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资助申报表" sheetId="1" r:id="rId1"/>
    <sheet name="资助事项参考目录" sheetId="3" r:id="rId2"/>
  </sheets>
  <definedNames>
    <definedName name="资助对象">#REF!</definedName>
    <definedName name="引进的优秀教育人才">#REF!</definedName>
    <definedName name="在职在岗的优秀教育人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<sst xmlns="http://schemas.openxmlformats.org/spreadsheetml/2006/main" count="70" uniqueCount="64">
  <si>
    <t>常州市新北区2025年度优秀教育人才经费资助申报表</t>
  </si>
  <si>
    <t xml:space="preserve">申报单位：                      </t>
  </si>
  <si>
    <t>序号</t>
  </si>
  <si>
    <t>工作单位（全称）</t>
  </si>
  <si>
    <t>姓名</t>
  </si>
  <si>
    <t>出生年月</t>
  </si>
  <si>
    <t>工作年月</t>
  </si>
  <si>
    <t>现任教学科</t>
  </si>
  <si>
    <t>现任教学段</t>
  </si>
  <si>
    <t>资助对象类别</t>
  </si>
  <si>
    <t>资助事项</t>
  </si>
  <si>
    <t>资助类别</t>
  </si>
  <si>
    <t>资助事项获得时间</t>
  </si>
  <si>
    <t>资助经费（万元）</t>
  </si>
  <si>
    <t>资助证明</t>
  </si>
  <si>
    <t>备注</t>
  </si>
  <si>
    <t>总计</t>
  </si>
  <si>
    <t>填表说明：1、不要改变本表格的原来格式。2、“资助对象类别”、“资助类别”栏目下拉选择，“资助事项”参考目录填写。3、“引进的优秀教育人才”先填报，“培育的优秀教育人才”后输入。</t>
  </si>
  <si>
    <t>获得时间</t>
  </si>
  <si>
    <t>一流学科建设高校全日制本科及以上学历毕业的新教师</t>
  </si>
  <si>
    <t>一次性奖励经费/购房补贴</t>
  </si>
  <si>
    <t>引进人才一次性奖励经费提供毕业证书、学位证书、见习期/试用期考核表复印件；（2025年见习期/试用期考核合格的新老师申报）
购房补贴提供毕业证书、学位证书、见习期/试用期考核表、购房合同复印件。</t>
  </si>
  <si>
    <t>普通院校全日制研究生学历毕业的新教师</t>
  </si>
  <si>
    <t>一流大学建设高校全日制本科及以上学历毕业的新教师</t>
  </si>
  <si>
    <t>教育相关专业博士学位的教师</t>
  </si>
  <si>
    <t>国家级基础教育教学成果奖X等奖</t>
  </si>
  <si>
    <t>一次性奖励经费</t>
  </si>
  <si>
    <t>提供证书或发文</t>
  </si>
  <si>
    <t>省基础教育教学成果奖X等奖</t>
  </si>
  <si>
    <t>教育教学基本功竞赛获X等奖</t>
  </si>
  <si>
    <t>班主任基本功大赛X等奖</t>
  </si>
  <si>
    <t>评优课X等奖</t>
  </si>
  <si>
    <t>2024江苏省教学名师</t>
  </si>
  <si>
    <t>2024常州市骨干教师</t>
  </si>
  <si>
    <t>2024常州市学科带头人</t>
  </si>
  <si>
    <t>2025常州市教学能手</t>
  </si>
  <si>
    <t>2025常州市教坛新秀</t>
  </si>
  <si>
    <t>2025常州市特级后备人才</t>
  </si>
  <si>
    <t>2025江苏省教学名师</t>
  </si>
  <si>
    <t>2025正高级教师</t>
  </si>
  <si>
    <t>2022常州市骨干教师2</t>
  </si>
  <si>
    <t>2024周期性考核合格奖励经费</t>
  </si>
  <si>
    <t>2022常州市学科带头人2</t>
  </si>
  <si>
    <t>2021常州市特级教师后备人才3</t>
  </si>
  <si>
    <t>正高级教师</t>
  </si>
  <si>
    <t>2024周期性考核合格奖励经费/2024周期性考核合格教科研活动经费</t>
  </si>
  <si>
    <t>江苏省特级教师</t>
  </si>
  <si>
    <t>江苏省教学名师</t>
  </si>
  <si>
    <t>2022年常州市特级校（园）长3</t>
  </si>
  <si>
    <t>2025周期性考核合格奖励经费</t>
  </si>
  <si>
    <t>提供证书</t>
  </si>
  <si>
    <t>2022年常州市高级校（园）长3</t>
  </si>
  <si>
    <t>2022年常州市骨干校（园）长3</t>
  </si>
  <si>
    <t>2022年市特级班主任3</t>
  </si>
  <si>
    <t>202409-202508周期性考核合格奖励经费</t>
  </si>
  <si>
    <t>提供证书及履职情况汇总表（学校盖章）</t>
  </si>
  <si>
    <t>2023年市特级班主任2</t>
  </si>
  <si>
    <t>2022年市高级班主任3</t>
  </si>
  <si>
    <t>2023年市高级班主任2</t>
  </si>
  <si>
    <t>2022年市骨干班主任3</t>
  </si>
  <si>
    <t>2023年市骨干班主任2</t>
  </si>
  <si>
    <t>参加市区城乡牵手行动的优秀教师</t>
  </si>
  <si>
    <t>202409-202508周期性考核合格/优秀奖励经费</t>
  </si>
  <si>
    <t>提供考核发文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</si>
</sst>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6"/>
  <sheetViews>
    <sheetView tabSelected="1" workbookViewId="0">
      <selection activeCell="I7" sqref="I7"/>
    </sheetView>
  </sheetViews>
  <sheetFormatPr defaultColWidth="9" defaultRowHeight="13.5"/>
  <cols>
    <col min="1" max="1" width="4.625" customWidth="1"/>
    <col min="2" max="2" width="16.625" customWidth="1"/>
    <col min="3" max="3" width="11.75" customWidth="1"/>
    <col min="4" max="4" width="9" customWidth="1"/>
    <col min="5" max="5" width="8.875" customWidth="1"/>
    <col min="6" max="6" width="11.125" customWidth="1"/>
    <col min="7" max="7" width="10" customWidth="1"/>
    <col min="8" max="8" width="17.125" customWidth="1"/>
    <col min="9" max="9" width="28" customWidth="1"/>
    <col min="10" max="10" width="13" customWidth="1"/>
    <col min="11" max="11" width="16.625" customWidth="1"/>
    <col min="12" max="12" width="9.875" customWidth="1"/>
    <col min="13" max="13" width="18.125" customWidth="1"/>
    <col min="14" max="14" width="18.375" customWidth="1"/>
  </cols>
  <sheetData>
    <row r="1" ht="28.5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ht="35" customHeight="1" spans="1:1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="17" customFormat="1" ht="35" customHeight="1" spans="1:14">
      <c r="A3" s="20" t="s">
        <v>2</v>
      </c>
      <c r="B3" s="20" t="s">
        <v>3</v>
      </c>
      <c r="C3" s="20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</row>
    <row r="4" ht="32" customHeight="1" spans="1:14">
      <c r="A4" s="20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2"/>
    </row>
    <row r="5" ht="32" customHeight="1" spans="1:14">
      <c r="A5" s="20">
        <v>2</v>
      </c>
      <c r="B5" s="20"/>
      <c r="C5" s="20"/>
      <c r="D5" s="20"/>
      <c r="E5" s="20"/>
      <c r="F5" s="20"/>
      <c r="G5" s="20"/>
      <c r="H5" s="20"/>
      <c r="J5" s="20"/>
      <c r="K5" s="20"/>
      <c r="L5" s="20"/>
      <c r="M5" s="20"/>
      <c r="N5" s="22"/>
    </row>
    <row r="6" ht="25" customHeight="1" spans="1:14">
      <c r="A6" s="20">
        <v>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2"/>
    </row>
    <row r="7" ht="25" customHeight="1" spans="1:14">
      <c r="A7" s="20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2"/>
    </row>
    <row r="8" ht="25" customHeight="1" spans="1:14">
      <c r="A8" s="20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2"/>
    </row>
    <row r="9" ht="25" customHeight="1" spans="1:14">
      <c r="A9" s="20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2"/>
    </row>
    <row r="10" ht="25" customHeight="1" spans="1:14">
      <c r="A10" s="20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2"/>
    </row>
    <row r="11" ht="25" customHeight="1" spans="1:14">
      <c r="A11" s="20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2"/>
    </row>
    <row r="12" ht="25" customHeight="1" spans="1:14">
      <c r="A12" s="20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2"/>
    </row>
    <row r="13" ht="25" customHeight="1" spans="1:14">
      <c r="A13" s="20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2"/>
    </row>
    <row r="14" ht="25" customHeight="1" spans="1:14">
      <c r="A14" s="23" t="s">
        <v>16</v>
      </c>
      <c r="B14" s="24"/>
      <c r="C14" s="24"/>
      <c r="D14" s="24"/>
      <c r="E14" s="24"/>
      <c r="F14" s="24"/>
      <c r="G14" s="24"/>
      <c r="H14" s="24"/>
      <c r="I14" s="24"/>
      <c r="J14" s="24"/>
      <c r="K14" s="25"/>
      <c r="L14" s="20"/>
      <c r="M14" s="20"/>
      <c r="N14" s="22"/>
    </row>
    <row r="15" spans="1:14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ht="41" customHeight="1" spans="1:14">
      <c r="A16" s="27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</sheetData>
  <mergeCells count="4">
    <mergeCell ref="A1:N1"/>
    <mergeCell ref="A2:N2"/>
    <mergeCell ref="A14:K14"/>
    <mergeCell ref="A16:N16"/>
  </mergeCells>
  <dataValidations count="4">
    <dataValidation type="list" allowBlank="1" showInputMessage="1" showErrorMessage="1" sqref="H14 J14">
      <formula1>#REF!</formula1>
    </dataValidation>
    <dataValidation type="list" allowBlank="1" showInputMessage="1" showErrorMessage="1" sqref="G4:G13">
      <formula1>"高中,初中,小学,幼儿园"</formula1>
    </dataValidation>
    <dataValidation type="list" allowBlank="1" showInputMessage="1" showErrorMessage="1" sqref="H4:H13">
      <formula1>"引进的优秀教育人才,培育的优秀教育人才"</formula1>
    </dataValidation>
    <dataValidation type="list" allowBlank="1" showInputMessage="1" showErrorMessage="1" sqref="J4:J13">
      <formula1>"一次性奖励经费,购房补贴,周期性考核合格奖励经费,周期性考核合格教科研活动经费,周期性考核优秀奖励经费"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2:E90"/>
  <sheetViews>
    <sheetView zoomScale="115" zoomScaleNormal="115" topLeftCell="A7" workbookViewId="0">
      <selection activeCell="H17" sqref="H17"/>
    </sheetView>
  </sheetViews>
  <sheetFormatPr defaultColWidth="9" defaultRowHeight="13.5" outlineLevelCol="4"/>
  <cols>
    <col min="2" max="2" width="35.5" customWidth="1"/>
    <col min="3" max="3" width="18.15" customWidth="1"/>
    <col min="4" max="4" width="12.0583333333333" customWidth="1"/>
    <col min="5" max="5" width="35.75" customWidth="1"/>
  </cols>
  <sheetData>
    <row r="2" ht="22" customHeight="1" spans="2:5">
      <c r="B2" s="1" t="s">
        <v>10</v>
      </c>
      <c r="C2" s="1" t="s">
        <v>11</v>
      </c>
      <c r="D2" s="1" t="s">
        <v>18</v>
      </c>
      <c r="E2" s="1" t="s">
        <v>14</v>
      </c>
    </row>
    <row r="3" ht="27" spans="2:5">
      <c r="B3" s="2" t="s">
        <v>19</v>
      </c>
      <c r="C3" s="3" t="s">
        <v>20</v>
      </c>
      <c r="D3" s="1"/>
      <c r="E3" s="4" t="s">
        <v>21</v>
      </c>
    </row>
    <row r="4" ht="27" spans="2:5">
      <c r="B4" s="2" t="s">
        <v>22</v>
      </c>
      <c r="C4" s="3"/>
      <c r="D4" s="1"/>
      <c r="E4" s="5"/>
    </row>
    <row r="5" ht="27" spans="2:5">
      <c r="B5" s="2" t="s">
        <v>23</v>
      </c>
      <c r="C5" s="3"/>
      <c r="D5" s="1"/>
      <c r="E5" s="5"/>
    </row>
    <row r="6" ht="23" customHeight="1" spans="2:5">
      <c r="B6" s="2" t="s">
        <v>24</v>
      </c>
      <c r="C6" s="3"/>
      <c r="D6" s="1"/>
      <c r="E6" s="5"/>
    </row>
    <row r="7" ht="22" customHeight="1" spans="2:5">
      <c r="B7" s="2" t="s">
        <v>25</v>
      </c>
      <c r="C7" s="6" t="s">
        <v>26</v>
      </c>
      <c r="D7" s="2"/>
      <c r="E7" s="7" t="s">
        <v>27</v>
      </c>
    </row>
    <row r="8" ht="22" customHeight="1" spans="2:5">
      <c r="B8" s="2" t="s">
        <v>28</v>
      </c>
      <c r="C8" s="6"/>
      <c r="D8" s="2"/>
      <c r="E8" s="8"/>
    </row>
    <row r="9" ht="22" customHeight="1" spans="2:5">
      <c r="B9" s="2" t="s">
        <v>29</v>
      </c>
      <c r="C9" s="6"/>
      <c r="D9" s="2"/>
      <c r="E9" s="8"/>
    </row>
    <row r="10" ht="22" customHeight="1" spans="2:5">
      <c r="B10" s="2" t="s">
        <v>30</v>
      </c>
      <c r="C10" s="6"/>
      <c r="D10" s="2"/>
      <c r="E10" s="8"/>
    </row>
    <row r="11" ht="22" customHeight="1" spans="2:5">
      <c r="B11" s="2" t="s">
        <v>31</v>
      </c>
      <c r="C11" s="6"/>
      <c r="D11" s="2"/>
      <c r="E11" s="9"/>
    </row>
    <row r="12" ht="22" customHeight="1" spans="2:5">
      <c r="B12" s="2" t="s">
        <v>32</v>
      </c>
      <c r="C12" s="10" t="s">
        <v>26</v>
      </c>
      <c r="D12" s="2">
        <v>202412</v>
      </c>
      <c r="E12" s="11" t="s">
        <v>27</v>
      </c>
    </row>
    <row r="13" ht="22" customHeight="1" spans="2:5">
      <c r="B13" s="2" t="s">
        <v>33</v>
      </c>
      <c r="C13" s="12"/>
      <c r="D13" s="2">
        <v>202412</v>
      </c>
      <c r="E13" s="11"/>
    </row>
    <row r="14" ht="22" customHeight="1" spans="2:5">
      <c r="B14" s="2" t="s">
        <v>34</v>
      </c>
      <c r="C14" s="12"/>
      <c r="D14" s="2">
        <v>202412</v>
      </c>
      <c r="E14" s="11"/>
    </row>
    <row r="15" ht="22" customHeight="1" spans="2:5">
      <c r="B15" s="2" t="s">
        <v>35</v>
      </c>
      <c r="C15" s="12"/>
      <c r="D15" s="2">
        <v>2025</v>
      </c>
      <c r="E15" s="11"/>
    </row>
    <row r="16" ht="22" customHeight="1" spans="2:5">
      <c r="B16" s="2" t="s">
        <v>36</v>
      </c>
      <c r="C16" s="12"/>
      <c r="D16" s="2">
        <v>2025</v>
      </c>
      <c r="E16" s="11"/>
    </row>
    <row r="17" ht="22" customHeight="1" spans="2:5">
      <c r="B17" s="2" t="s">
        <v>37</v>
      </c>
      <c r="C17" s="12"/>
      <c r="D17" s="2">
        <v>2025</v>
      </c>
      <c r="E17" s="11"/>
    </row>
    <row r="18" ht="22" customHeight="1" spans="2:5">
      <c r="B18" s="2" t="s">
        <v>38</v>
      </c>
      <c r="C18" s="13"/>
      <c r="D18" s="2">
        <v>2025</v>
      </c>
      <c r="E18" s="11"/>
    </row>
    <row r="19" ht="22" customHeight="1" spans="2:5">
      <c r="B19" s="2" t="s">
        <v>39</v>
      </c>
      <c r="C19" s="14"/>
      <c r="D19" s="2">
        <v>2025</v>
      </c>
      <c r="E19" s="11"/>
    </row>
    <row r="20" ht="22" customHeight="1" spans="2:5">
      <c r="B20" s="2" t="s">
        <v>40</v>
      </c>
      <c r="C20" s="7" t="s">
        <v>41</v>
      </c>
      <c r="D20" s="2"/>
      <c r="E20" s="11" t="s">
        <v>27</v>
      </c>
    </row>
    <row r="21" ht="22" customHeight="1" spans="2:5">
      <c r="B21" s="2" t="s">
        <v>42</v>
      </c>
      <c r="C21" s="8"/>
      <c r="D21" s="2"/>
      <c r="E21" s="11"/>
    </row>
    <row r="22" ht="22" customHeight="1" spans="2:5">
      <c r="B22" s="2" t="s">
        <v>43</v>
      </c>
      <c r="C22" s="9"/>
      <c r="D22" s="2"/>
      <c r="E22" s="11"/>
    </row>
    <row r="23" ht="22" customHeight="1" spans="2:5">
      <c r="B23" s="2" t="s">
        <v>44</v>
      </c>
      <c r="C23" s="7" t="s">
        <v>45</v>
      </c>
      <c r="D23" s="2"/>
      <c r="E23" s="11"/>
    </row>
    <row r="24" ht="22" customHeight="1" spans="2:5">
      <c r="B24" s="2" t="s">
        <v>46</v>
      </c>
      <c r="C24" s="8"/>
      <c r="D24" s="2"/>
      <c r="E24" s="11"/>
    </row>
    <row r="25" ht="22" customHeight="1" spans="2:5">
      <c r="B25" s="2" t="s">
        <v>47</v>
      </c>
      <c r="C25" s="9"/>
      <c r="D25" s="2"/>
      <c r="E25" s="11"/>
    </row>
    <row r="26" ht="22" customHeight="1" spans="2:5">
      <c r="B26" s="2" t="s">
        <v>48</v>
      </c>
      <c r="C26" s="7" t="s">
        <v>49</v>
      </c>
      <c r="D26" s="2"/>
      <c r="E26" s="8" t="s">
        <v>50</v>
      </c>
    </row>
    <row r="27" ht="22" customHeight="1" spans="2:5">
      <c r="B27" s="2" t="s">
        <v>51</v>
      </c>
      <c r="C27" s="8"/>
      <c r="D27" s="2"/>
      <c r="E27" s="8"/>
    </row>
    <row r="28" ht="22" customHeight="1" spans="2:5">
      <c r="B28" s="2" t="s">
        <v>52</v>
      </c>
      <c r="C28" s="9"/>
      <c r="D28" s="2"/>
      <c r="E28" s="9"/>
    </row>
    <row r="29" ht="22" customHeight="1" spans="2:5">
      <c r="B29" s="2" t="s">
        <v>53</v>
      </c>
      <c r="C29" s="11" t="s">
        <v>54</v>
      </c>
      <c r="D29" s="2"/>
      <c r="E29" s="7" t="s">
        <v>55</v>
      </c>
    </row>
    <row r="30" ht="22" customHeight="1" spans="2:5">
      <c r="B30" s="2" t="s">
        <v>56</v>
      </c>
      <c r="C30" s="11"/>
      <c r="D30" s="2"/>
      <c r="E30" s="8"/>
    </row>
    <row r="31" ht="22" customHeight="1" spans="2:5">
      <c r="B31" s="2" t="s">
        <v>57</v>
      </c>
      <c r="C31" s="11"/>
      <c r="D31" s="2"/>
      <c r="E31" s="8"/>
    </row>
    <row r="32" ht="22" customHeight="1" spans="2:5">
      <c r="B32" s="2" t="s">
        <v>58</v>
      </c>
      <c r="C32" s="11"/>
      <c r="D32" s="2"/>
      <c r="E32" s="8"/>
    </row>
    <row r="33" ht="22" customHeight="1" spans="2:5">
      <c r="B33" s="2" t="s">
        <v>59</v>
      </c>
      <c r="C33" s="11"/>
      <c r="D33" s="2"/>
      <c r="E33" s="8"/>
    </row>
    <row r="34" ht="22" customHeight="1" spans="2:5">
      <c r="B34" s="2" t="s">
        <v>60</v>
      </c>
      <c r="C34" s="11"/>
      <c r="D34" s="2"/>
      <c r="E34" s="9"/>
    </row>
    <row r="35" ht="45" customHeight="1" spans="2:5">
      <c r="B35" s="2" t="s">
        <v>61</v>
      </c>
      <c r="C35" s="15" t="s">
        <v>62</v>
      </c>
      <c r="D35" s="2"/>
      <c r="E35" s="11" t="s">
        <v>63</v>
      </c>
    </row>
    <row r="36" spans="2:5">
      <c r="B36" s="16"/>
    </row>
    <row r="37" spans="2:5">
      <c r="B37" s="16"/>
    </row>
    <row r="38" spans="2:5">
      <c r="B38" s="16"/>
    </row>
    <row r="39" spans="2:5">
      <c r="B39" s="16"/>
    </row>
    <row r="40" spans="2:5">
      <c r="B40" s="16"/>
    </row>
    <row r="41" spans="2:5">
      <c r="B41" s="16"/>
    </row>
    <row r="42" spans="2:5">
      <c r="B42" s="16"/>
    </row>
    <row r="43" spans="2:5">
      <c r="B43" s="16"/>
    </row>
    <row r="44" spans="2:5">
      <c r="B44" s="16"/>
    </row>
    <row r="45" spans="2:5">
      <c r="B45" s="16"/>
    </row>
    <row r="46" spans="2:5">
      <c r="B46" s="16"/>
    </row>
    <row r="47" spans="2:5">
      <c r="B47" s="16"/>
    </row>
    <row r="48" spans="2:5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  <row r="63" spans="2:2">
      <c r="B63" s="16"/>
    </row>
    <row r="64" spans="2:2">
      <c r="B64" s="16"/>
    </row>
    <row r="65" spans="2:2">
      <c r="B65" s="16"/>
    </row>
    <row r="66" spans="2:2">
      <c r="B66" s="16"/>
    </row>
    <row r="67" spans="2:2">
      <c r="B67" s="16"/>
    </row>
    <row r="68" spans="2:2">
      <c r="B68" s="16"/>
    </row>
    <row r="69" spans="2:2">
      <c r="B69" s="16"/>
    </row>
    <row r="70" spans="2:2">
      <c r="B70" s="16"/>
    </row>
    <row r="71" spans="2:2">
      <c r="B71" s="16"/>
    </row>
    <row r="72" spans="2:2">
      <c r="B72" s="16"/>
    </row>
    <row r="73" spans="2:2">
      <c r="B73" s="16"/>
    </row>
    <row r="74" spans="2:2">
      <c r="B74" s="16"/>
    </row>
    <row r="75" spans="2:2">
      <c r="B75" s="16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</sheetData>
  <mergeCells count="13">
    <mergeCell ref="C3:C6"/>
    <mergeCell ref="C7:C11"/>
    <mergeCell ref="C12:C19"/>
    <mergeCell ref="C20:C22"/>
    <mergeCell ref="C23:C25"/>
    <mergeCell ref="C26:C28"/>
    <mergeCell ref="C29:C34"/>
    <mergeCell ref="E3:E6"/>
    <mergeCell ref="E7:E11"/>
    <mergeCell ref="E12:E19"/>
    <mergeCell ref="E20:E25"/>
    <mergeCell ref="E26:E28"/>
    <mergeCell ref="E29:E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资助申报表</vt:lpstr>
      <vt:lpstr>资助事项参考目录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孔蕴雯</cp:lastModifiedBy>
  <dcterms:created xsi:type="dcterms:W3CDTF">2019-12-06T06:16:00Z</dcterms:created>
  <dcterms:modified xsi:type="dcterms:W3CDTF">2026-01-15T05:39:03Z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BD82F8222CF9459491C83F2F606B12FF</vt:lpwstr>
  </property>
  <property fmtid="{D5CDD505-2E9C-101B-9397-08002B2CF9AE}" pid="4" name="CalculationRule">
    <vt:i4>0</vt:i4>
  </property>
</Properties>
</file>