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<sst xmlns="http://schemas.openxmlformats.org/spreadsheetml/2006/main" count="630" uniqueCount="314">
  <si>
    <t>附件：2025年常州市教师数字素养提升实践活动获奖名单</t>
  </si>
  <si>
    <t>编号</t>
  </si>
  <si>
    <t>项目</t>
  </si>
  <si>
    <t>作者</t>
  </si>
  <si>
    <t>作品名称</t>
  </si>
  <si>
    <t>奖项</t>
  </si>
  <si>
    <t>课件</t>
  </si>
  <si>
    <t>申晓松</t>
  </si>
  <si>
    <t>忆江南</t>
  </si>
  <si>
    <t>一等奖</t>
  </si>
  <si>
    <t>张文婷</t>
  </si>
  <si>
    <t>夏商周时期的科技与文化</t>
  </si>
  <si>
    <t>刘琦</t>
  </si>
  <si>
    <t>字的联想</t>
  </si>
  <si>
    <t>徐诗颖</t>
  </si>
  <si>
    <t>Seasons</t>
  </si>
  <si>
    <t>刘凌骏</t>
  </si>
  <si>
    <t>土与火的艺术</t>
  </si>
  <si>
    <t>彭金平</t>
  </si>
  <si>
    <t>AI智能体学习平台</t>
  </si>
  <si>
    <t>周子璐</t>
  </si>
  <si>
    <t>货郎图—平凡者的高光时刻</t>
  </si>
  <si>
    <t>张佳丽</t>
  </si>
  <si>
    <t>平移和旋转</t>
  </si>
  <si>
    <t>二等奖</t>
  </si>
  <si>
    <t>许佳宁</t>
  </si>
  <si>
    <t>Unit6 At the snack bar</t>
  </si>
  <si>
    <t>陆琰柯</t>
  </si>
  <si>
    <t>我为小学做准备</t>
  </si>
  <si>
    <t>沈博阳</t>
  </si>
  <si>
    <t>三国两晋南北朝</t>
  </si>
  <si>
    <t>朱静</t>
  </si>
  <si>
    <t>热力环流</t>
  </si>
  <si>
    <t>王瑞俊</t>
  </si>
  <si>
    <t>函数及平面几何教学软件</t>
  </si>
  <si>
    <t>仲丹</t>
  </si>
  <si>
    <t>象形文字的秘密</t>
  </si>
  <si>
    <t>胡颖</t>
  </si>
  <si>
    <t>山居秋暝</t>
  </si>
  <si>
    <t>王红梅</t>
  </si>
  <si>
    <t>中国彩陶纹</t>
  </si>
  <si>
    <t>彭亚君</t>
  </si>
  <si>
    <t>三角形的内角和</t>
  </si>
  <si>
    <t>孙丽红</t>
  </si>
  <si>
    <t>Unit 6 on the farm</t>
  </si>
  <si>
    <t>三等奖</t>
  </si>
  <si>
    <t>张文科</t>
  </si>
  <si>
    <t>小英雄小哪吒</t>
  </si>
  <si>
    <t>李玲</t>
  </si>
  <si>
    <t>丝绸之路</t>
  </si>
  <si>
    <t>瞿曜</t>
  </si>
  <si>
    <t xml:space="preserve"> Chinese folk artIntegration I</t>
  </si>
  <si>
    <t>黄曦晨</t>
  </si>
  <si>
    <t>工业区位因素与工业布局</t>
  </si>
  <si>
    <t>王珏</t>
  </si>
  <si>
    <t>简单的数据收集与分类整理</t>
  </si>
  <si>
    <t>张杰南</t>
  </si>
  <si>
    <t>习作：我的动物朋友</t>
  </si>
  <si>
    <t>嵇雪梅</t>
  </si>
  <si>
    <t>寻宝去</t>
  </si>
  <si>
    <t>徐颖彬</t>
  </si>
  <si>
    <t>给”月兔“二号写探月方案</t>
  </si>
  <si>
    <t>陈阳</t>
  </si>
  <si>
    <t>信息的数字化</t>
  </si>
  <si>
    <t>奚艳婷</t>
  </si>
  <si>
    <t>设计调查表</t>
  </si>
  <si>
    <t>赵霞</t>
  </si>
  <si>
    <t>果园大丰收</t>
  </si>
  <si>
    <t>张烨</t>
  </si>
  <si>
    <t>爱莲说</t>
  </si>
  <si>
    <t>陈晓姣</t>
  </si>
  <si>
    <t>火车开啦</t>
  </si>
  <si>
    <t>王子璇</t>
  </si>
  <si>
    <t>环境因素参与调节植物的生命活动</t>
  </si>
  <si>
    <t>微课</t>
  </si>
  <si>
    <t>吴若华</t>
  </si>
  <si>
    <t>青铜艺术</t>
  </si>
  <si>
    <t>任菲</t>
  </si>
  <si>
    <t>错中求解方法解析</t>
  </si>
  <si>
    <t>李依琪</t>
  </si>
  <si>
    <t>动物的尾巴——自然赐予的神奇礼物</t>
  </si>
  <si>
    <t>胡钠</t>
  </si>
  <si>
    <t>时代与变革——为人生而艺术</t>
  </si>
  <si>
    <t>徐晓婷</t>
  </si>
  <si>
    <t>可能性及可能性大小</t>
  </si>
  <si>
    <t>朱其双</t>
  </si>
  <si>
    <t>组合技巧：肩肘倒立—前滚成蹲立</t>
  </si>
  <si>
    <t>姚琼</t>
  </si>
  <si>
    <t>昆曲音乐</t>
  </si>
  <si>
    <t>宋佳</t>
  </si>
  <si>
    <t>祖先的摇篮</t>
  </si>
  <si>
    <t>尹悦</t>
  </si>
  <si>
    <t>时间管理小飞侠</t>
  </si>
  <si>
    <t>缪静君</t>
  </si>
  <si>
    <t>下雨啰</t>
  </si>
  <si>
    <t>杨彦娟</t>
  </si>
  <si>
    <t>工具坐标系标定</t>
  </si>
  <si>
    <t>吴晓丽</t>
  </si>
  <si>
    <t>源远流长的发酵技术</t>
  </si>
  <si>
    <t>马欣宇</t>
  </si>
  <si>
    <t>分支结构的应用</t>
  </si>
  <si>
    <t>潘娜</t>
  </si>
  <si>
    <t>趣种花</t>
  </si>
  <si>
    <t>汪茹梦</t>
  </si>
  <si>
    <t>长方形和正方形面积的计算</t>
  </si>
  <si>
    <t>黄玉蓉</t>
  </si>
  <si>
    <t>印出来 印出来</t>
  </si>
  <si>
    <t>是婧烨</t>
  </si>
  <si>
    <t>用数对确定位置</t>
  </si>
  <si>
    <t>姜彦菁</t>
  </si>
  <si>
    <t>解决问题的策略（转化）</t>
  </si>
  <si>
    <t>吴潇</t>
  </si>
  <si>
    <t>海-气相互作用</t>
  </si>
  <si>
    <t>王星轶</t>
  </si>
  <si>
    <t>圆上的点到直线的距离为定值的个数问题</t>
  </si>
  <si>
    <t>李志友</t>
  </si>
  <si>
    <t>Unit 4 Hobbies
（Grammar time）</t>
  </si>
  <si>
    <t>仇佳燕</t>
  </si>
  <si>
    <t>汉字帽子店——宝盖的奇妙探险</t>
  </si>
  <si>
    <t>高洁</t>
  </si>
  <si>
    <t>面具</t>
  </si>
  <si>
    <t>沈悱</t>
  </si>
  <si>
    <t>用图形进行编码</t>
  </si>
  <si>
    <t>吴新玉</t>
  </si>
  <si>
    <t>认识9</t>
  </si>
  <si>
    <t>孙涵</t>
  </si>
  <si>
    <t>确定位置</t>
  </si>
  <si>
    <t>周楠</t>
  </si>
  <si>
    <t>部分倒装与写作提升</t>
  </si>
  <si>
    <t>祝小雨</t>
  </si>
  <si>
    <t>我们有精神</t>
  </si>
  <si>
    <t>朱晨艳</t>
  </si>
  <si>
    <t>高中分子生物学PCR实验</t>
  </si>
  <si>
    <t>张冬梅</t>
  </si>
  <si>
    <t>智能阅览室温湿度控制</t>
  </si>
  <si>
    <t>吕静</t>
  </si>
  <si>
    <t>体验声音的采集过程</t>
  </si>
  <si>
    <t>刘欣烨</t>
  </si>
  <si>
    <t>认识20-99</t>
  </si>
  <si>
    <t>许磊</t>
  </si>
  <si>
    <t>中国古代神话导读</t>
  </si>
  <si>
    <t>王然然</t>
  </si>
  <si>
    <t>大班数学活动：城堡闯关记</t>
  </si>
  <si>
    <t>胡丹</t>
  </si>
  <si>
    <t>解码落日密码</t>
  </si>
  <si>
    <t>徐燕</t>
  </si>
  <si>
    <t>鱼的纹样（吹塑纸板画）</t>
  </si>
  <si>
    <t>陈巧</t>
  </si>
  <si>
    <t>情绪魔法师</t>
  </si>
  <si>
    <t>王晓利</t>
  </si>
  <si>
    <t>隋唐政治制度</t>
  </si>
  <si>
    <t>王枚</t>
  </si>
  <si>
    <t>递归</t>
  </si>
  <si>
    <t>叶红</t>
  </si>
  <si>
    <t>流体压强与流速的关系</t>
  </si>
  <si>
    <t>周加中</t>
  </si>
  <si>
    <t>椭圆及其标准方程</t>
  </si>
  <si>
    <t>史振尉</t>
  </si>
  <si>
    <t>体适能</t>
  </si>
  <si>
    <t>杨蕾</t>
  </si>
  <si>
    <t>时钟王国奇遇记</t>
  </si>
  <si>
    <t>案例</t>
  </si>
  <si>
    <t>陆峰</t>
  </si>
  <si>
    <t>跑酷—肩滚翻</t>
  </si>
  <si>
    <t>张慧琳</t>
  </si>
  <si>
    <t>苏州园林</t>
  </si>
  <si>
    <t>薛蒙</t>
  </si>
  <si>
    <t>梦中的远航</t>
  </si>
  <si>
    <t>白淑婷</t>
  </si>
  <si>
    <t>大国“智”造，不负此“形”</t>
  </si>
  <si>
    <t>沈紫嫣</t>
  </si>
  <si>
    <t>天才建筑师</t>
  </si>
  <si>
    <t>诗情画意</t>
  </si>
  <si>
    <t>陆炎</t>
  </si>
  <si>
    <t>王维</t>
  </si>
  <si>
    <t>杨艳</t>
  </si>
  <si>
    <t>图画与文字 二</t>
  </si>
  <si>
    <t>颜艳</t>
  </si>
  <si>
    <t>闲置物品巧处理</t>
  </si>
  <si>
    <t>印清</t>
  </si>
  <si>
    <t>远程控制系统的组建</t>
  </si>
  <si>
    <t>谭文</t>
  </si>
  <si>
    <t>对外开放</t>
  </si>
  <si>
    <t>赵萍</t>
  </si>
  <si>
    <t>数说中国粮食安全</t>
  </si>
  <si>
    <t>张宇航</t>
  </si>
  <si>
    <t>与压力同行</t>
  </si>
  <si>
    <t>朱心怡</t>
  </si>
  <si>
    <t>基于数据分析的数学试卷讲评课</t>
  </si>
  <si>
    <t>洪涛</t>
  </si>
  <si>
    <t>剪纸（一）</t>
  </si>
  <si>
    <t>翁琳</t>
  </si>
  <si>
    <t>普朗克黑体辐射理论</t>
  </si>
  <si>
    <t>李静</t>
  </si>
  <si>
    <t>大班社会：AI助力秀常州</t>
  </si>
  <si>
    <t>丁莉</t>
  </si>
  <si>
    <t>渐变的形</t>
  </si>
  <si>
    <t>陆子安</t>
  </si>
  <si>
    <t>杨婉君</t>
  </si>
  <si>
    <t>神奇的3D全息投影</t>
  </si>
  <si>
    <t>朱人杰</t>
  </si>
  <si>
    <t>曹菁</t>
  </si>
  <si>
    <t>神奇的视觉错觉</t>
  </si>
  <si>
    <t>潘志斌</t>
  </si>
  <si>
    <t>探索科学的奥秘</t>
  </si>
  <si>
    <t>汪红艳</t>
  </si>
  <si>
    <t>生态保护—让常州更美好</t>
  </si>
  <si>
    <t>刘梦姣</t>
  </si>
  <si>
    <t>Unit 6 Keep our city clean</t>
  </si>
  <si>
    <t>桂程琛</t>
  </si>
  <si>
    <t>施丽敏</t>
  </si>
  <si>
    <t>用计算器计算</t>
  </si>
  <si>
    <t>邹盛</t>
  </si>
  <si>
    <t>李桃</t>
  </si>
  <si>
    <t>时文阅读</t>
  </si>
  <si>
    <t>黄方圆</t>
  </si>
  <si>
    <t>送别</t>
  </si>
  <si>
    <t>吕媛</t>
  </si>
  <si>
    <t>美化图形</t>
  </si>
  <si>
    <t>张云花</t>
  </si>
  <si>
    <t>茶韵幽香</t>
  </si>
  <si>
    <t>蒋丽</t>
  </si>
  <si>
    <t>我是溧阳小导游</t>
  </si>
  <si>
    <t>杨毅</t>
  </si>
  <si>
    <t>“云工坊”赋能中职英语实战力</t>
  </si>
  <si>
    <t>幼儿园</t>
  </si>
  <si>
    <t>邹丽萍</t>
  </si>
  <si>
    <t>小哪吒找妈妈</t>
  </si>
  <si>
    <t xml:space="preserve">一等奖 </t>
  </si>
  <si>
    <t>徐承恺</t>
  </si>
  <si>
    <t>动物救援行动</t>
  </si>
  <si>
    <t>王伊雯</t>
  </si>
  <si>
    <t>时空之旅——非遗守护奇遇记</t>
  </si>
  <si>
    <t>晏雨辰</t>
  </si>
  <si>
    <t>天气小主播</t>
  </si>
  <si>
    <t>李昆璨</t>
  </si>
  <si>
    <t>快乐游园编程</t>
  </si>
  <si>
    <t>杨晓苇</t>
  </si>
  <si>
    <t>我们的独家记忆</t>
  </si>
  <si>
    <t>曹钰祺</t>
  </si>
  <si>
    <t>你好，电流小精灵</t>
  </si>
  <si>
    <t>小学语文</t>
  </si>
  <si>
    <t>霍晓玲</t>
  </si>
  <si>
    <t>盘古开天地</t>
  </si>
  <si>
    <t>秦嘉乐</t>
  </si>
  <si>
    <t>精卫填海</t>
  </si>
  <si>
    <t>成云菲</t>
  </si>
  <si>
    <t>出塞</t>
  </si>
  <si>
    <t>黄莹茹</t>
  </si>
  <si>
    <t>为中华之崛起而读书</t>
  </si>
  <si>
    <t>王丽君</t>
  </si>
  <si>
    <t>丁含露</t>
  </si>
  <si>
    <t>张晨怡</t>
  </si>
  <si>
    <t>谢沁</t>
  </si>
  <si>
    <t>蟋蟀的住宅</t>
  </si>
  <si>
    <t>小学科学</t>
  </si>
  <si>
    <t>章丽红</t>
  </si>
  <si>
    <t>常见的岩石</t>
  </si>
  <si>
    <t>吴银娟</t>
  </si>
  <si>
    <t>认识矿物</t>
  </si>
  <si>
    <t>殷玉艳</t>
  </si>
  <si>
    <t>导体和绝缘体</t>
  </si>
  <si>
    <t>苏烨阳</t>
  </si>
  <si>
    <t>不同的运动</t>
  </si>
  <si>
    <t>汪云</t>
  </si>
  <si>
    <t>力与运动</t>
  </si>
  <si>
    <t>沈熙和</t>
  </si>
  <si>
    <t>赵红叶</t>
  </si>
  <si>
    <t>运动的快慢</t>
  </si>
  <si>
    <t>AI+艺术</t>
  </si>
  <si>
    <t>徐丽丽</t>
  </si>
  <si>
    <t>闪闪的红星</t>
  </si>
  <si>
    <t>图画与文字二</t>
  </si>
  <si>
    <t>陆丽</t>
  </si>
  <si>
    <t>鱼的纹样</t>
  </si>
  <si>
    <t xml:space="preserve">左静宇 </t>
  </si>
  <si>
    <t>严晔</t>
  </si>
  <si>
    <t>儿歌与童话</t>
  </si>
  <si>
    <t>沈峰</t>
  </si>
  <si>
    <t>彼得与狼</t>
  </si>
  <si>
    <t>丁钰</t>
  </si>
  <si>
    <t>夏夜：音诗画的交响</t>
  </si>
  <si>
    <t>马叶</t>
  </si>
  <si>
    <t>书中民艺</t>
  </si>
  <si>
    <t>郑乃凤</t>
  </si>
  <si>
    <t>伐檀</t>
  </si>
  <si>
    <t>狄云娟</t>
  </si>
  <si>
    <t>点亮文明</t>
  </si>
  <si>
    <t>朱妍妍</t>
  </si>
  <si>
    <t>生活美器——漆器</t>
  </si>
  <si>
    <t>初中地理</t>
  </si>
  <si>
    <t>梁潇</t>
  </si>
  <si>
    <t>探寻农业的影响因素</t>
  </si>
  <si>
    <t>蒋奕珺</t>
  </si>
  <si>
    <t>中国的气候（第一课时）</t>
  </si>
  <si>
    <t>赵亮</t>
  </si>
  <si>
    <t>中国的自然环境第一节地形</t>
  </si>
  <si>
    <t>于鹏云</t>
  </si>
  <si>
    <t>中国的河流——长江</t>
  </si>
  <si>
    <t>缪洁</t>
  </si>
  <si>
    <t>人口</t>
  </si>
  <si>
    <t>数字赋能民族情，同心共筑中华梦</t>
  </si>
  <si>
    <t>初中数学</t>
  </si>
  <si>
    <t>金枫</t>
  </si>
  <si>
    <t>3.1勾股定理的发现</t>
  </si>
  <si>
    <t>江许洁</t>
  </si>
  <si>
    <t>勾股定理的逆定理</t>
  </si>
  <si>
    <t>设置“绿波带”交通控制方案</t>
  </si>
  <si>
    <t>杨诗韵</t>
  </si>
  <si>
    <t>光的传播与最短路径</t>
  </si>
  <si>
    <t>施若男</t>
  </si>
  <si>
    <t>变量与函数</t>
  </si>
  <si>
    <t>黄凯欣</t>
  </si>
  <si>
    <t>勾股定理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</si>
</sst>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rgb="FF000000"/>
      <name val="微软雅黑"/>
      <charset val="134"/>
    </font>
    <font>
      <b/>
      <sz val="14"/>
      <color rgb="FF000000"/>
      <name val="仿宋"/>
      <charset val="134"/>
    </font>
    <font>
      <b/>
      <sz val="14"/>
      <color theme="1"/>
      <name val="仿宋"/>
      <charset val="134"/>
    </font>
    <font>
      <sz val="12"/>
      <color theme="1"/>
      <name val="华文楷体"/>
      <charset val="134"/>
    </font>
    <font>
      <sz val="12"/>
      <name val="华文楷体"/>
      <charset val="134"/>
    </font>
    <font>
      <sz val="12"/>
      <color rgb="FF000000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4" fontId="5" fillId="0" borderId="1" xfId="0" applyNumberFormat="1" applyFont="1" applyFill="1" applyBorder="1" applyAlignment="1">
      <alignment horizontal="left" vertical="center" wrapText="1"/>
    </xf>
    <xf numFmtId="44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justify" vertical="center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8"/>
  <sheetViews>
    <sheetView tabSelected="1" workbookViewId="0">
      <selection activeCell="F100" sqref="F$1:F$1048576"/>
    </sheetView>
  </sheetViews>
  <sheetFormatPr defaultColWidth="8.88888888888889" defaultRowHeight="14.4" outlineLevelCol="4"/>
  <cols>
    <col min="1" max="1" width="8.88888888888889" style="1"/>
    <col min="2" max="2" width="11.3333333333333" style="2" customWidth="1"/>
    <col min="3" max="3" width="8.33333333333333" style="1" customWidth="1"/>
    <col min="4" max="4" width="54.4444444444444" style="1" customWidth="1"/>
    <col min="5" max="5" width="8.88888888888889" style="1" customWidth="1"/>
    <col min="6" max="16384" width="8.88888888888889" style="1"/>
  </cols>
  <sheetData>
    <row r="1" s="1" customFormat="1" ht="48" customHeight="1" spans="1:5">
      <c r="A1" s="3" t="s">
        <v>0</v>
      </c>
      <c r="B1" s="3"/>
      <c r="C1" s="3"/>
      <c r="D1" s="3"/>
      <c r="E1" s="3"/>
    </row>
    <row r="2" s="1" customFormat="1" ht="17.4" spans="1:5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</row>
    <row r="3" s="1" customFormat="1" ht="16.8" spans="1:5">
      <c r="A3" s="7">
        <v>1</v>
      </c>
      <c r="B3" s="8" t="s">
        <v>6</v>
      </c>
      <c r="C3" s="9" t="s">
        <v>7</v>
      </c>
      <c r="D3" s="9" t="s">
        <v>8</v>
      </c>
      <c r="E3" s="10" t="s">
        <v>9</v>
      </c>
    </row>
    <row r="4" s="1" customFormat="1" ht="16.8" spans="1:5">
      <c r="A4" s="7">
        <v>2</v>
      </c>
      <c r="B4" s="8" t="s">
        <v>6</v>
      </c>
      <c r="C4" s="8" t="s">
        <v>10</v>
      </c>
      <c r="D4" s="8" t="s">
        <v>11</v>
      </c>
      <c r="E4" s="10" t="s">
        <v>9</v>
      </c>
    </row>
    <row r="5" s="1" customFormat="1" ht="16.8" spans="1:5">
      <c r="A5" s="7">
        <v>3</v>
      </c>
      <c r="B5" s="8" t="s">
        <v>6</v>
      </c>
      <c r="C5" s="9" t="s">
        <v>12</v>
      </c>
      <c r="D5" s="9" t="s">
        <v>13</v>
      </c>
      <c r="E5" s="10" t="s">
        <v>9</v>
      </c>
    </row>
    <row r="6" s="1" customFormat="1" ht="16.8" spans="1:5">
      <c r="A6" s="7">
        <v>4</v>
      </c>
      <c r="B6" s="8" t="s">
        <v>6</v>
      </c>
      <c r="C6" s="8" t="s">
        <v>14</v>
      </c>
      <c r="D6" s="8" t="s">
        <v>15</v>
      </c>
      <c r="E6" s="10" t="s">
        <v>9</v>
      </c>
    </row>
    <row r="7" s="1" customFormat="1" ht="16.8" spans="1:5">
      <c r="A7" s="7">
        <v>5</v>
      </c>
      <c r="B7" s="8" t="s">
        <v>6</v>
      </c>
      <c r="C7" s="11" t="s">
        <v>16</v>
      </c>
      <c r="D7" s="8" t="s">
        <v>17</v>
      </c>
      <c r="E7" s="10" t="s">
        <v>9</v>
      </c>
    </row>
    <row r="8" s="1" customFormat="1" ht="16.8" spans="1:5">
      <c r="A8" s="7">
        <v>6</v>
      </c>
      <c r="B8" s="9" t="s">
        <v>6</v>
      </c>
      <c r="C8" s="9" t="s">
        <v>18</v>
      </c>
      <c r="D8" s="9" t="s">
        <v>19</v>
      </c>
      <c r="E8" s="10" t="s">
        <v>9</v>
      </c>
    </row>
    <row r="9" s="1" customFormat="1" ht="16.8" spans="1:5">
      <c r="A9" s="7">
        <v>7</v>
      </c>
      <c r="B9" s="12" t="s">
        <v>6</v>
      </c>
      <c r="C9" s="12" t="s">
        <v>20</v>
      </c>
      <c r="D9" s="12" t="s">
        <v>21</v>
      </c>
      <c r="E9" s="10" t="s">
        <v>9</v>
      </c>
    </row>
    <row r="10" s="1" customFormat="1" ht="16.8" spans="1:5">
      <c r="A10" s="7">
        <v>8</v>
      </c>
      <c r="B10" s="8" t="s">
        <v>6</v>
      </c>
      <c r="C10" s="9" t="s">
        <v>22</v>
      </c>
      <c r="D10" s="9" t="s">
        <v>23</v>
      </c>
      <c r="E10" s="10" t="s">
        <v>24</v>
      </c>
    </row>
    <row r="11" s="1" customFormat="1" ht="16.8" spans="1:5">
      <c r="A11" s="7">
        <v>9</v>
      </c>
      <c r="B11" s="8" t="s">
        <v>6</v>
      </c>
      <c r="C11" s="12" t="s">
        <v>25</v>
      </c>
      <c r="D11" s="8" t="s">
        <v>26</v>
      </c>
      <c r="E11" s="10" t="s">
        <v>24</v>
      </c>
    </row>
    <row r="12" s="1" customFormat="1" ht="16.8" spans="1:5">
      <c r="A12" s="7">
        <v>10</v>
      </c>
      <c r="B12" s="12" t="s">
        <v>6</v>
      </c>
      <c r="C12" s="12" t="s">
        <v>27</v>
      </c>
      <c r="D12" s="12" t="s">
        <v>28</v>
      </c>
      <c r="E12" s="10" t="s">
        <v>24</v>
      </c>
    </row>
    <row r="13" s="1" customFormat="1" ht="16.8" spans="1:5">
      <c r="A13" s="7">
        <v>11</v>
      </c>
      <c r="B13" s="11" t="s">
        <v>6</v>
      </c>
      <c r="C13" s="11" t="s">
        <v>29</v>
      </c>
      <c r="D13" s="11" t="s">
        <v>30</v>
      </c>
      <c r="E13" s="10" t="s">
        <v>24</v>
      </c>
    </row>
    <row r="14" s="1" customFormat="1" ht="16.8" spans="1:5">
      <c r="A14" s="7">
        <v>12</v>
      </c>
      <c r="B14" s="7" t="s">
        <v>6</v>
      </c>
      <c r="C14" s="7" t="s">
        <v>31</v>
      </c>
      <c r="D14" s="7" t="s">
        <v>32</v>
      </c>
      <c r="E14" s="10" t="s">
        <v>24</v>
      </c>
    </row>
    <row r="15" s="1" customFormat="1" ht="16.8" spans="1:5">
      <c r="A15" s="7">
        <v>13</v>
      </c>
      <c r="B15" s="7" t="s">
        <v>6</v>
      </c>
      <c r="C15" s="7" t="s">
        <v>33</v>
      </c>
      <c r="D15" s="7" t="s">
        <v>34</v>
      </c>
      <c r="E15" s="10" t="s">
        <v>24</v>
      </c>
    </row>
    <row r="16" s="1" customFormat="1" ht="16.8" spans="1:5">
      <c r="A16" s="7">
        <v>14</v>
      </c>
      <c r="B16" s="7" t="s">
        <v>6</v>
      </c>
      <c r="C16" s="7" t="s">
        <v>35</v>
      </c>
      <c r="D16" s="7" t="s">
        <v>36</v>
      </c>
      <c r="E16" s="10" t="s">
        <v>24</v>
      </c>
    </row>
    <row r="17" s="1" customFormat="1" ht="16.8" spans="1:5">
      <c r="A17" s="7">
        <v>15</v>
      </c>
      <c r="B17" s="8" t="s">
        <v>6</v>
      </c>
      <c r="C17" s="8" t="s">
        <v>37</v>
      </c>
      <c r="D17" s="8" t="s">
        <v>38</v>
      </c>
      <c r="E17" s="10" t="s">
        <v>24</v>
      </c>
    </row>
    <row r="18" s="1" customFormat="1" ht="16.8" spans="1:5">
      <c r="A18" s="7">
        <v>16</v>
      </c>
      <c r="B18" s="9" t="s">
        <v>6</v>
      </c>
      <c r="C18" s="9" t="s">
        <v>39</v>
      </c>
      <c r="D18" s="9" t="s">
        <v>40</v>
      </c>
      <c r="E18" s="10" t="s">
        <v>24</v>
      </c>
    </row>
    <row r="19" s="1" customFormat="1" ht="16.8" spans="1:5">
      <c r="A19" s="7">
        <v>17</v>
      </c>
      <c r="B19" s="8" t="s">
        <v>6</v>
      </c>
      <c r="C19" s="8" t="s">
        <v>41</v>
      </c>
      <c r="D19" s="8" t="s">
        <v>42</v>
      </c>
      <c r="E19" s="10" t="s">
        <v>24</v>
      </c>
    </row>
    <row r="20" s="1" customFormat="1" ht="16.8" spans="1:5">
      <c r="A20" s="7">
        <v>18</v>
      </c>
      <c r="B20" s="8" t="s">
        <v>6</v>
      </c>
      <c r="C20" s="8" t="s">
        <v>43</v>
      </c>
      <c r="D20" s="8" t="s">
        <v>44</v>
      </c>
      <c r="E20" s="10" t="s">
        <v>45</v>
      </c>
    </row>
    <row r="21" s="1" customFormat="1" ht="16.8" spans="1:5">
      <c r="A21" s="7">
        <v>19</v>
      </c>
      <c r="B21" s="8" t="s">
        <v>6</v>
      </c>
      <c r="C21" s="9" t="s">
        <v>46</v>
      </c>
      <c r="D21" s="9" t="s">
        <v>47</v>
      </c>
      <c r="E21" s="10" t="s">
        <v>45</v>
      </c>
    </row>
    <row r="22" s="1" customFormat="1" ht="16.8" spans="1:5">
      <c r="A22" s="7">
        <v>20</v>
      </c>
      <c r="B22" s="7" t="s">
        <v>6</v>
      </c>
      <c r="C22" s="7" t="s">
        <v>48</v>
      </c>
      <c r="D22" s="7" t="s">
        <v>49</v>
      </c>
      <c r="E22" s="10" t="s">
        <v>45</v>
      </c>
    </row>
    <row r="23" s="1" customFormat="1" ht="16.8" spans="1:5">
      <c r="A23" s="7">
        <v>21</v>
      </c>
      <c r="B23" s="11" t="s">
        <v>6</v>
      </c>
      <c r="C23" s="11" t="s">
        <v>50</v>
      </c>
      <c r="D23" s="11" t="s">
        <v>51</v>
      </c>
      <c r="E23" s="10" t="s">
        <v>45</v>
      </c>
    </row>
    <row r="24" s="1" customFormat="1" ht="16.8" spans="1:5">
      <c r="A24" s="7">
        <v>22</v>
      </c>
      <c r="B24" s="11" t="s">
        <v>6</v>
      </c>
      <c r="C24" s="11" t="s">
        <v>52</v>
      </c>
      <c r="D24" s="11" t="s">
        <v>53</v>
      </c>
      <c r="E24" s="10" t="s">
        <v>45</v>
      </c>
    </row>
    <row r="25" s="1" customFormat="1" ht="16.8" spans="1:5">
      <c r="A25" s="7">
        <v>23</v>
      </c>
      <c r="B25" s="12" t="s">
        <v>6</v>
      </c>
      <c r="C25" s="12" t="s">
        <v>54</v>
      </c>
      <c r="D25" s="12" t="s">
        <v>55</v>
      </c>
      <c r="E25" s="10" t="s">
        <v>45</v>
      </c>
    </row>
    <row r="26" s="1" customFormat="1" ht="16.8" spans="1:5">
      <c r="A26" s="7">
        <v>24</v>
      </c>
      <c r="B26" s="9" t="s">
        <v>6</v>
      </c>
      <c r="C26" s="9" t="s">
        <v>56</v>
      </c>
      <c r="D26" s="9" t="s">
        <v>57</v>
      </c>
      <c r="E26" s="10" t="s">
        <v>45</v>
      </c>
    </row>
    <row r="27" s="1" customFormat="1" ht="16.8" spans="1:5">
      <c r="A27" s="7">
        <v>25</v>
      </c>
      <c r="B27" s="8" t="s">
        <v>6</v>
      </c>
      <c r="C27" s="11" t="s">
        <v>58</v>
      </c>
      <c r="D27" s="8" t="s">
        <v>59</v>
      </c>
      <c r="E27" s="10" t="s">
        <v>45</v>
      </c>
    </row>
    <row r="28" s="1" customFormat="1" ht="16.8" spans="1:5">
      <c r="A28" s="7">
        <v>26</v>
      </c>
      <c r="B28" s="11" t="s">
        <v>6</v>
      </c>
      <c r="C28" s="11" t="s">
        <v>60</v>
      </c>
      <c r="D28" s="11" t="s">
        <v>61</v>
      </c>
      <c r="E28" s="10" t="s">
        <v>45</v>
      </c>
    </row>
    <row r="29" s="1" customFormat="1" ht="16.8" spans="1:5">
      <c r="A29" s="7">
        <v>27</v>
      </c>
      <c r="B29" s="8" t="s">
        <v>6</v>
      </c>
      <c r="C29" s="8" t="s">
        <v>62</v>
      </c>
      <c r="D29" s="13" t="s">
        <v>63</v>
      </c>
      <c r="E29" s="10" t="s">
        <v>45</v>
      </c>
    </row>
    <row r="30" s="1" customFormat="1" ht="16.8" spans="1:5">
      <c r="A30" s="7">
        <v>28</v>
      </c>
      <c r="B30" s="8" t="s">
        <v>6</v>
      </c>
      <c r="C30" s="12" t="s">
        <v>64</v>
      </c>
      <c r="D30" s="8" t="s">
        <v>65</v>
      </c>
      <c r="E30" s="10" t="s">
        <v>45</v>
      </c>
    </row>
    <row r="31" s="1" customFormat="1" ht="16.8" spans="1:5">
      <c r="A31" s="7">
        <v>29</v>
      </c>
      <c r="B31" s="12" t="s">
        <v>6</v>
      </c>
      <c r="C31" s="12" t="s">
        <v>66</v>
      </c>
      <c r="D31" s="12" t="s">
        <v>67</v>
      </c>
      <c r="E31" s="10" t="s">
        <v>45</v>
      </c>
    </row>
    <row r="32" s="1" customFormat="1" ht="16.8" spans="1:5">
      <c r="A32" s="7">
        <v>30</v>
      </c>
      <c r="B32" s="8" t="s">
        <v>6</v>
      </c>
      <c r="C32" s="11" t="s">
        <v>68</v>
      </c>
      <c r="D32" s="8" t="s">
        <v>69</v>
      </c>
      <c r="E32" s="10" t="s">
        <v>45</v>
      </c>
    </row>
    <row r="33" s="1" customFormat="1" ht="16.8" spans="1:5">
      <c r="A33" s="7">
        <v>31</v>
      </c>
      <c r="B33" s="12" t="s">
        <v>6</v>
      </c>
      <c r="C33" s="12" t="s">
        <v>70</v>
      </c>
      <c r="D33" s="12" t="s">
        <v>71</v>
      </c>
      <c r="E33" s="10" t="s">
        <v>45</v>
      </c>
    </row>
    <row r="34" s="1" customFormat="1" ht="16.8" spans="1:5">
      <c r="A34" s="7">
        <v>32</v>
      </c>
      <c r="B34" s="11" t="s">
        <v>6</v>
      </c>
      <c r="C34" s="11" t="s">
        <v>72</v>
      </c>
      <c r="D34" s="11" t="s">
        <v>73</v>
      </c>
      <c r="E34" s="10" t="s">
        <v>45</v>
      </c>
    </row>
    <row r="35" s="1" customFormat="1" ht="16.8" spans="1:5">
      <c r="A35" s="7">
        <v>33</v>
      </c>
      <c r="B35" s="8" t="s">
        <v>74</v>
      </c>
      <c r="C35" s="12" t="s">
        <v>75</v>
      </c>
      <c r="D35" s="8" t="s">
        <v>76</v>
      </c>
      <c r="E35" s="10" t="s">
        <v>9</v>
      </c>
    </row>
    <row r="36" s="1" customFormat="1" ht="16.8" spans="1:5">
      <c r="A36" s="7">
        <v>34</v>
      </c>
      <c r="B36" s="8" t="s">
        <v>74</v>
      </c>
      <c r="C36" s="12" t="s">
        <v>77</v>
      </c>
      <c r="D36" s="8" t="s">
        <v>78</v>
      </c>
      <c r="E36" s="10" t="s">
        <v>9</v>
      </c>
    </row>
    <row r="37" s="1" customFormat="1" ht="16.8" spans="1:5">
      <c r="A37" s="7">
        <v>35</v>
      </c>
      <c r="B37" s="8" t="s">
        <v>74</v>
      </c>
      <c r="C37" s="9" t="s">
        <v>79</v>
      </c>
      <c r="D37" s="9" t="s">
        <v>80</v>
      </c>
      <c r="E37" s="10" t="s">
        <v>9</v>
      </c>
    </row>
    <row r="38" s="1" customFormat="1" ht="16.8" spans="1:5">
      <c r="A38" s="7">
        <v>36</v>
      </c>
      <c r="B38" s="11" t="s">
        <v>74</v>
      </c>
      <c r="C38" s="11" t="s">
        <v>81</v>
      </c>
      <c r="D38" s="11" t="s">
        <v>82</v>
      </c>
      <c r="E38" s="10" t="s">
        <v>9</v>
      </c>
    </row>
    <row r="39" s="1" customFormat="1" ht="16.8" spans="1:5">
      <c r="A39" s="7">
        <v>37</v>
      </c>
      <c r="B39" s="8" t="s">
        <v>74</v>
      </c>
      <c r="C39" s="9" t="s">
        <v>83</v>
      </c>
      <c r="D39" s="9" t="s">
        <v>84</v>
      </c>
      <c r="E39" s="10" t="s">
        <v>9</v>
      </c>
    </row>
    <row r="40" s="1" customFormat="1" ht="16.8" spans="1:5">
      <c r="A40" s="7">
        <v>38</v>
      </c>
      <c r="B40" s="12" t="s">
        <v>74</v>
      </c>
      <c r="C40" s="12" t="s">
        <v>85</v>
      </c>
      <c r="D40" s="12" t="s">
        <v>86</v>
      </c>
      <c r="E40" s="10" t="s">
        <v>9</v>
      </c>
    </row>
    <row r="41" s="1" customFormat="1" ht="16.8" spans="1:5">
      <c r="A41" s="7">
        <v>39</v>
      </c>
      <c r="B41" s="11" t="s">
        <v>74</v>
      </c>
      <c r="C41" s="11" t="s">
        <v>87</v>
      </c>
      <c r="D41" s="11" t="s">
        <v>88</v>
      </c>
      <c r="E41" s="10" t="s">
        <v>9</v>
      </c>
    </row>
    <row r="42" s="1" customFormat="1" ht="16.8" spans="1:5">
      <c r="A42" s="7">
        <v>40</v>
      </c>
      <c r="B42" s="8" t="s">
        <v>74</v>
      </c>
      <c r="C42" s="8" t="s">
        <v>89</v>
      </c>
      <c r="D42" s="13" t="s">
        <v>90</v>
      </c>
      <c r="E42" s="10" t="s">
        <v>9</v>
      </c>
    </row>
    <row r="43" s="1" customFormat="1" ht="16.8" spans="1:5">
      <c r="A43" s="7">
        <v>41</v>
      </c>
      <c r="B43" s="12" t="s">
        <v>74</v>
      </c>
      <c r="C43" s="12" t="s">
        <v>91</v>
      </c>
      <c r="D43" s="12" t="s">
        <v>92</v>
      </c>
      <c r="E43" s="10" t="s">
        <v>9</v>
      </c>
    </row>
    <row r="44" s="1" customFormat="1" ht="16.8" spans="1:5">
      <c r="A44" s="7">
        <v>42</v>
      </c>
      <c r="B44" s="12" t="s">
        <v>74</v>
      </c>
      <c r="C44" s="12" t="s">
        <v>93</v>
      </c>
      <c r="D44" s="12" t="s">
        <v>94</v>
      </c>
      <c r="E44" s="10" t="s">
        <v>24</v>
      </c>
    </row>
    <row r="45" s="1" customFormat="1" ht="16.8" spans="1:5">
      <c r="A45" s="7">
        <v>43</v>
      </c>
      <c r="B45" s="7" t="s">
        <v>74</v>
      </c>
      <c r="C45" s="7" t="s">
        <v>95</v>
      </c>
      <c r="D45" s="7" t="s">
        <v>96</v>
      </c>
      <c r="E45" s="10" t="s">
        <v>24</v>
      </c>
    </row>
    <row r="46" s="1" customFormat="1" ht="16.8" spans="1:5">
      <c r="A46" s="7">
        <v>44</v>
      </c>
      <c r="B46" s="8" t="s">
        <v>74</v>
      </c>
      <c r="C46" s="9" t="s">
        <v>97</v>
      </c>
      <c r="D46" s="9" t="s">
        <v>98</v>
      </c>
      <c r="E46" s="10" t="s">
        <v>24</v>
      </c>
    </row>
    <row r="47" s="1" customFormat="1" ht="16.8" spans="1:5">
      <c r="A47" s="7">
        <v>45</v>
      </c>
      <c r="B47" s="11" t="s">
        <v>74</v>
      </c>
      <c r="C47" s="11" t="s">
        <v>99</v>
      </c>
      <c r="D47" s="11" t="s">
        <v>100</v>
      </c>
      <c r="E47" s="10" t="s">
        <v>24</v>
      </c>
    </row>
    <row r="48" s="1" customFormat="1" ht="16.8" spans="1:5">
      <c r="A48" s="7">
        <v>46</v>
      </c>
      <c r="B48" s="8" t="s">
        <v>74</v>
      </c>
      <c r="C48" s="9" t="s">
        <v>101</v>
      </c>
      <c r="D48" s="9" t="s">
        <v>102</v>
      </c>
      <c r="E48" s="10" t="s">
        <v>24</v>
      </c>
    </row>
    <row r="49" s="1" customFormat="1" ht="16.8" spans="1:5">
      <c r="A49" s="7">
        <v>47</v>
      </c>
      <c r="B49" s="8" t="s">
        <v>74</v>
      </c>
      <c r="C49" s="12" t="s">
        <v>103</v>
      </c>
      <c r="D49" s="8" t="s">
        <v>104</v>
      </c>
      <c r="E49" s="10" t="s">
        <v>24</v>
      </c>
    </row>
    <row r="50" s="1" customFormat="1" ht="16.8" spans="1:5">
      <c r="A50" s="7">
        <v>48</v>
      </c>
      <c r="B50" s="11" t="s">
        <v>74</v>
      </c>
      <c r="C50" s="11" t="s">
        <v>105</v>
      </c>
      <c r="D50" s="11" t="s">
        <v>106</v>
      </c>
      <c r="E50" s="10" t="s">
        <v>24</v>
      </c>
    </row>
    <row r="51" s="1" customFormat="1" ht="16.8" spans="1:5">
      <c r="A51" s="7">
        <v>49</v>
      </c>
      <c r="B51" s="8" t="s">
        <v>74</v>
      </c>
      <c r="C51" s="12" t="s">
        <v>107</v>
      </c>
      <c r="D51" s="8" t="s">
        <v>108</v>
      </c>
      <c r="E51" s="10" t="s">
        <v>24</v>
      </c>
    </row>
    <row r="52" s="1" customFormat="1" ht="16.8" spans="1:5">
      <c r="A52" s="7">
        <v>50</v>
      </c>
      <c r="B52" s="8" t="s">
        <v>74</v>
      </c>
      <c r="C52" s="8" t="s">
        <v>109</v>
      </c>
      <c r="D52" s="13" t="s">
        <v>110</v>
      </c>
      <c r="E52" s="10" t="s">
        <v>24</v>
      </c>
    </row>
    <row r="53" s="1" customFormat="1" ht="16" customHeight="1" spans="1:5">
      <c r="A53" s="7">
        <v>51</v>
      </c>
      <c r="B53" s="7" t="s">
        <v>74</v>
      </c>
      <c r="C53" s="7" t="s">
        <v>111</v>
      </c>
      <c r="D53" s="7" t="s">
        <v>112</v>
      </c>
      <c r="E53" s="10" t="s">
        <v>24</v>
      </c>
    </row>
    <row r="54" s="1" customFormat="1" ht="16.8" spans="1:5">
      <c r="A54" s="7">
        <v>52</v>
      </c>
      <c r="B54" s="12" t="s">
        <v>74</v>
      </c>
      <c r="C54" s="12" t="s">
        <v>113</v>
      </c>
      <c r="D54" s="12" t="s">
        <v>114</v>
      </c>
      <c r="E54" s="10" t="s">
        <v>24</v>
      </c>
    </row>
    <row r="55" s="1" customFormat="1" ht="16.8" spans="1:5">
      <c r="A55" s="7">
        <v>53</v>
      </c>
      <c r="B55" s="9" t="s">
        <v>74</v>
      </c>
      <c r="C55" s="9" t="s">
        <v>115</v>
      </c>
      <c r="D55" s="9" t="s">
        <v>116</v>
      </c>
      <c r="E55" s="10" t="s">
        <v>24</v>
      </c>
    </row>
    <row r="56" s="1" customFormat="1" ht="16.8" spans="1:5">
      <c r="A56" s="7">
        <v>54</v>
      </c>
      <c r="B56" s="12" t="s">
        <v>74</v>
      </c>
      <c r="C56" s="12" t="s">
        <v>117</v>
      </c>
      <c r="D56" s="12" t="s">
        <v>118</v>
      </c>
      <c r="E56" s="10" t="s">
        <v>24</v>
      </c>
    </row>
    <row r="57" s="1" customFormat="1" ht="16.8" spans="1:5">
      <c r="A57" s="7">
        <v>55</v>
      </c>
      <c r="B57" s="11" t="s">
        <v>74</v>
      </c>
      <c r="C57" s="11" t="s">
        <v>119</v>
      </c>
      <c r="D57" s="11" t="s">
        <v>120</v>
      </c>
      <c r="E57" s="10" t="s">
        <v>45</v>
      </c>
    </row>
    <row r="58" s="1" customFormat="1" ht="16.8" spans="1:5">
      <c r="A58" s="7">
        <v>56</v>
      </c>
      <c r="B58" s="7" t="s">
        <v>74</v>
      </c>
      <c r="C58" s="7" t="s">
        <v>121</v>
      </c>
      <c r="D58" s="7" t="s">
        <v>122</v>
      </c>
      <c r="E58" s="10" t="s">
        <v>45</v>
      </c>
    </row>
    <row r="59" s="1" customFormat="1" ht="16.8" spans="1:5">
      <c r="A59" s="7">
        <v>57</v>
      </c>
      <c r="B59" s="9" t="s">
        <v>74</v>
      </c>
      <c r="C59" s="9" t="s">
        <v>123</v>
      </c>
      <c r="D59" s="9" t="s">
        <v>124</v>
      </c>
      <c r="E59" s="10" t="s">
        <v>45</v>
      </c>
    </row>
    <row r="60" s="1" customFormat="1" ht="16.8" spans="1:5">
      <c r="A60" s="7">
        <v>58</v>
      </c>
      <c r="B60" s="7" t="s">
        <v>74</v>
      </c>
      <c r="C60" s="7" t="s">
        <v>125</v>
      </c>
      <c r="D60" s="7" t="s">
        <v>126</v>
      </c>
      <c r="E60" s="10" t="s">
        <v>45</v>
      </c>
    </row>
    <row r="61" s="1" customFormat="1" ht="16.8" spans="1:5">
      <c r="A61" s="7">
        <v>59</v>
      </c>
      <c r="B61" s="7" t="s">
        <v>74</v>
      </c>
      <c r="C61" s="7" t="s">
        <v>127</v>
      </c>
      <c r="D61" s="7" t="s">
        <v>128</v>
      </c>
      <c r="E61" s="10" t="s">
        <v>45</v>
      </c>
    </row>
    <row r="62" s="1" customFormat="1" ht="16.8" spans="1:5">
      <c r="A62" s="7">
        <v>60</v>
      </c>
      <c r="B62" s="12" t="s">
        <v>74</v>
      </c>
      <c r="C62" s="12" t="s">
        <v>129</v>
      </c>
      <c r="D62" s="12" t="s">
        <v>130</v>
      </c>
      <c r="E62" s="10" t="s">
        <v>45</v>
      </c>
    </row>
    <row r="63" s="1" customFormat="1" ht="16.8" spans="1:5">
      <c r="A63" s="7">
        <v>61</v>
      </c>
      <c r="B63" s="7" t="s">
        <v>74</v>
      </c>
      <c r="C63" s="7" t="s">
        <v>131</v>
      </c>
      <c r="D63" s="7" t="s">
        <v>132</v>
      </c>
      <c r="E63" s="10" t="s">
        <v>45</v>
      </c>
    </row>
    <row r="64" s="1" customFormat="1" ht="16.8" spans="1:5">
      <c r="A64" s="7">
        <v>62</v>
      </c>
      <c r="B64" s="11" t="s">
        <v>74</v>
      </c>
      <c r="C64" s="11" t="s">
        <v>133</v>
      </c>
      <c r="D64" s="11" t="s">
        <v>134</v>
      </c>
      <c r="E64" s="10" t="s">
        <v>45</v>
      </c>
    </row>
    <row r="65" s="1" customFormat="1" ht="16.8" spans="1:5">
      <c r="A65" s="7">
        <v>63</v>
      </c>
      <c r="B65" s="7" t="s">
        <v>74</v>
      </c>
      <c r="C65" s="7" t="s">
        <v>135</v>
      </c>
      <c r="D65" s="7" t="s">
        <v>136</v>
      </c>
      <c r="E65" s="10" t="s">
        <v>45</v>
      </c>
    </row>
    <row r="66" s="1" customFormat="1" ht="16.8" spans="1:5">
      <c r="A66" s="7">
        <v>64</v>
      </c>
      <c r="B66" s="8" t="s">
        <v>74</v>
      </c>
      <c r="C66" s="8" t="s">
        <v>137</v>
      </c>
      <c r="D66" s="13" t="s">
        <v>138</v>
      </c>
      <c r="E66" s="10" t="s">
        <v>45</v>
      </c>
    </row>
    <row r="67" s="1" customFormat="1" ht="16.8" spans="1:5">
      <c r="A67" s="7">
        <v>65</v>
      </c>
      <c r="B67" s="11" t="s">
        <v>74</v>
      </c>
      <c r="C67" s="11" t="s">
        <v>139</v>
      </c>
      <c r="D67" s="11" t="s">
        <v>140</v>
      </c>
      <c r="E67" s="10" t="s">
        <v>45</v>
      </c>
    </row>
    <row r="68" s="1" customFormat="1" ht="16.8" spans="1:5">
      <c r="A68" s="7">
        <v>66</v>
      </c>
      <c r="B68" s="8" t="s">
        <v>74</v>
      </c>
      <c r="C68" s="12" t="s">
        <v>141</v>
      </c>
      <c r="D68" s="8" t="s">
        <v>142</v>
      </c>
      <c r="E68" s="10" t="s">
        <v>45</v>
      </c>
    </row>
    <row r="69" s="1" customFormat="1" ht="16.8" spans="1:5">
      <c r="A69" s="7">
        <v>67</v>
      </c>
      <c r="B69" s="8" t="s">
        <v>74</v>
      </c>
      <c r="C69" s="9" t="s">
        <v>143</v>
      </c>
      <c r="D69" s="9" t="s">
        <v>144</v>
      </c>
      <c r="E69" s="10" t="s">
        <v>45</v>
      </c>
    </row>
    <row r="70" s="1" customFormat="1" ht="16.8" spans="1:5">
      <c r="A70" s="7">
        <v>68</v>
      </c>
      <c r="B70" s="8" t="s">
        <v>74</v>
      </c>
      <c r="C70" s="8" t="s">
        <v>145</v>
      </c>
      <c r="D70" s="13" t="s">
        <v>146</v>
      </c>
      <c r="E70" s="10" t="s">
        <v>45</v>
      </c>
    </row>
    <row r="71" s="1" customFormat="1" ht="16.8" spans="1:5">
      <c r="A71" s="7">
        <v>69</v>
      </c>
      <c r="B71" s="7" t="s">
        <v>74</v>
      </c>
      <c r="C71" s="7" t="s">
        <v>147</v>
      </c>
      <c r="D71" s="7" t="s">
        <v>148</v>
      </c>
      <c r="E71" s="10" t="s">
        <v>45</v>
      </c>
    </row>
    <row r="72" s="1" customFormat="1" ht="16.8" spans="1:5">
      <c r="A72" s="7">
        <v>70</v>
      </c>
      <c r="B72" s="7" t="s">
        <v>74</v>
      </c>
      <c r="C72" s="7" t="s">
        <v>149</v>
      </c>
      <c r="D72" s="7" t="s">
        <v>150</v>
      </c>
      <c r="E72" s="10" t="s">
        <v>45</v>
      </c>
    </row>
    <row r="73" s="1" customFormat="1" ht="16.8" spans="1:5">
      <c r="A73" s="7">
        <v>71</v>
      </c>
      <c r="B73" s="7" t="s">
        <v>74</v>
      </c>
      <c r="C73" s="7" t="s">
        <v>151</v>
      </c>
      <c r="D73" s="7" t="s">
        <v>152</v>
      </c>
      <c r="E73" s="10" t="s">
        <v>45</v>
      </c>
    </row>
    <row r="74" s="1" customFormat="1" ht="16.8" spans="1:5">
      <c r="A74" s="7">
        <v>72</v>
      </c>
      <c r="B74" s="11" t="s">
        <v>74</v>
      </c>
      <c r="C74" s="11" t="s">
        <v>153</v>
      </c>
      <c r="D74" s="11" t="s">
        <v>154</v>
      </c>
      <c r="E74" s="10" t="s">
        <v>45</v>
      </c>
    </row>
    <row r="75" s="1" customFormat="1" ht="16.8" spans="1:5">
      <c r="A75" s="7">
        <v>73</v>
      </c>
      <c r="B75" s="7" t="s">
        <v>74</v>
      </c>
      <c r="C75" s="7" t="s">
        <v>155</v>
      </c>
      <c r="D75" s="7" t="s">
        <v>156</v>
      </c>
      <c r="E75" s="10" t="s">
        <v>45</v>
      </c>
    </row>
    <row r="76" s="1" customFormat="1" ht="16.8" spans="1:5">
      <c r="A76" s="7">
        <v>74</v>
      </c>
      <c r="B76" s="8" t="s">
        <v>74</v>
      </c>
      <c r="C76" s="8" t="s">
        <v>157</v>
      </c>
      <c r="D76" s="14" t="s">
        <v>158</v>
      </c>
      <c r="E76" s="10" t="s">
        <v>45</v>
      </c>
    </row>
    <row r="77" s="1" customFormat="1" ht="16.8" spans="1:5">
      <c r="A77" s="7">
        <v>75</v>
      </c>
      <c r="B77" s="7" t="s">
        <v>74</v>
      </c>
      <c r="C77" s="7" t="s">
        <v>159</v>
      </c>
      <c r="D77" s="7" t="s">
        <v>160</v>
      </c>
      <c r="E77" s="10" t="s">
        <v>45</v>
      </c>
    </row>
    <row r="78" s="1" customFormat="1" ht="16.8" spans="1:5">
      <c r="A78" s="7">
        <v>76</v>
      </c>
      <c r="B78" s="12" t="s">
        <v>161</v>
      </c>
      <c r="C78" s="12" t="s">
        <v>162</v>
      </c>
      <c r="D78" s="12" t="s">
        <v>163</v>
      </c>
      <c r="E78" s="10" t="s">
        <v>9</v>
      </c>
    </row>
    <row r="79" s="1" customFormat="1" ht="16.8" spans="1:5">
      <c r="A79" s="7">
        <v>77</v>
      </c>
      <c r="B79" s="12" t="s">
        <v>161</v>
      </c>
      <c r="C79" s="11" t="s">
        <v>164</v>
      </c>
      <c r="D79" s="11" t="s">
        <v>165</v>
      </c>
      <c r="E79" s="10" t="s">
        <v>9</v>
      </c>
    </row>
    <row r="80" s="1" customFormat="1" ht="16.8" spans="1:5">
      <c r="A80" s="7">
        <v>78</v>
      </c>
      <c r="B80" s="12" t="s">
        <v>161</v>
      </c>
      <c r="C80" s="9" t="s">
        <v>166</v>
      </c>
      <c r="D80" s="9" t="s">
        <v>167</v>
      </c>
      <c r="E80" s="10" t="s">
        <v>9</v>
      </c>
    </row>
    <row r="81" s="1" customFormat="1" ht="16.8" spans="1:5">
      <c r="A81" s="7">
        <v>79</v>
      </c>
      <c r="B81" s="12" t="s">
        <v>161</v>
      </c>
      <c r="C81" s="8" t="s">
        <v>168</v>
      </c>
      <c r="D81" s="13" t="s">
        <v>169</v>
      </c>
      <c r="E81" s="10" t="s">
        <v>9</v>
      </c>
    </row>
    <row r="82" s="1" customFormat="1" ht="16.8" spans="1:5">
      <c r="A82" s="7">
        <v>80</v>
      </c>
      <c r="B82" s="12" t="s">
        <v>161</v>
      </c>
      <c r="C82" s="9" t="s">
        <v>170</v>
      </c>
      <c r="D82" s="9" t="s">
        <v>171</v>
      </c>
      <c r="E82" s="10" t="s">
        <v>9</v>
      </c>
    </row>
    <row r="83" s="1" customFormat="1" ht="16.8" spans="1:5">
      <c r="A83" s="7">
        <v>81</v>
      </c>
      <c r="B83" s="12" t="s">
        <v>161</v>
      </c>
      <c r="C83" s="11" t="s">
        <v>127</v>
      </c>
      <c r="D83" s="11" t="s">
        <v>172</v>
      </c>
      <c r="E83" s="10" t="s">
        <v>9</v>
      </c>
    </row>
    <row r="84" s="1" customFormat="1" ht="16.8" spans="1:5">
      <c r="A84" s="7">
        <v>82</v>
      </c>
      <c r="B84" s="12" t="s">
        <v>161</v>
      </c>
      <c r="C84" s="12" t="s">
        <v>173</v>
      </c>
      <c r="D84" s="8" t="s">
        <v>26</v>
      </c>
      <c r="E84" s="10" t="s">
        <v>9</v>
      </c>
    </row>
    <row r="85" s="1" customFormat="1" ht="16.8" spans="1:5">
      <c r="A85" s="7">
        <v>83</v>
      </c>
      <c r="B85" s="12" t="s">
        <v>161</v>
      </c>
      <c r="C85" s="9" t="s">
        <v>174</v>
      </c>
      <c r="D85" s="9" t="s">
        <v>13</v>
      </c>
      <c r="E85" s="10" t="s">
        <v>24</v>
      </c>
    </row>
    <row r="86" s="1" customFormat="1" ht="16.8" spans="1:5">
      <c r="A86" s="7">
        <v>84</v>
      </c>
      <c r="B86" s="12" t="s">
        <v>161</v>
      </c>
      <c r="C86" s="9" t="s">
        <v>175</v>
      </c>
      <c r="D86" s="9" t="s">
        <v>176</v>
      </c>
      <c r="E86" s="10" t="s">
        <v>24</v>
      </c>
    </row>
    <row r="87" s="1" customFormat="1" ht="16.8" spans="1:5">
      <c r="A87" s="7">
        <v>85</v>
      </c>
      <c r="B87" s="12" t="s">
        <v>161</v>
      </c>
      <c r="C87" s="8" t="s">
        <v>177</v>
      </c>
      <c r="D87" s="14" t="s">
        <v>178</v>
      </c>
      <c r="E87" s="10" t="s">
        <v>24</v>
      </c>
    </row>
    <row r="88" s="1" customFormat="1" ht="16.8" spans="1:5">
      <c r="A88" s="7">
        <v>86</v>
      </c>
      <c r="B88" s="12" t="s">
        <v>161</v>
      </c>
      <c r="C88" s="11" t="s">
        <v>179</v>
      </c>
      <c r="D88" s="11" t="s">
        <v>180</v>
      </c>
      <c r="E88" s="10" t="s">
        <v>24</v>
      </c>
    </row>
    <row r="89" s="1" customFormat="1" ht="16.8" spans="1:5">
      <c r="A89" s="7">
        <v>87</v>
      </c>
      <c r="B89" s="12" t="s">
        <v>161</v>
      </c>
      <c r="C89" s="11" t="s">
        <v>181</v>
      </c>
      <c r="D89" s="11" t="s">
        <v>182</v>
      </c>
      <c r="E89" s="10" t="s">
        <v>24</v>
      </c>
    </row>
    <row r="90" s="1" customFormat="1" ht="16.8" spans="1:5">
      <c r="A90" s="7">
        <v>88</v>
      </c>
      <c r="B90" s="12" t="s">
        <v>161</v>
      </c>
      <c r="C90" s="9" t="s">
        <v>183</v>
      </c>
      <c r="D90" s="9" t="s">
        <v>184</v>
      </c>
      <c r="E90" s="10" t="s">
        <v>24</v>
      </c>
    </row>
    <row r="91" s="1" customFormat="1" ht="16.8" spans="1:5">
      <c r="A91" s="7">
        <v>89</v>
      </c>
      <c r="B91" s="12" t="s">
        <v>161</v>
      </c>
      <c r="C91" s="12" t="s">
        <v>185</v>
      </c>
      <c r="D91" s="12" t="s">
        <v>186</v>
      </c>
      <c r="E91" s="10" t="s">
        <v>24</v>
      </c>
    </row>
    <row r="92" s="1" customFormat="1" ht="16.8" spans="1:5">
      <c r="A92" s="7">
        <v>90</v>
      </c>
      <c r="B92" s="12" t="s">
        <v>161</v>
      </c>
      <c r="C92" s="8" t="s">
        <v>187</v>
      </c>
      <c r="D92" s="15" t="s">
        <v>188</v>
      </c>
      <c r="E92" s="10" t="s">
        <v>24</v>
      </c>
    </row>
    <row r="93" s="1" customFormat="1" ht="16.8" spans="1:5">
      <c r="A93" s="7">
        <v>91</v>
      </c>
      <c r="B93" s="12" t="s">
        <v>161</v>
      </c>
      <c r="C93" s="12" t="s">
        <v>189</v>
      </c>
      <c r="D93" s="8" t="s">
        <v>190</v>
      </c>
      <c r="E93" s="10" t="s">
        <v>24</v>
      </c>
    </row>
    <row r="94" s="1" customFormat="1" ht="16.8" spans="1:5">
      <c r="A94" s="7">
        <v>92</v>
      </c>
      <c r="B94" s="12" t="s">
        <v>161</v>
      </c>
      <c r="C94" s="12" t="s">
        <v>191</v>
      </c>
      <c r="D94" s="12" t="s">
        <v>192</v>
      </c>
      <c r="E94" s="10" t="s">
        <v>24</v>
      </c>
    </row>
    <row r="95" s="1" customFormat="1" ht="16.8" spans="1:5">
      <c r="A95" s="7">
        <v>93</v>
      </c>
      <c r="B95" s="12" t="s">
        <v>161</v>
      </c>
      <c r="C95" s="9" t="s">
        <v>193</v>
      </c>
      <c r="D95" s="9" t="s">
        <v>194</v>
      </c>
      <c r="E95" s="10" t="s">
        <v>24</v>
      </c>
    </row>
    <row r="96" s="1" customFormat="1" ht="16.8" spans="1:5">
      <c r="A96" s="7">
        <v>94</v>
      </c>
      <c r="B96" s="12" t="s">
        <v>161</v>
      </c>
      <c r="C96" s="8" t="s">
        <v>195</v>
      </c>
      <c r="D96" s="13" t="s">
        <v>196</v>
      </c>
      <c r="E96" s="10" t="s">
        <v>45</v>
      </c>
    </row>
    <row r="97" s="1" customFormat="1" ht="16.8" spans="1:5">
      <c r="A97" s="7">
        <v>95</v>
      </c>
      <c r="B97" s="12" t="s">
        <v>161</v>
      </c>
      <c r="C97" s="8" t="s">
        <v>197</v>
      </c>
      <c r="D97" s="13" t="s">
        <v>108</v>
      </c>
      <c r="E97" s="10" t="s">
        <v>45</v>
      </c>
    </row>
    <row r="98" s="1" customFormat="1" ht="16.8" spans="1:5">
      <c r="A98" s="7">
        <v>96</v>
      </c>
      <c r="B98" s="12" t="s">
        <v>161</v>
      </c>
      <c r="C98" s="12" t="s">
        <v>198</v>
      </c>
      <c r="D98" s="12" t="s">
        <v>199</v>
      </c>
      <c r="E98" s="10" t="s">
        <v>45</v>
      </c>
    </row>
    <row r="99" s="1" customFormat="1" ht="16.8" spans="1:5">
      <c r="A99" s="7">
        <v>97</v>
      </c>
      <c r="B99" s="12" t="s">
        <v>161</v>
      </c>
      <c r="C99" s="12" t="s">
        <v>200</v>
      </c>
      <c r="D99" s="8" t="s">
        <v>165</v>
      </c>
      <c r="E99" s="10" t="s">
        <v>45</v>
      </c>
    </row>
    <row r="100" s="1" customFormat="1" ht="16.8" spans="1:5">
      <c r="A100" s="7">
        <v>98</v>
      </c>
      <c r="B100" s="12" t="s">
        <v>161</v>
      </c>
      <c r="C100" s="11" t="s">
        <v>201</v>
      </c>
      <c r="D100" s="8" t="s">
        <v>202</v>
      </c>
      <c r="E100" s="10" t="s">
        <v>45</v>
      </c>
    </row>
    <row r="101" s="1" customFormat="1" ht="16.8" spans="1:5">
      <c r="A101" s="7">
        <v>99</v>
      </c>
      <c r="B101" s="12" t="s">
        <v>161</v>
      </c>
      <c r="C101" s="8" t="s">
        <v>203</v>
      </c>
      <c r="D101" s="8" t="s">
        <v>204</v>
      </c>
      <c r="E101" s="10" t="s">
        <v>45</v>
      </c>
    </row>
    <row r="102" s="1" customFormat="1" ht="16.8" spans="1:5">
      <c r="A102" s="7">
        <v>100</v>
      </c>
      <c r="B102" s="12" t="s">
        <v>161</v>
      </c>
      <c r="C102" s="11" t="s">
        <v>205</v>
      </c>
      <c r="D102" s="11" t="s">
        <v>206</v>
      </c>
      <c r="E102" s="10" t="s">
        <v>45</v>
      </c>
    </row>
    <row r="103" s="1" customFormat="1" ht="16.8" spans="1:5">
      <c r="A103" s="7">
        <v>101</v>
      </c>
      <c r="B103" s="12" t="s">
        <v>161</v>
      </c>
      <c r="C103" s="16" t="s">
        <v>207</v>
      </c>
      <c r="D103" s="16" t="s">
        <v>208</v>
      </c>
      <c r="E103" s="10" t="s">
        <v>45</v>
      </c>
    </row>
    <row r="104" s="1" customFormat="1" ht="16.8" spans="1:5">
      <c r="A104" s="7">
        <v>102</v>
      </c>
      <c r="B104" s="12" t="s">
        <v>161</v>
      </c>
      <c r="C104" s="8" t="s">
        <v>209</v>
      </c>
      <c r="D104" s="13" t="s">
        <v>178</v>
      </c>
      <c r="E104" s="10" t="s">
        <v>45</v>
      </c>
    </row>
    <row r="105" s="1" customFormat="1" ht="16.8" spans="1:5">
      <c r="A105" s="7">
        <v>103</v>
      </c>
      <c r="B105" s="12" t="s">
        <v>161</v>
      </c>
      <c r="C105" s="12" t="s">
        <v>210</v>
      </c>
      <c r="D105" s="12" t="s">
        <v>211</v>
      </c>
      <c r="E105" s="10" t="s">
        <v>45</v>
      </c>
    </row>
    <row r="106" s="1" customFormat="1" ht="16.8" spans="1:5">
      <c r="A106" s="7">
        <v>104</v>
      </c>
      <c r="B106" s="12" t="s">
        <v>161</v>
      </c>
      <c r="C106" s="7" t="s">
        <v>212</v>
      </c>
      <c r="D106" s="7" t="s">
        <v>23</v>
      </c>
      <c r="E106" s="10" t="s">
        <v>45</v>
      </c>
    </row>
    <row r="107" s="1" customFormat="1" ht="16.8" spans="1:5">
      <c r="A107" s="7">
        <v>105</v>
      </c>
      <c r="B107" s="12" t="s">
        <v>161</v>
      </c>
      <c r="C107" s="7" t="s">
        <v>213</v>
      </c>
      <c r="D107" s="7" t="s">
        <v>214</v>
      </c>
      <c r="E107" s="10" t="s">
        <v>45</v>
      </c>
    </row>
    <row r="108" s="1" customFormat="1" ht="16.8" spans="1:5">
      <c r="A108" s="7">
        <v>106</v>
      </c>
      <c r="B108" s="12" t="s">
        <v>161</v>
      </c>
      <c r="C108" s="12" t="s">
        <v>215</v>
      </c>
      <c r="D108" s="8" t="s">
        <v>216</v>
      </c>
      <c r="E108" s="10" t="s">
        <v>45</v>
      </c>
    </row>
    <row r="109" s="1" customFormat="1" ht="16.8" spans="1:5">
      <c r="A109" s="7">
        <v>107</v>
      </c>
      <c r="B109" s="12" t="s">
        <v>161</v>
      </c>
      <c r="C109" s="9" t="s">
        <v>217</v>
      </c>
      <c r="D109" s="9" t="s">
        <v>218</v>
      </c>
      <c r="E109" s="10" t="s">
        <v>45</v>
      </c>
    </row>
    <row r="110" s="1" customFormat="1" ht="16.8" spans="1:5">
      <c r="A110" s="7">
        <v>108</v>
      </c>
      <c r="B110" s="12" t="s">
        <v>161</v>
      </c>
      <c r="C110" s="7" t="s">
        <v>219</v>
      </c>
      <c r="D110" s="7" t="s">
        <v>220</v>
      </c>
      <c r="E110" s="10" t="s">
        <v>45</v>
      </c>
    </row>
    <row r="111" s="1" customFormat="1" ht="16.8" spans="1:5">
      <c r="A111" s="7">
        <v>109</v>
      </c>
      <c r="B111" s="12" t="s">
        <v>161</v>
      </c>
      <c r="C111" s="7" t="s">
        <v>221</v>
      </c>
      <c r="D111" s="7" t="s">
        <v>222</v>
      </c>
      <c r="E111" s="10" t="s">
        <v>45</v>
      </c>
    </row>
    <row r="112" s="1" customFormat="1" ht="16.8" spans="1:5">
      <c r="A112" s="7">
        <v>110</v>
      </c>
      <c r="B112" s="12" t="s">
        <v>161</v>
      </c>
      <c r="C112" s="9" t="s">
        <v>223</v>
      </c>
      <c r="D112" s="9" t="s">
        <v>224</v>
      </c>
      <c r="E112" s="10" t="s">
        <v>45</v>
      </c>
    </row>
    <row r="113" s="1" customFormat="1" ht="16.8" spans="1:5">
      <c r="A113" s="7">
        <v>111</v>
      </c>
      <c r="B113" s="17" t="s">
        <v>225</v>
      </c>
      <c r="C113" s="17" t="s">
        <v>226</v>
      </c>
      <c r="D113" s="18" t="s">
        <v>227</v>
      </c>
      <c r="E113" s="19" t="s">
        <v>228</v>
      </c>
    </row>
    <row r="114" s="1" customFormat="1" ht="16.8" spans="1:5">
      <c r="A114" s="7">
        <v>112</v>
      </c>
      <c r="B114" s="17" t="s">
        <v>225</v>
      </c>
      <c r="C114" s="17" t="s">
        <v>229</v>
      </c>
      <c r="D114" s="17" t="s">
        <v>230</v>
      </c>
      <c r="E114" s="19" t="s">
        <v>228</v>
      </c>
    </row>
    <row r="115" s="1" customFormat="1" ht="16.8" spans="1:5">
      <c r="A115" s="7">
        <v>113</v>
      </c>
      <c r="B115" s="17" t="s">
        <v>225</v>
      </c>
      <c r="C115" s="17" t="s">
        <v>231</v>
      </c>
      <c r="D115" s="20" t="s">
        <v>232</v>
      </c>
      <c r="E115" s="19" t="s">
        <v>228</v>
      </c>
    </row>
    <row r="116" s="1" customFormat="1" ht="16.8" spans="1:5">
      <c r="A116" s="7">
        <v>114</v>
      </c>
      <c r="B116" s="17" t="s">
        <v>225</v>
      </c>
      <c r="C116" s="17" t="s">
        <v>233</v>
      </c>
      <c r="D116" s="18" t="s">
        <v>234</v>
      </c>
      <c r="E116" s="19" t="s">
        <v>24</v>
      </c>
    </row>
    <row r="117" s="1" customFormat="1" ht="16.8" spans="1:5">
      <c r="A117" s="7">
        <v>115</v>
      </c>
      <c r="B117" s="17" t="s">
        <v>225</v>
      </c>
      <c r="C117" s="17" t="s">
        <v>235</v>
      </c>
      <c r="D117" s="20" t="s">
        <v>236</v>
      </c>
      <c r="E117" s="19" t="s">
        <v>24</v>
      </c>
    </row>
    <row r="118" s="1" customFormat="1" ht="16.8" spans="1:5">
      <c r="A118" s="7">
        <v>116</v>
      </c>
      <c r="B118" s="17" t="s">
        <v>225</v>
      </c>
      <c r="C118" s="18" t="s">
        <v>237</v>
      </c>
      <c r="D118" s="18" t="s">
        <v>238</v>
      </c>
      <c r="E118" s="19" t="s">
        <v>24</v>
      </c>
    </row>
    <row r="119" s="1" customFormat="1" ht="16.8" spans="1:5">
      <c r="A119" s="7">
        <v>117</v>
      </c>
      <c r="B119" s="17" t="s">
        <v>225</v>
      </c>
      <c r="C119" s="17" t="s">
        <v>239</v>
      </c>
      <c r="D119" s="17" t="s">
        <v>240</v>
      </c>
      <c r="E119" s="19" t="s">
        <v>24</v>
      </c>
    </row>
    <row r="120" s="1" customFormat="1" ht="16.8" spans="1:5">
      <c r="A120" s="7">
        <v>118</v>
      </c>
      <c r="B120" s="17" t="s">
        <v>241</v>
      </c>
      <c r="C120" s="21" t="s">
        <v>242</v>
      </c>
      <c r="D120" s="17" t="s">
        <v>243</v>
      </c>
      <c r="E120" s="19" t="s">
        <v>9</v>
      </c>
    </row>
    <row r="121" s="1" customFormat="1" ht="16.8" spans="1:5">
      <c r="A121" s="7">
        <v>119</v>
      </c>
      <c r="B121" s="22" t="s">
        <v>241</v>
      </c>
      <c r="C121" s="19" t="s">
        <v>244</v>
      </c>
      <c r="D121" s="19" t="s">
        <v>245</v>
      </c>
      <c r="E121" s="19" t="s">
        <v>9</v>
      </c>
    </row>
    <row r="122" s="1" customFormat="1" ht="16.8" spans="1:5">
      <c r="A122" s="7">
        <v>120</v>
      </c>
      <c r="B122" s="22" t="s">
        <v>241</v>
      </c>
      <c r="C122" s="23" t="s">
        <v>246</v>
      </c>
      <c r="D122" s="22" t="s">
        <v>247</v>
      </c>
      <c r="E122" s="19" t="s">
        <v>9</v>
      </c>
    </row>
    <row r="123" s="1" customFormat="1" ht="16.8" spans="1:5">
      <c r="A123" s="7">
        <v>121</v>
      </c>
      <c r="B123" s="22" t="s">
        <v>241</v>
      </c>
      <c r="C123" s="23" t="s">
        <v>248</v>
      </c>
      <c r="D123" s="24" t="s">
        <v>249</v>
      </c>
      <c r="E123" s="19" t="s">
        <v>24</v>
      </c>
    </row>
    <row r="124" s="1" customFormat="1" ht="16.8" spans="1:5">
      <c r="A124" s="7">
        <v>122</v>
      </c>
      <c r="B124" s="22" t="s">
        <v>241</v>
      </c>
      <c r="C124" s="23" t="s">
        <v>250</v>
      </c>
      <c r="D124" s="22" t="s">
        <v>247</v>
      </c>
      <c r="E124" s="19" t="s">
        <v>24</v>
      </c>
    </row>
    <row r="125" s="1" customFormat="1" ht="16.8" spans="1:5">
      <c r="A125" s="7">
        <v>123</v>
      </c>
      <c r="B125" s="22" t="s">
        <v>241</v>
      </c>
      <c r="C125" s="23" t="s">
        <v>251</v>
      </c>
      <c r="D125" s="22" t="s">
        <v>245</v>
      </c>
      <c r="E125" s="19" t="s">
        <v>24</v>
      </c>
    </row>
    <row r="126" s="1" customFormat="1" ht="16.8" spans="1:5">
      <c r="A126" s="7">
        <v>124</v>
      </c>
      <c r="B126" s="22" t="s">
        <v>241</v>
      </c>
      <c r="C126" s="23" t="s">
        <v>252</v>
      </c>
      <c r="D126" s="22" t="s">
        <v>247</v>
      </c>
      <c r="E126" s="19" t="s">
        <v>24</v>
      </c>
    </row>
    <row r="127" s="1" customFormat="1" ht="16.8" spans="1:5">
      <c r="A127" s="7">
        <v>125</v>
      </c>
      <c r="B127" s="22" t="s">
        <v>241</v>
      </c>
      <c r="C127" s="23" t="s">
        <v>253</v>
      </c>
      <c r="D127" s="22" t="s">
        <v>254</v>
      </c>
      <c r="E127" s="19" t="s">
        <v>24</v>
      </c>
    </row>
    <row r="128" s="1" customFormat="1" ht="16.8" spans="1:5">
      <c r="A128" s="7">
        <v>126</v>
      </c>
      <c r="B128" s="22" t="s">
        <v>255</v>
      </c>
      <c r="C128" s="23" t="s">
        <v>256</v>
      </c>
      <c r="D128" s="22" t="s">
        <v>257</v>
      </c>
      <c r="E128" s="19" t="s">
        <v>9</v>
      </c>
    </row>
    <row r="129" s="1" customFormat="1" ht="16.8" spans="1:5">
      <c r="A129" s="7">
        <v>127</v>
      </c>
      <c r="B129" s="22" t="s">
        <v>255</v>
      </c>
      <c r="C129" s="23" t="s">
        <v>258</v>
      </c>
      <c r="D129" s="24" t="s">
        <v>259</v>
      </c>
      <c r="E129" s="19" t="s">
        <v>9</v>
      </c>
    </row>
    <row r="130" s="1" customFormat="1" ht="16.8" spans="1:5">
      <c r="A130" s="7">
        <v>128</v>
      </c>
      <c r="B130" s="17" t="s">
        <v>255</v>
      </c>
      <c r="C130" s="21" t="s">
        <v>260</v>
      </c>
      <c r="D130" s="17" t="s">
        <v>261</v>
      </c>
      <c r="E130" s="19" t="s">
        <v>9</v>
      </c>
    </row>
    <row r="131" s="1" customFormat="1" ht="16.8" spans="1:5">
      <c r="A131" s="7">
        <v>129</v>
      </c>
      <c r="B131" s="17" t="s">
        <v>255</v>
      </c>
      <c r="C131" s="21" t="s">
        <v>262</v>
      </c>
      <c r="D131" s="17" t="s">
        <v>263</v>
      </c>
      <c r="E131" s="19" t="s">
        <v>24</v>
      </c>
    </row>
    <row r="132" s="1" customFormat="1" ht="16.8" spans="1:5">
      <c r="A132" s="7">
        <v>130</v>
      </c>
      <c r="B132" s="22" t="s">
        <v>255</v>
      </c>
      <c r="C132" s="23" t="s">
        <v>264</v>
      </c>
      <c r="D132" s="22" t="s">
        <v>265</v>
      </c>
      <c r="E132" s="19" t="s">
        <v>24</v>
      </c>
    </row>
    <row r="133" s="1" customFormat="1" ht="16.8" spans="1:5">
      <c r="A133" s="7">
        <v>131</v>
      </c>
      <c r="B133" s="22" t="s">
        <v>255</v>
      </c>
      <c r="C133" s="23" t="s">
        <v>266</v>
      </c>
      <c r="D133" s="24" t="s">
        <v>261</v>
      </c>
      <c r="E133" s="19" t="s">
        <v>24</v>
      </c>
    </row>
    <row r="134" s="1" customFormat="1" ht="16.8" spans="1:5">
      <c r="A134" s="7">
        <v>132</v>
      </c>
      <c r="B134" s="22" t="s">
        <v>255</v>
      </c>
      <c r="C134" s="23" t="s">
        <v>267</v>
      </c>
      <c r="D134" s="22" t="s">
        <v>268</v>
      </c>
      <c r="E134" s="19" t="s">
        <v>24</v>
      </c>
    </row>
    <row r="135" s="1" customFormat="1" ht="16.8" spans="1:5">
      <c r="A135" s="7">
        <v>133</v>
      </c>
      <c r="B135" s="17" t="s">
        <v>269</v>
      </c>
      <c r="C135" s="17" t="s">
        <v>270</v>
      </c>
      <c r="D135" s="17" t="s">
        <v>271</v>
      </c>
      <c r="E135" s="19" t="s">
        <v>228</v>
      </c>
    </row>
    <row r="136" s="1" customFormat="1" ht="16.8" spans="1:5">
      <c r="A136" s="7">
        <v>134</v>
      </c>
      <c r="B136" s="17" t="s">
        <v>269</v>
      </c>
      <c r="C136" s="17" t="s">
        <v>175</v>
      </c>
      <c r="D136" s="18" t="s">
        <v>272</v>
      </c>
      <c r="E136" s="19" t="s">
        <v>228</v>
      </c>
    </row>
    <row r="137" s="1" customFormat="1" ht="16.8" spans="1:5">
      <c r="A137" s="7">
        <v>135</v>
      </c>
      <c r="B137" s="17" t="s">
        <v>269</v>
      </c>
      <c r="C137" s="17" t="s">
        <v>273</v>
      </c>
      <c r="D137" s="18" t="s">
        <v>274</v>
      </c>
      <c r="E137" s="19" t="s">
        <v>228</v>
      </c>
    </row>
    <row r="138" s="1" customFormat="1" ht="16.8" spans="1:5">
      <c r="A138" s="7">
        <v>136</v>
      </c>
      <c r="B138" s="17" t="s">
        <v>269</v>
      </c>
      <c r="C138" s="17" t="s">
        <v>16</v>
      </c>
      <c r="D138" s="18" t="s">
        <v>17</v>
      </c>
      <c r="E138" s="19" t="s">
        <v>24</v>
      </c>
    </row>
    <row r="139" s="1" customFormat="1" ht="16.8" spans="1:5">
      <c r="A139" s="7">
        <v>137</v>
      </c>
      <c r="B139" s="17" t="s">
        <v>269</v>
      </c>
      <c r="C139" s="17" t="s">
        <v>275</v>
      </c>
      <c r="D139" s="18" t="s">
        <v>216</v>
      </c>
      <c r="E139" s="19" t="s">
        <v>24</v>
      </c>
    </row>
    <row r="140" s="1" customFormat="1" ht="16.8" spans="1:5">
      <c r="A140" s="7">
        <v>138</v>
      </c>
      <c r="B140" s="17" t="s">
        <v>269</v>
      </c>
      <c r="C140" s="25" t="s">
        <v>276</v>
      </c>
      <c r="D140" s="18" t="s">
        <v>277</v>
      </c>
      <c r="E140" s="19" t="s">
        <v>24</v>
      </c>
    </row>
    <row r="141" s="1" customFormat="1" ht="16.8" spans="1:5">
      <c r="A141" s="7">
        <v>139</v>
      </c>
      <c r="B141" s="17" t="s">
        <v>269</v>
      </c>
      <c r="C141" s="17" t="s">
        <v>278</v>
      </c>
      <c r="D141" s="18" t="s">
        <v>279</v>
      </c>
      <c r="E141" s="19" t="s">
        <v>24</v>
      </c>
    </row>
    <row r="142" s="1" customFormat="1" ht="16.8" spans="1:5">
      <c r="A142" s="7">
        <v>140</v>
      </c>
      <c r="B142" s="17" t="s">
        <v>269</v>
      </c>
      <c r="C142" s="17" t="s">
        <v>280</v>
      </c>
      <c r="D142" s="17" t="s">
        <v>281</v>
      </c>
      <c r="E142" s="19" t="s">
        <v>228</v>
      </c>
    </row>
    <row r="143" s="1" customFormat="1" ht="16.8" spans="1:5">
      <c r="A143" s="7">
        <v>141</v>
      </c>
      <c r="B143" s="17" t="s">
        <v>269</v>
      </c>
      <c r="C143" s="17" t="s">
        <v>282</v>
      </c>
      <c r="D143" s="18" t="s">
        <v>283</v>
      </c>
      <c r="E143" s="19" t="s">
        <v>228</v>
      </c>
    </row>
    <row r="144" s="1" customFormat="1" ht="16.8" spans="1:5">
      <c r="A144" s="7">
        <v>142</v>
      </c>
      <c r="B144" s="17" t="s">
        <v>269</v>
      </c>
      <c r="C144" s="17" t="s">
        <v>284</v>
      </c>
      <c r="D144" s="17" t="s">
        <v>285</v>
      </c>
      <c r="E144" s="19" t="s">
        <v>24</v>
      </c>
    </row>
    <row r="145" s="1" customFormat="1" ht="16.8" spans="1:5">
      <c r="A145" s="7">
        <v>143</v>
      </c>
      <c r="B145" s="17" t="s">
        <v>269</v>
      </c>
      <c r="C145" s="17" t="s">
        <v>286</v>
      </c>
      <c r="D145" s="18" t="s">
        <v>287</v>
      </c>
      <c r="E145" s="19" t="s">
        <v>24</v>
      </c>
    </row>
    <row r="146" s="1" customFormat="1" ht="16.8" spans="1:5">
      <c r="A146" s="7">
        <v>144</v>
      </c>
      <c r="B146" s="17" t="s">
        <v>269</v>
      </c>
      <c r="C146" s="17" t="s">
        <v>288</v>
      </c>
      <c r="D146" s="18" t="s">
        <v>289</v>
      </c>
      <c r="E146" s="19" t="s">
        <v>24</v>
      </c>
    </row>
    <row r="147" s="1" customFormat="1" ht="16.8" spans="1:5">
      <c r="A147" s="7">
        <v>145</v>
      </c>
      <c r="B147" s="22" t="s">
        <v>290</v>
      </c>
      <c r="C147" s="23" t="s">
        <v>291</v>
      </c>
      <c r="D147" s="22" t="s">
        <v>292</v>
      </c>
      <c r="E147" s="19" t="s">
        <v>9</v>
      </c>
    </row>
    <row r="148" s="1" customFormat="1" ht="16.8" spans="1:5">
      <c r="A148" s="7">
        <v>146</v>
      </c>
      <c r="B148" s="19" t="s">
        <v>290</v>
      </c>
      <c r="C148" s="20" t="s">
        <v>293</v>
      </c>
      <c r="D148" s="17" t="s">
        <v>294</v>
      </c>
      <c r="E148" s="19" t="s">
        <v>9</v>
      </c>
    </row>
    <row r="149" s="1" customFormat="1" ht="16.8" spans="1:5">
      <c r="A149" s="7">
        <v>147</v>
      </c>
      <c r="B149" s="19" t="s">
        <v>290</v>
      </c>
      <c r="C149" s="20" t="s">
        <v>295</v>
      </c>
      <c r="D149" s="19" t="s">
        <v>296</v>
      </c>
      <c r="E149" s="19" t="s">
        <v>24</v>
      </c>
    </row>
    <row r="150" s="1" customFormat="1" ht="16.8" spans="1:5">
      <c r="A150" s="7">
        <v>148</v>
      </c>
      <c r="B150" s="22" t="s">
        <v>290</v>
      </c>
      <c r="C150" s="23" t="s">
        <v>297</v>
      </c>
      <c r="D150" s="22" t="s">
        <v>298</v>
      </c>
      <c r="E150" s="19" t="s">
        <v>24</v>
      </c>
    </row>
    <row r="151" s="1" customFormat="1" ht="16.8" spans="1:5">
      <c r="A151" s="7">
        <v>149</v>
      </c>
      <c r="B151" s="22" t="s">
        <v>290</v>
      </c>
      <c r="C151" s="23" t="s">
        <v>299</v>
      </c>
      <c r="D151" s="22" t="s">
        <v>300</v>
      </c>
      <c r="E151" s="19" t="s">
        <v>24</v>
      </c>
    </row>
    <row r="152" s="1" customFormat="1" ht="16.8" spans="1:5">
      <c r="A152" s="7">
        <v>150</v>
      </c>
      <c r="B152" s="17" t="s">
        <v>290</v>
      </c>
      <c r="C152" s="21" t="s">
        <v>143</v>
      </c>
      <c r="D152" s="17" t="s">
        <v>301</v>
      </c>
      <c r="E152" s="19" t="s">
        <v>24</v>
      </c>
    </row>
    <row r="153" s="1" customFormat="1" ht="16.8" spans="1:5">
      <c r="A153" s="7">
        <v>151</v>
      </c>
      <c r="B153" s="22" t="s">
        <v>302</v>
      </c>
      <c r="C153" s="20" t="s">
        <v>303</v>
      </c>
      <c r="D153" s="19" t="s">
        <v>304</v>
      </c>
      <c r="E153" s="19" t="s">
        <v>9</v>
      </c>
    </row>
    <row r="154" s="1" customFormat="1" ht="16.8" spans="1:5">
      <c r="A154" s="7">
        <v>152</v>
      </c>
      <c r="B154" s="22" t="s">
        <v>302</v>
      </c>
      <c r="C154" s="20" t="s">
        <v>305</v>
      </c>
      <c r="D154" s="19" t="s">
        <v>306</v>
      </c>
      <c r="E154" s="19" t="s">
        <v>9</v>
      </c>
    </row>
    <row r="155" s="1" customFormat="1" ht="16.8" spans="1:5">
      <c r="A155" s="7">
        <v>153</v>
      </c>
      <c r="B155" s="22" t="s">
        <v>302</v>
      </c>
      <c r="C155" s="20" t="s">
        <v>187</v>
      </c>
      <c r="D155" s="19" t="s">
        <v>307</v>
      </c>
      <c r="E155" s="19" t="s">
        <v>24</v>
      </c>
    </row>
    <row r="156" s="1" customFormat="1" ht="16.8" spans="1:5">
      <c r="A156" s="7">
        <v>154</v>
      </c>
      <c r="B156" s="22" t="s">
        <v>302</v>
      </c>
      <c r="C156" s="23" t="s">
        <v>308</v>
      </c>
      <c r="D156" s="22" t="s">
        <v>309</v>
      </c>
      <c r="E156" s="19" t="s">
        <v>24</v>
      </c>
    </row>
    <row r="157" s="1" customFormat="1" ht="16.8" spans="1:5">
      <c r="A157" s="7">
        <v>155</v>
      </c>
      <c r="B157" s="17" t="s">
        <v>302</v>
      </c>
      <c r="C157" s="21" t="s">
        <v>310</v>
      </c>
      <c r="D157" s="17" t="s">
        <v>311</v>
      </c>
      <c r="E157" s="19" t="s">
        <v>24</v>
      </c>
    </row>
    <row r="158" s="1" customFormat="1" ht="16.8" spans="1:5">
      <c r="A158" s="7">
        <v>156</v>
      </c>
      <c r="B158" s="22" t="s">
        <v>302</v>
      </c>
      <c r="C158" s="23" t="s">
        <v>312</v>
      </c>
      <c r="D158" s="22" t="s">
        <v>313</v>
      </c>
      <c r="E158" s="19" t="s">
        <v>24</v>
      </c>
    </row>
  </sheetData>
  <mergeCells count="1">
    <mergeCell ref="A1:E1"/>
  </mergeCells>
  <dataValidations count="1">
    <dataValidation type="list" allowBlank="1" showInputMessage="1" showErrorMessage="1" sqref="B66">
      <formula1>"课件,微课,融合创新应用教学案例"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10272</dc:creator>
  <cp:lastModifiedBy>10272</cp:lastModifiedBy>
  <dcterms:created xsi:type="dcterms:W3CDTF">2025-12-17T07:39:00Z</dcterms:created>
  <dcterms:modified xsi:type="dcterms:W3CDTF">2025-12-19T01:35:32Z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DB1F86DB50694D8E9F7D7B298D901B57_11</vt:lpwstr>
  </property>
  <property fmtid="{D5CDD505-2E9C-101B-9397-08002B2CF9AE}" pid="3" name="KSOProductBuildVer">
    <vt:lpwstr>2052-12.1.0.23542</vt:lpwstr>
  </property>
</Properties>
</file>