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 activeTab="1"/>
  </bookViews>
  <sheets>
    <sheet name="骨干" sheetId="4" r:id="rId1"/>
    <sheet name="学带" sheetId="3" r:id="rId2"/>
  </sheets>
  <definedNames>
    <definedName name="_xlnm._FilterDatabase" localSheetId="0" hidden="1">骨干!$A$3:$F$135</definedName>
    <definedName name="_xlnm._FilterDatabase" localSheetId="1" hidden="1">学带!$A$2:$F$44</definedName>
  </definedNames>
  <calcPr calcId="144525"/>
</workbook>
</file>

<file path=xl/sharedStrings.xml><?xml version="1.0" encoding="utf-8"?>
<sst xmlns="http://schemas.openxmlformats.org/spreadsheetml/2006/main" count="762">
  <si>
    <t>附件</t>
  </si>
  <si>
    <t>第十三批常州市中小学骨干教师和学科带头人名单
（骨干教师）</t>
  </si>
  <si>
    <t>序号</t>
  </si>
  <si>
    <t>区域</t>
  </si>
  <si>
    <t>工作单位</t>
  </si>
  <si>
    <t>姓名</t>
  </si>
  <si>
    <t>学段</t>
  </si>
  <si>
    <t>学科</t>
  </si>
  <si>
    <t>金坛</t>
  </si>
  <si>
    <t>金坛直溪中心小学</t>
  </si>
  <si>
    <t>黄玲玲</t>
  </si>
  <si>
    <t>小学</t>
  </si>
  <si>
    <t>数学</t>
  </si>
  <si>
    <t>金坛区西城实验小学</t>
  </si>
  <si>
    <t>姚星</t>
  </si>
  <si>
    <t>科学</t>
  </si>
  <si>
    <t>金坛区儒林中心小学</t>
  </si>
  <si>
    <t>钱程</t>
  </si>
  <si>
    <t>刘志香</t>
  </si>
  <si>
    <t>金坛区建昌小学</t>
  </si>
  <si>
    <t>李赟</t>
  </si>
  <si>
    <t>金坛区第一中学</t>
  </si>
  <si>
    <t>倪莹莹</t>
  </si>
  <si>
    <t>高中</t>
  </si>
  <si>
    <t>生物</t>
  </si>
  <si>
    <t>冯珊珊</t>
  </si>
  <si>
    <t>英语</t>
  </si>
  <si>
    <t>陈佩</t>
  </si>
  <si>
    <t>金坛区第二中学</t>
  </si>
  <si>
    <t>王文娟</t>
  </si>
  <si>
    <t>初中</t>
  </si>
  <si>
    <t>金坛区朝阳小学</t>
  </si>
  <si>
    <t>谭亚鹏</t>
  </si>
  <si>
    <t>金坛区常胜小学</t>
  </si>
  <si>
    <t>黄静静</t>
  </si>
  <si>
    <t>语文</t>
  </si>
  <si>
    <t>金坛启智学校</t>
  </si>
  <si>
    <t>彭辉</t>
  </si>
  <si>
    <t>美术</t>
  </si>
  <si>
    <t>金坛茅麓小学</t>
  </si>
  <si>
    <t>周海燕</t>
  </si>
  <si>
    <t>金坛华罗庚中学</t>
  </si>
  <si>
    <t>杨扬</t>
  </si>
  <si>
    <t>黄珊</t>
  </si>
  <si>
    <t>金坛华罗庚实验学校</t>
  </si>
  <si>
    <t>朱云</t>
  </si>
  <si>
    <t>化学</t>
  </si>
  <si>
    <t>金坛段玉裁实验小学</t>
  </si>
  <si>
    <t>苏振菊</t>
  </si>
  <si>
    <t>金坛第五中学</t>
  </si>
  <si>
    <t>马国建</t>
  </si>
  <si>
    <t>常州市金坛区尧塘中心小学</t>
  </si>
  <si>
    <t>王丹</t>
  </si>
  <si>
    <t>郑丽华</t>
  </si>
  <si>
    <t>综合实践活动</t>
  </si>
  <si>
    <t>常州市金坛区洮西中学</t>
  </si>
  <si>
    <t>丁雯</t>
  </si>
  <si>
    <t>何建俊</t>
  </si>
  <si>
    <t>常州市金坛区罗村小学</t>
  </si>
  <si>
    <t>何芳</t>
  </si>
  <si>
    <t>常州市金坛区东城实验小学</t>
  </si>
  <si>
    <t>王扣兰</t>
  </si>
  <si>
    <t>常州市金坛区第三中学</t>
  </si>
  <si>
    <t>强银霞</t>
  </si>
  <si>
    <t>溧阳</t>
  </si>
  <si>
    <t>溧阳市竹箦中学</t>
  </si>
  <si>
    <t>王芬芬</t>
  </si>
  <si>
    <t>溧阳市周城初级中学</t>
  </si>
  <si>
    <t>丁珊</t>
  </si>
  <si>
    <t>道德与法治</t>
  </si>
  <si>
    <t>溧阳市永平小学</t>
  </si>
  <si>
    <t>王杜花</t>
  </si>
  <si>
    <t>溧阳市燕山中学</t>
  </si>
  <si>
    <t>周秀梅</t>
  </si>
  <si>
    <t>吴蓉</t>
  </si>
  <si>
    <t>体育</t>
  </si>
  <si>
    <t>溧阳市燕湖小学</t>
  </si>
  <si>
    <t>芮子珺</t>
  </si>
  <si>
    <t>溧阳市文化小学</t>
  </si>
  <si>
    <t>陆静洁</t>
  </si>
  <si>
    <t>周艳琼</t>
  </si>
  <si>
    <t>溧阳市外国语学校</t>
  </si>
  <si>
    <t>陈静</t>
  </si>
  <si>
    <t>陈方园</t>
  </si>
  <si>
    <t>溧阳市天目湖中等专业学校</t>
  </si>
  <si>
    <t>芮国优</t>
  </si>
  <si>
    <t>职教</t>
  </si>
  <si>
    <t>电子线路</t>
  </si>
  <si>
    <t>方鹏</t>
  </si>
  <si>
    <t>电梯维保</t>
  </si>
  <si>
    <t>溧阳市书院巷幼儿园</t>
  </si>
  <si>
    <t>史娜</t>
  </si>
  <si>
    <t>幼教</t>
  </si>
  <si>
    <t>溧阳市实验幼儿园</t>
  </si>
  <si>
    <t>施俊霞</t>
  </si>
  <si>
    <t>张倩</t>
  </si>
  <si>
    <t>溧阳市实验小学</t>
  </si>
  <si>
    <t>莫静姣</t>
  </si>
  <si>
    <t>音乐</t>
  </si>
  <si>
    <t>溧阳市实验初级中学</t>
  </si>
  <si>
    <t>彭云</t>
  </si>
  <si>
    <t>历史</t>
  </si>
  <si>
    <t>溧阳市社渚中心小学</t>
  </si>
  <si>
    <t>胡新华</t>
  </si>
  <si>
    <t>相晶锦</t>
  </si>
  <si>
    <t>溧阳市上沛初级中学</t>
  </si>
  <si>
    <t>姚刚</t>
  </si>
  <si>
    <t>溧阳市培智学校</t>
  </si>
  <si>
    <t>傅惠琴</t>
  </si>
  <si>
    <t>溧阳市南渡中心小学</t>
  </si>
  <si>
    <t>朱金刚</t>
  </si>
  <si>
    <t>溧阳市南渡初级中学</t>
  </si>
  <si>
    <t>宋华</t>
  </si>
  <si>
    <t>郭玲娟</t>
  </si>
  <si>
    <t>溧阳市泓口小学</t>
  </si>
  <si>
    <t>许燕</t>
  </si>
  <si>
    <t>溧阳市横涧小学</t>
  </si>
  <si>
    <t>韩超</t>
  </si>
  <si>
    <t>溧阳市河心小学</t>
  </si>
  <si>
    <t>王琦</t>
  </si>
  <si>
    <t>溧阳市光华高级中学</t>
  </si>
  <si>
    <t>张鑫瑜</t>
  </si>
  <si>
    <t xml:space="preserve">高中 </t>
  </si>
  <si>
    <t>吕媛</t>
  </si>
  <si>
    <t>政治</t>
  </si>
  <si>
    <t>溧阳市东升小学</t>
  </si>
  <si>
    <t>杨晨霞</t>
  </si>
  <si>
    <t>溧阳市第六中学</t>
  </si>
  <si>
    <t>居珠</t>
  </si>
  <si>
    <t>溧阳市第二实验小学</t>
  </si>
  <si>
    <t>成云菲</t>
  </si>
  <si>
    <t>承萍</t>
  </si>
  <si>
    <t>溧阳市戴埠高级中学</t>
  </si>
  <si>
    <t>冯春香</t>
  </si>
  <si>
    <t>溧阳市埭头中学</t>
  </si>
  <si>
    <t>秦兆吉</t>
  </si>
  <si>
    <t>地理</t>
  </si>
  <si>
    <t>溧阳市别桥中心幼儿园</t>
  </si>
  <si>
    <t>卞俊</t>
  </si>
  <si>
    <t>江苏省溧阳中学</t>
  </si>
  <si>
    <t>张卫卫</t>
  </si>
  <si>
    <t>葛晓雯</t>
  </si>
  <si>
    <t>彭菲菲</t>
  </si>
  <si>
    <t>江苏省溧阳中等业学校</t>
  </si>
  <si>
    <t>姚坤福</t>
  </si>
  <si>
    <t>电工电子</t>
  </si>
  <si>
    <t>吕浩</t>
  </si>
  <si>
    <t>土木工程</t>
  </si>
  <si>
    <t>武进</t>
  </si>
  <si>
    <t>星辰实验学校</t>
  </si>
  <si>
    <t>曹志科</t>
  </si>
  <si>
    <t>李敏</t>
  </si>
  <si>
    <t>武进区星韵学校</t>
  </si>
  <si>
    <t>李萍</t>
  </si>
  <si>
    <t>武进区星辰实验学校</t>
  </si>
  <si>
    <t>张鹏</t>
  </si>
  <si>
    <t>武进区实验小学分校</t>
  </si>
  <si>
    <t>杨小清</t>
  </si>
  <si>
    <t>薛艳</t>
  </si>
  <si>
    <t>武进区实验小学</t>
  </si>
  <si>
    <t>佴文武</t>
  </si>
  <si>
    <t>武进区牛塘中心小学</t>
  </si>
  <si>
    <t>蒋丹萍</t>
  </si>
  <si>
    <t>武进区鸣凰中心小学</t>
  </si>
  <si>
    <t>文翔</t>
  </si>
  <si>
    <t>武进区庙桥小学</t>
  </si>
  <si>
    <t>张伟</t>
  </si>
  <si>
    <t>武进区洛阳中心小学</t>
  </si>
  <si>
    <t>陈幼峰</t>
  </si>
  <si>
    <t>武进区礼河实验学校</t>
  </si>
  <si>
    <t>史俊</t>
  </si>
  <si>
    <t>武进区湖塘桥第二实验小学</t>
  </si>
  <si>
    <t>顾围</t>
  </si>
  <si>
    <t>许敏</t>
  </si>
  <si>
    <t>武进区横山桥中心小学</t>
  </si>
  <si>
    <t>王莉萍</t>
  </si>
  <si>
    <t>宋莉萍</t>
  </si>
  <si>
    <t>信息技术</t>
  </si>
  <si>
    <t>武进清英外国语学校</t>
  </si>
  <si>
    <t>蒋静娴</t>
  </si>
  <si>
    <t>谢丽艳</t>
  </si>
  <si>
    <t>徐丹婷</t>
  </si>
  <si>
    <t>江苏省武进中等专业学校</t>
  </si>
  <si>
    <t>张文叶</t>
  </si>
  <si>
    <t>机械机电</t>
  </si>
  <si>
    <t>朱静</t>
  </si>
  <si>
    <t>张娇</t>
  </si>
  <si>
    <t>土木水利</t>
  </si>
  <si>
    <t>江苏省武进高级中学</t>
  </si>
  <si>
    <t>宋晓霞</t>
  </si>
  <si>
    <t>江苏省前黄高级中学</t>
  </si>
  <si>
    <t>程训令</t>
  </si>
  <si>
    <t>祁晓楸</t>
  </si>
  <si>
    <t>郑霞</t>
  </si>
  <si>
    <t>江苏常州经济开发区幼儿园</t>
  </si>
  <si>
    <t>王文英</t>
  </si>
  <si>
    <t>横山桥高级中学</t>
  </si>
  <si>
    <t>岳瑛</t>
  </si>
  <si>
    <t>常州幼儿师范学校</t>
  </si>
  <si>
    <t>张燕</t>
  </si>
  <si>
    <t>学前心理学</t>
  </si>
  <si>
    <t>常州市星辰实验学校</t>
  </si>
  <si>
    <t>朱桢</t>
  </si>
  <si>
    <t>常州市武进区星韵学校</t>
  </si>
  <si>
    <t>卢琴</t>
  </si>
  <si>
    <t>邵璐露</t>
  </si>
  <si>
    <t>黄海燕</t>
  </si>
  <si>
    <t>常州市武进区星河实验小学</t>
  </si>
  <si>
    <t>张小晴</t>
  </si>
  <si>
    <t>常州市武进区实验小学</t>
  </si>
  <si>
    <t>王新甜</t>
  </si>
  <si>
    <t>徐佳</t>
  </si>
  <si>
    <t>陈蒨</t>
  </si>
  <si>
    <t>常州市武进区前黄实验学校</t>
  </si>
  <si>
    <t>周芬</t>
  </si>
  <si>
    <t>常州市武进区鸣凰中心小学</t>
  </si>
  <si>
    <t>蔡雯晴</t>
  </si>
  <si>
    <t>常州市武进区马杭中心小学</t>
  </si>
  <si>
    <t>丁晓雪</t>
  </si>
  <si>
    <t>常州市武进区洛阳中心小学</t>
  </si>
  <si>
    <t>姜唯婷</t>
  </si>
  <si>
    <t>常州市武进区林南小学</t>
  </si>
  <si>
    <t>王伟</t>
  </si>
  <si>
    <t>常州市武进区李公朴小学</t>
  </si>
  <si>
    <t>周丹</t>
  </si>
  <si>
    <t>龚余余</t>
  </si>
  <si>
    <t>常州市武进区礼嘉中学</t>
  </si>
  <si>
    <t>冯丽亚</t>
  </si>
  <si>
    <t>张银燕</t>
  </si>
  <si>
    <t>马继宗</t>
  </si>
  <si>
    <t>戈玉燕</t>
  </si>
  <si>
    <t>常州市武进区机关幼儿园</t>
  </si>
  <si>
    <t>张建花</t>
  </si>
  <si>
    <t>常州市武进区湟里中心小学</t>
  </si>
  <si>
    <t>吕卉</t>
  </si>
  <si>
    <t>常州市武进区湖塘实验中学</t>
  </si>
  <si>
    <t>朱蕾</t>
  </si>
  <si>
    <t>蒋飞</t>
  </si>
  <si>
    <t>常州市武进区崔桥小学</t>
  </si>
  <si>
    <t>彭建国</t>
  </si>
  <si>
    <t>金立成</t>
  </si>
  <si>
    <t>常州市武进区坂上小学</t>
  </si>
  <si>
    <t>盛晓虎</t>
  </si>
  <si>
    <t>常州市武进前黄实验学校</t>
  </si>
  <si>
    <t>鲍雪峰</t>
  </si>
  <si>
    <t>物理</t>
  </si>
  <si>
    <t>常州市戚墅堰东方小学</t>
  </si>
  <si>
    <t>胡凤</t>
  </si>
  <si>
    <t>常州市潞城小学</t>
  </si>
  <si>
    <t>张一为</t>
  </si>
  <si>
    <t>常州市采菱小学</t>
  </si>
  <si>
    <t>杨静</t>
  </si>
  <si>
    <t>新北</t>
  </si>
  <si>
    <t>常州市中天实验学校</t>
  </si>
  <si>
    <t>史明正</t>
  </si>
  <si>
    <t>江春强</t>
  </si>
  <si>
    <t>常州市藻江花园幼儿园</t>
  </si>
  <si>
    <t>沈瑜</t>
  </si>
  <si>
    <t>常州市新北区银河幼儿园</t>
  </si>
  <si>
    <t>魏剑</t>
  </si>
  <si>
    <t>常州市新北区薛家中心小学</t>
  </si>
  <si>
    <t>姜博</t>
  </si>
  <si>
    <t>常州市新北区香槟湖小学</t>
  </si>
  <si>
    <t>吕佳音</t>
  </si>
  <si>
    <t>常州市新北区西夏墅中心小学</t>
  </si>
  <si>
    <t>曾霆</t>
  </si>
  <si>
    <t>常州市新北区实验中学</t>
  </si>
  <si>
    <t>彭菲</t>
  </si>
  <si>
    <t>常州市新北区三井实验小学</t>
  </si>
  <si>
    <t>吴建秋</t>
  </si>
  <si>
    <t>陈玉</t>
  </si>
  <si>
    <t>陆文洁</t>
  </si>
  <si>
    <t>常州市新北区孟河实验小学</t>
  </si>
  <si>
    <t>徐黎</t>
  </si>
  <si>
    <t>常州市新北区吕墅中学</t>
  </si>
  <si>
    <t>於剑</t>
  </si>
  <si>
    <t>常州市新北区河海幼儿园</t>
  </si>
  <si>
    <t>范燕娇</t>
  </si>
  <si>
    <t>常州市新北区飞龙实验小学</t>
  </si>
  <si>
    <t>蒋熙玲</t>
  </si>
  <si>
    <t>常州市新北区春江中心小学</t>
  </si>
  <si>
    <t>张妍</t>
  </si>
  <si>
    <t>常州市新北区百丈中心小学</t>
  </si>
  <si>
    <t>李英花</t>
  </si>
  <si>
    <t>印丽华</t>
  </si>
  <si>
    <t>常州市新北区百草园小学</t>
  </si>
  <si>
    <t>王维益</t>
  </si>
  <si>
    <t>常州市三井中心幼儿园</t>
  </si>
  <si>
    <t>张泓</t>
  </si>
  <si>
    <t>常州市龙城小学</t>
  </si>
  <si>
    <t>吴明</t>
  </si>
  <si>
    <t>新北区三井实验小学</t>
  </si>
  <si>
    <t>吴悦</t>
  </si>
  <si>
    <t>周洁</t>
  </si>
  <si>
    <t>钱力</t>
  </si>
  <si>
    <t>高玉晶</t>
  </si>
  <si>
    <t>常州市新北区薛家镇中心幼儿园</t>
  </si>
  <si>
    <t>薛可人</t>
  </si>
  <si>
    <t>常州市新北区新桥实验小学</t>
  </si>
  <si>
    <t>张帅</t>
  </si>
  <si>
    <t>沈倩</t>
  </si>
  <si>
    <t>方婷</t>
  </si>
  <si>
    <t>常州市新北区泰山小学</t>
  </si>
  <si>
    <t>郑晶</t>
  </si>
  <si>
    <t>李小蕾</t>
  </si>
  <si>
    <t>何科俊</t>
  </si>
  <si>
    <t>陈彩霞</t>
  </si>
  <si>
    <t>佟学唬</t>
  </si>
  <si>
    <t>常州市新北区龙虎塘街道中心幼儿园</t>
  </si>
  <si>
    <t>顾科望</t>
  </si>
  <si>
    <t>季叶洁</t>
  </si>
  <si>
    <t>常州市新北区国英小学</t>
  </si>
  <si>
    <t>朱伟力</t>
  </si>
  <si>
    <t>金波</t>
  </si>
  <si>
    <t>常州市新北区奔牛实验小学</t>
  </si>
  <si>
    <t>贺成燕</t>
  </si>
  <si>
    <t>鞠晓雅</t>
  </si>
  <si>
    <t>陈星焱</t>
  </si>
  <si>
    <t>天宁</t>
  </si>
  <si>
    <t>常州市郑陆实验学校</t>
  </si>
  <si>
    <t>卞莉月</t>
  </si>
  <si>
    <t>常州市怡康小学</t>
  </si>
  <si>
    <t>姜涛虹</t>
  </si>
  <si>
    <t>吴晓霞</t>
  </si>
  <si>
    <t>常州市天宁区丽华新村第二小学</t>
  </si>
  <si>
    <t>蒋晓燕</t>
  </si>
  <si>
    <t>常州市三河口小学</t>
  </si>
  <si>
    <t>芮丽杰</t>
  </si>
  <si>
    <t>常州市兰陵小学</t>
  </si>
  <si>
    <t>张春玲</t>
  </si>
  <si>
    <t>常州市局前街小学</t>
  </si>
  <si>
    <t>黄吉</t>
  </si>
  <si>
    <t>常州市解放路小学</t>
  </si>
  <si>
    <t>任煜</t>
  </si>
  <si>
    <t>王雪薇</t>
  </si>
  <si>
    <t>吴婧</t>
  </si>
  <si>
    <t>常州市光华学校</t>
  </si>
  <si>
    <t>杜文洁</t>
  </si>
  <si>
    <t>特教</t>
  </si>
  <si>
    <t>常州市东青实验学校</t>
  </si>
  <si>
    <t>刘依依</t>
  </si>
  <si>
    <t>常州市雕庄中心幼儿园</t>
  </si>
  <si>
    <t>邹益金</t>
  </si>
  <si>
    <t>常州市雕庄中心小学</t>
  </si>
  <si>
    <t>赵金龙</t>
  </si>
  <si>
    <t>常州市第二实验小学</t>
  </si>
  <si>
    <t>郁丽艳</t>
  </si>
  <si>
    <t>季焕庆</t>
  </si>
  <si>
    <t>常州市翠竹新村小学</t>
  </si>
  <si>
    <t>黄筱钰</t>
  </si>
  <si>
    <t>常州市博爱小学</t>
  </si>
  <si>
    <t>张昊男</t>
  </si>
  <si>
    <t>张敏锋</t>
  </si>
  <si>
    <t>吴萍</t>
  </si>
  <si>
    <t>钟楼</t>
  </si>
  <si>
    <t>常州市邹区中心幼儿园</t>
  </si>
  <si>
    <t>俞玉婷</t>
  </si>
  <si>
    <t>常州市钟楼实验中学</t>
  </si>
  <si>
    <t>吴昊</t>
  </si>
  <si>
    <t>常州市钟楼实验小学</t>
  </si>
  <si>
    <t>吴钟元</t>
  </si>
  <si>
    <t>路璐</t>
  </si>
  <si>
    <t>薛燕萍</t>
  </si>
  <si>
    <t>何佳</t>
  </si>
  <si>
    <t>张超</t>
  </si>
  <si>
    <t>常州市钟楼区新闸街道中心幼儿园</t>
  </si>
  <si>
    <t>张洁</t>
  </si>
  <si>
    <t>常州市钟楼区盛菊影幼儿园</t>
  </si>
  <si>
    <t>林艳</t>
  </si>
  <si>
    <t>常州市钟楼区科技实验幼儿园</t>
  </si>
  <si>
    <t>钱惠丽</t>
  </si>
  <si>
    <t>常州市钟楼区教师发展中心</t>
  </si>
  <si>
    <t>方佳诚</t>
  </si>
  <si>
    <t>常州市钟楼区宝龙幼儿园</t>
  </si>
  <si>
    <t>张蔷</t>
  </si>
  <si>
    <t>常州市钟楼区爱儿坊幼儿园</t>
  </si>
  <si>
    <t>吴瑾</t>
  </si>
  <si>
    <t>常州市新闸中心小学</t>
  </si>
  <si>
    <t>杨允</t>
  </si>
  <si>
    <t>常州市西林实验学校（小学部）</t>
  </si>
  <si>
    <t>王海燕</t>
  </si>
  <si>
    <t>常州市勤业新村幼儿园</t>
  </si>
  <si>
    <t>周雪晶</t>
  </si>
  <si>
    <t>常州市平冈小学</t>
  </si>
  <si>
    <t>包玉</t>
  </si>
  <si>
    <t>常州市鸣珂巷幼儿园</t>
  </si>
  <si>
    <t>钱聚倩</t>
  </si>
  <si>
    <t>常州市荆川小学</t>
  </si>
  <si>
    <t>张杰南</t>
  </si>
  <si>
    <t>吕虹</t>
  </si>
  <si>
    <t>常州市花园第二小学</t>
  </si>
  <si>
    <t>王希希</t>
  </si>
  <si>
    <t>冯宇顺</t>
  </si>
  <si>
    <t>丁欢</t>
  </si>
  <si>
    <t>常州市荷园实验学校</t>
  </si>
  <si>
    <t>谢小瑜</t>
  </si>
  <si>
    <t>常州市冠英小学</t>
  </si>
  <si>
    <t>朱丹</t>
  </si>
  <si>
    <t>常州莱茵双语幼儿园</t>
  </si>
  <si>
    <t>潘莉</t>
  </si>
  <si>
    <t>局属</t>
  </si>
  <si>
    <t>江苏省常州高级中学</t>
  </si>
  <si>
    <t>沈燕萍</t>
  </si>
  <si>
    <t>潘胜朋</t>
  </si>
  <si>
    <t>冀林</t>
  </si>
  <si>
    <t>胡甜</t>
  </si>
  <si>
    <t>常州市中吴实验学校</t>
  </si>
  <si>
    <t>王可琪</t>
  </si>
  <si>
    <t>常州市田家炳高级中学</t>
  </si>
  <si>
    <t>王琳</t>
  </si>
  <si>
    <t>方圆</t>
  </si>
  <si>
    <t>戴旭光</t>
  </si>
  <si>
    <t>黄瑜</t>
  </si>
  <si>
    <t>姜磊</t>
  </si>
  <si>
    <t>常州市实验初级中学</t>
  </si>
  <si>
    <t>黄雅菊</t>
  </si>
  <si>
    <t>王晖</t>
  </si>
  <si>
    <t>常州市清潭中学</t>
  </si>
  <si>
    <t>吴洋</t>
  </si>
  <si>
    <t>张曦文</t>
  </si>
  <si>
    <t>常州市戚墅堰高级中学</t>
  </si>
  <si>
    <t>朱珏</t>
  </si>
  <si>
    <t>心理</t>
  </si>
  <si>
    <t>常州市明德实验中学</t>
  </si>
  <si>
    <t>黄静</t>
  </si>
  <si>
    <r>
      <rPr>
        <sz val="10"/>
        <color theme="1"/>
        <rFont val="宋体"/>
        <charset val="134"/>
      </rPr>
      <t>初</t>
    </r>
    <r>
      <rPr>
        <sz val="10"/>
        <color indexed="8"/>
        <rFont val="宋体"/>
        <charset val="134"/>
      </rPr>
      <t>中</t>
    </r>
  </si>
  <si>
    <t>常州市兰陵中学</t>
  </si>
  <si>
    <t>张永康</t>
  </si>
  <si>
    <t>常州市教科院附属中学</t>
  </si>
  <si>
    <t>戴舒玥</t>
  </si>
  <si>
    <t>杨蓓丽</t>
  </si>
  <si>
    <t>常州市花园中学</t>
  </si>
  <si>
    <t>周文婷</t>
  </si>
  <si>
    <t>李婷婷</t>
  </si>
  <si>
    <t>常州市虹景中学</t>
  </si>
  <si>
    <t>吴文超</t>
  </si>
  <si>
    <t>常州市第一中学</t>
  </si>
  <si>
    <t>陆建明</t>
  </si>
  <si>
    <t>张玲</t>
  </si>
  <si>
    <t>常州市第五中学</t>
  </si>
  <si>
    <t>朱玮</t>
  </si>
  <si>
    <t>常州市第三中学</t>
  </si>
  <si>
    <t>张坤玲</t>
  </si>
  <si>
    <t>杨春玉</t>
  </si>
  <si>
    <t>王鑫</t>
  </si>
  <si>
    <t>李丽萍</t>
  </si>
  <si>
    <t>胡方晓</t>
  </si>
  <si>
    <t>常州市第二十四中学</t>
  </si>
  <si>
    <t>程璇</t>
  </si>
  <si>
    <t>常州市第二十四中</t>
  </si>
  <si>
    <t>于铭哲</t>
  </si>
  <si>
    <t>丁璐</t>
  </si>
  <si>
    <t>蒋奕珺</t>
  </si>
  <si>
    <t>常州市朝阳中学</t>
  </si>
  <si>
    <t>江跃</t>
  </si>
  <si>
    <t>常州市北郊高级中学</t>
  </si>
  <si>
    <t>陈英</t>
  </si>
  <si>
    <t>常州旅游商贸高等职业技术学校</t>
  </si>
  <si>
    <t>刘幸赟</t>
  </si>
  <si>
    <t>市场营销</t>
  </si>
  <si>
    <t>常州刘国钧高等职业技术学校</t>
  </si>
  <si>
    <t>查俊晶</t>
  </si>
  <si>
    <t>常州开放大学</t>
  </si>
  <si>
    <t>方佳</t>
  </si>
  <si>
    <t>常州北郊高级中学</t>
  </si>
  <si>
    <t>翟程欢</t>
  </si>
  <si>
    <t>行业</t>
  </si>
  <si>
    <t>常州卫生高等职业技术学校</t>
  </si>
  <si>
    <t>杨舒</t>
  </si>
  <si>
    <t>药学</t>
  </si>
  <si>
    <t>民办</t>
  </si>
  <si>
    <t>常州市正衡中学</t>
  </si>
  <si>
    <t>赵蔚</t>
  </si>
  <si>
    <t>常州外国语学校</t>
  </si>
  <si>
    <t>张王平</t>
  </si>
  <si>
    <t>吴辰怡</t>
  </si>
  <si>
    <t>赵俊杰</t>
  </si>
  <si>
    <t>尤建峰</t>
  </si>
  <si>
    <t>第十三批常州市中小学骨干教师和学科带头人名单
（学科带头人）</t>
  </si>
  <si>
    <t>金坛区尧塘中心小学</t>
  </si>
  <si>
    <t>陈玲芳</t>
  </si>
  <si>
    <t>金坛区西旸小学</t>
  </si>
  <si>
    <t>王瑾</t>
  </si>
  <si>
    <t>金坛区华罗庚实验学校</t>
  </si>
  <si>
    <t>邓法珍</t>
  </si>
  <si>
    <t>杨雪青</t>
  </si>
  <si>
    <t>汤晓梅</t>
  </si>
  <si>
    <t>金坛区第四中学</t>
  </si>
  <si>
    <t>宫春燕</t>
  </si>
  <si>
    <t>吴荣强</t>
  </si>
  <si>
    <t>金坛教师发展中心</t>
  </si>
  <si>
    <t>丁叶谦</t>
  </si>
  <si>
    <t>李玉</t>
  </si>
  <si>
    <t>杨罡</t>
  </si>
  <si>
    <t>段玉裁实验小学</t>
  </si>
  <si>
    <t>尹小燕</t>
  </si>
  <si>
    <t>常州市金坛区河滨小学</t>
  </si>
  <si>
    <t>李晶</t>
  </si>
  <si>
    <t>蔡文秀</t>
  </si>
  <si>
    <t>徐俊芳</t>
  </si>
  <si>
    <t>溧阳市竹箦中心小学</t>
  </si>
  <si>
    <t>孙国平</t>
  </si>
  <si>
    <t>范霞</t>
  </si>
  <si>
    <t>费玉华</t>
  </si>
  <si>
    <t>周丽萍</t>
  </si>
  <si>
    <t>钱友芬</t>
  </si>
  <si>
    <t>陶红强</t>
  </si>
  <si>
    <t>魏顺洪</t>
  </si>
  <si>
    <t>柏旭松</t>
  </si>
  <si>
    <t>姚波</t>
  </si>
  <si>
    <t>高福明</t>
  </si>
  <si>
    <t>电梯基本结构与原理</t>
  </si>
  <si>
    <t>李惠娟</t>
  </si>
  <si>
    <t>邓振红</t>
  </si>
  <si>
    <t>史丽琴</t>
  </si>
  <si>
    <t>溧阳市溧城中心小学</t>
  </si>
  <si>
    <t>李科</t>
  </si>
  <si>
    <t>溧阳市溧城镇西平小学</t>
  </si>
  <si>
    <t>房志荣</t>
  </si>
  <si>
    <t>蒋益华</t>
  </si>
  <si>
    <t>潘丽琴</t>
  </si>
  <si>
    <t>溧阳市光华初级中学</t>
  </si>
  <si>
    <t>狄云娟</t>
  </si>
  <si>
    <t>蒋青青</t>
  </si>
  <si>
    <t>彭冰凌</t>
  </si>
  <si>
    <t>吕加良</t>
  </si>
  <si>
    <t>周晓云</t>
  </si>
  <si>
    <t>江支武</t>
  </si>
  <si>
    <t>黄跃华</t>
  </si>
  <si>
    <t>蒋亚林</t>
  </si>
  <si>
    <t>秦宏文</t>
  </si>
  <si>
    <t>严春</t>
  </si>
  <si>
    <t>陈小彬</t>
  </si>
  <si>
    <t>武进区洛阳初级中学</t>
  </si>
  <si>
    <t>陆卫刚</t>
  </si>
  <si>
    <t>武进区刘海粟艺术幼儿园</t>
  </si>
  <si>
    <t>史梨芬</t>
  </si>
  <si>
    <t>武进区湖塘桥实验小学</t>
  </si>
  <si>
    <t>胡英兰</t>
  </si>
  <si>
    <t>胡佳慧</t>
  </si>
  <si>
    <t>省前中附属人民路初级中学</t>
  </si>
  <si>
    <t>蒋丽亚</t>
  </si>
  <si>
    <t>朱玫蓉</t>
  </si>
  <si>
    <t>吴国琴</t>
  </si>
  <si>
    <t>农林牧渔</t>
  </si>
  <si>
    <t>韦叶平</t>
  </si>
  <si>
    <t>江苏省前黄高级中学国际分校</t>
  </si>
  <si>
    <t>屈春芸</t>
  </si>
  <si>
    <t>刘长凤</t>
  </si>
  <si>
    <t>郭强</t>
  </si>
  <si>
    <t>杨虹</t>
  </si>
  <si>
    <t>江苏省横林高级中学</t>
  </si>
  <si>
    <t>董新伟</t>
  </si>
  <si>
    <t>龚玉洁</t>
  </si>
  <si>
    <t>学前教育</t>
  </si>
  <si>
    <t>钱丽萍</t>
  </si>
  <si>
    <t>徐海燕</t>
  </si>
  <si>
    <t>赵芳</t>
  </si>
  <si>
    <t>袁丽</t>
  </si>
  <si>
    <t>施云春</t>
  </si>
  <si>
    <t>王素旦</t>
  </si>
  <si>
    <t>潘香君</t>
  </si>
  <si>
    <t>陆丹丹</t>
  </si>
  <si>
    <t>朱亚燕</t>
  </si>
  <si>
    <t>常州市武进区潘家幼儿园</t>
  </si>
  <si>
    <t>张燕青</t>
  </si>
  <si>
    <t>常州市武进区刘海粟小学</t>
  </si>
  <si>
    <t>唐薇</t>
  </si>
  <si>
    <t>何花</t>
  </si>
  <si>
    <t>邵佳冬</t>
  </si>
  <si>
    <t>季琴芬</t>
  </si>
  <si>
    <t>邹小芬</t>
  </si>
  <si>
    <t>顾海燕</t>
  </si>
  <si>
    <t>李月菊</t>
  </si>
  <si>
    <t>常州市武进区湖塘桥第二实验小学</t>
  </si>
  <si>
    <t>吴群</t>
  </si>
  <si>
    <t>常州市武进清英外国语学校</t>
  </si>
  <si>
    <t>沈静</t>
  </si>
  <si>
    <t>冯凯</t>
  </si>
  <si>
    <t>常州经开区小学</t>
  </si>
  <si>
    <t>陆荣兵</t>
  </si>
  <si>
    <t>江苏省奔牛高级中学</t>
  </si>
  <si>
    <t>张秀娟</t>
  </si>
  <si>
    <t>顾晓春</t>
  </si>
  <si>
    <t>李潭</t>
  </si>
  <si>
    <t>吴洁</t>
  </si>
  <si>
    <t>陆小敏</t>
  </si>
  <si>
    <t>常州市新北区新桥镇中心幼儿园</t>
  </si>
  <si>
    <t>万红亚</t>
  </si>
  <si>
    <t>刘琴</t>
  </si>
  <si>
    <t>常州市新北区新桥初级中学</t>
  </si>
  <si>
    <t>陈亚</t>
  </si>
  <si>
    <t>常州市新北区孝都小学</t>
  </si>
  <si>
    <t>陈宇峰</t>
  </si>
  <si>
    <t>常州市新北区小河中心小学</t>
  </si>
  <si>
    <t>蒋燕娟</t>
  </si>
  <si>
    <t>缪玲丽</t>
  </si>
  <si>
    <t>常州市新北区万绥小学</t>
  </si>
  <si>
    <t>郑娟玲</t>
  </si>
  <si>
    <t>黄丽娟</t>
  </si>
  <si>
    <t>奚峰艳</t>
  </si>
  <si>
    <t>苏春花</t>
  </si>
  <si>
    <t>常州市新北区三井街道华山幼儿园</t>
  </si>
  <si>
    <t>朱婕</t>
  </si>
  <si>
    <t>常州市新北区孟河中心幼儿园</t>
  </si>
  <si>
    <t>恽春燕</t>
  </si>
  <si>
    <t>姚振平</t>
  </si>
  <si>
    <t>常州市新北区吕墅小学</t>
  </si>
  <si>
    <t>王华</t>
  </si>
  <si>
    <t>常州市新北区龙虎塘中学</t>
  </si>
  <si>
    <t>张卫</t>
  </si>
  <si>
    <t>曹智芬</t>
  </si>
  <si>
    <t>尤文君</t>
  </si>
  <si>
    <t>徐叶</t>
  </si>
  <si>
    <t>秦洁</t>
  </si>
  <si>
    <t>童晓霞</t>
  </si>
  <si>
    <t>马丽</t>
  </si>
  <si>
    <t>刘四青</t>
  </si>
  <si>
    <t>常州市滨江中学</t>
  </si>
  <si>
    <t>丁佳燕</t>
  </si>
  <si>
    <t>新北区薛家中心小学</t>
  </si>
  <si>
    <t>曹燕</t>
  </si>
  <si>
    <r>
      <rPr>
        <sz val="10"/>
        <color theme="1"/>
        <rFont val="宋体"/>
        <charset val="134"/>
      </rPr>
      <t>语</t>
    </r>
    <r>
      <rPr>
        <sz val="10"/>
        <color indexed="8"/>
        <rFont val="宋体"/>
        <charset val="134"/>
      </rPr>
      <t>文</t>
    </r>
  </si>
  <si>
    <t>祁红菊</t>
  </si>
  <si>
    <t>汪田田</t>
  </si>
  <si>
    <t>王宣艳</t>
  </si>
  <si>
    <t>吴海燕</t>
  </si>
  <si>
    <t>金薇</t>
  </si>
  <si>
    <t>常州市西夏墅中学</t>
  </si>
  <si>
    <t>唐立峰</t>
  </si>
  <si>
    <t>常州市紫云小学</t>
  </si>
  <si>
    <t>周月霞</t>
  </si>
  <si>
    <t>丁勤芝</t>
  </si>
  <si>
    <t>常州市三河口高级中学</t>
  </si>
  <si>
    <t>卓立子</t>
  </si>
  <si>
    <t>康宁</t>
  </si>
  <si>
    <t>常州市龙锦小学</t>
  </si>
  <si>
    <t>朱丽华</t>
  </si>
  <si>
    <t>常州市丽华新村第三小学</t>
  </si>
  <si>
    <t>黄蓓</t>
  </si>
  <si>
    <t>王蕾</t>
  </si>
  <si>
    <t>嵇文佳</t>
  </si>
  <si>
    <t>卢赟</t>
  </si>
  <si>
    <t>黄妍</t>
  </si>
  <si>
    <t>欧园明</t>
  </si>
  <si>
    <t>刘亦</t>
  </si>
  <si>
    <t>张晓东</t>
  </si>
  <si>
    <t>常州市华润小学</t>
  </si>
  <si>
    <t>何嘉</t>
  </si>
  <si>
    <t>常州市虹景小学</t>
  </si>
  <si>
    <t>黄蕾</t>
  </si>
  <si>
    <t>包丽琴</t>
  </si>
  <si>
    <t>张小亮</t>
  </si>
  <si>
    <t>李静</t>
  </si>
  <si>
    <t>李霞</t>
  </si>
  <si>
    <t>常州市朝阳新村第二小学</t>
  </si>
  <si>
    <t>陆洳芬</t>
  </si>
  <si>
    <t>李军玲</t>
  </si>
  <si>
    <t>杭燕楠</t>
  </si>
  <si>
    <t>杭君</t>
  </si>
  <si>
    <t>钟楼区教师发展中心</t>
  </si>
  <si>
    <t>蒋娜</t>
  </si>
  <si>
    <t>常州市邹区实验小学</t>
  </si>
  <si>
    <t>周华</t>
  </si>
  <si>
    <t>潘杠</t>
  </si>
  <si>
    <t>夏红</t>
  </si>
  <si>
    <t>常州市钟楼区五星幼儿园</t>
  </si>
  <si>
    <t>王艳</t>
  </si>
  <si>
    <t>常州市钟楼区清潭幼儿园</t>
  </si>
  <si>
    <t>吴雪霖</t>
  </si>
  <si>
    <t>束腊娣</t>
  </si>
  <si>
    <t>常州市新闸中学</t>
  </si>
  <si>
    <t>黄芳</t>
  </si>
  <si>
    <t>张敏娟</t>
  </si>
  <si>
    <t>常州市香江华廷小学</t>
  </si>
  <si>
    <t>武晓飞</t>
  </si>
  <si>
    <t>常州市西新桥小学</t>
  </si>
  <si>
    <t>史叶锋</t>
  </si>
  <si>
    <t>匡燕</t>
  </si>
  <si>
    <t>常州市西林实验学校</t>
  </si>
  <si>
    <t>孙梅</t>
  </si>
  <si>
    <t>常州市实验小学</t>
  </si>
  <si>
    <t>汤祥</t>
  </si>
  <si>
    <t>张彦</t>
  </si>
  <si>
    <t>蒋瑶丽</t>
  </si>
  <si>
    <t>徐霖娜</t>
  </si>
  <si>
    <t>刘妍慧</t>
  </si>
  <si>
    <t>傅月皎</t>
  </si>
  <si>
    <t>常州市觅渡桥小学</t>
  </si>
  <si>
    <t>羊旦</t>
  </si>
  <si>
    <t>王珏</t>
  </si>
  <si>
    <t>常州市刘海粟美术幼儿园</t>
  </si>
  <si>
    <t>庄晓春</t>
  </si>
  <si>
    <t>常州市怀德苑小学</t>
  </si>
  <si>
    <t>朱小英</t>
  </si>
  <si>
    <t>朱艺明</t>
  </si>
  <si>
    <t>方雯婷</t>
  </si>
  <si>
    <t>吕震波</t>
  </si>
  <si>
    <t>常州市白云幼儿园</t>
  </si>
  <si>
    <t>吴春</t>
  </si>
  <si>
    <t>谢辉</t>
  </si>
  <si>
    <t>常州市白云小学</t>
  </si>
  <si>
    <t>徐勇贤</t>
  </si>
  <si>
    <t>巢科</t>
  </si>
  <si>
    <t>陈卫</t>
  </si>
  <si>
    <t>吴莉娜</t>
  </si>
  <si>
    <t>常州市同济中学</t>
  </si>
  <si>
    <t>陈茹吉</t>
  </si>
  <si>
    <t>储昭奇</t>
  </si>
  <si>
    <t>高丽</t>
  </si>
  <si>
    <t>张宏美</t>
  </si>
  <si>
    <t>蒋礼金</t>
  </si>
  <si>
    <t>毛文意</t>
  </si>
  <si>
    <t>王超</t>
  </si>
  <si>
    <t>戚逍逍</t>
  </si>
  <si>
    <t>胡珺晶</t>
  </si>
  <si>
    <t>戴界蕾</t>
  </si>
  <si>
    <t>常州市丽华中学</t>
  </si>
  <si>
    <t>袁冬华</t>
  </si>
  <si>
    <t>孔海斌</t>
  </si>
  <si>
    <t>常州市教育科学研究院</t>
  </si>
  <si>
    <t>黄天庆</t>
  </si>
  <si>
    <t>中学</t>
  </si>
  <si>
    <t>邵洁</t>
  </si>
  <si>
    <t>李伟</t>
  </si>
  <si>
    <t>高东梅</t>
  </si>
  <si>
    <t>蒋建兵</t>
  </si>
  <si>
    <t>卜方</t>
  </si>
  <si>
    <t>都承峰</t>
  </si>
  <si>
    <t>张元丽</t>
  </si>
  <si>
    <t>严宏亮</t>
  </si>
  <si>
    <t xml:space="preserve">常州市第二中学</t>
  </si>
  <si>
    <t xml:space="preserve">徐萍波</t>
  </si>
  <si>
    <t xml:space="preserve">高中</t>
  </si>
  <si>
    <t xml:space="preserve">英语</t>
  </si>
  <si>
    <t>常州市第二中学</t>
  </si>
  <si>
    <t>吴宁</t>
  </si>
  <si>
    <t>吴敏</t>
  </si>
  <si>
    <t>高萍</t>
  </si>
  <si>
    <t>金交通</t>
  </si>
  <si>
    <t>倪蓓蓓</t>
  </si>
  <si>
    <t>陈晓霞</t>
  </si>
  <si>
    <t>付新星</t>
  </si>
  <si>
    <t>王俊</t>
  </si>
  <si>
    <t>殷莉</t>
  </si>
  <si>
    <t>计算机</t>
  </si>
  <si>
    <t>周凯</t>
  </si>
  <si>
    <t>化学工程</t>
  </si>
  <si>
    <t>杨欢</t>
  </si>
  <si>
    <t>邵敏霞</t>
  </si>
  <si>
    <t>德育</t>
  </si>
  <si>
    <t>杨晓俊</t>
  </si>
  <si>
    <t>机械</t>
  </si>
  <si>
    <t>常州市机关幼儿园</t>
  </si>
  <si>
    <t>汤瑜</t>
  </si>
  <si>
    <t>常州市红溪实验幼儿园</t>
  </si>
  <si>
    <t>邹建美</t>
  </si>
  <si>
    <t>朱田</t>
  </si>
  <si>
    <t>吴玲芳</t>
  </si>
  <si>
    <t>周琦</t>
  </si>
  <si>
    <t>於琳雅</t>
  </si>
  <si>
    <t>虞洋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</si>
</sst>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4" borderId="6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9" fillId="17" borderId="4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34" fillId="0" borderId="0"/>
    <xf numFmtId="0" fontId="34" fillId="0" borderId="0"/>
    <xf numFmtId="0" fontId="35" fillId="0" borderId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130" workbookViewId="0">
      <selection activeCell="J2" sqref="J2"/>
    </sheetView>
  </sheetViews>
  <sheetFormatPr defaultColWidth="9" defaultRowHeight="14.25" outlineLevelCol="5"/>
  <cols>
    <col min="1" max="1" width="5.2" customWidth="1"/>
    <col min="2" max="2" width="7.6" customWidth="1"/>
    <col min="3" max="3" width="30.7" style="6" customWidth="1"/>
    <col min="4" max="5" width="10.4" customWidth="1"/>
    <col min="6" max="6" width="19.7" customWidth="1"/>
  </cols>
  <sheetData>
    <row r="1" ht="20.25" spans="1:2">
      <c r="A1" s="27" t="s">
        <v>0</v>
      </c>
      <c r="B1" s="28"/>
    </row>
    <row r="2" s="26" customFormat="1" ht="75" customHeight="1" spans="1:6">
      <c r="A2" s="7" t="s">
        <v>1</v>
      </c>
      <c r="B2" s="29"/>
      <c r="C2" s="29"/>
      <c r="D2" s="29"/>
      <c r="E2" s="29"/>
      <c r="F2" s="29"/>
    </row>
    <row r="3" s="2" customFormat="1" ht="25.05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2" customFormat="1" ht="25.05" customHeight="1" spans="1:6">
      <c r="A4" s="10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</row>
    <row r="5" s="2" customFormat="1" ht="25.05" customHeight="1" spans="1:6">
      <c r="A5" s="10">
        <v>2</v>
      </c>
      <c r="B5" s="10" t="s">
        <v>8</v>
      </c>
      <c r="C5" s="10" t="s">
        <v>13</v>
      </c>
      <c r="D5" s="10" t="s">
        <v>14</v>
      </c>
      <c r="E5" s="10" t="s">
        <v>11</v>
      </c>
      <c r="F5" s="10" t="s">
        <v>15</v>
      </c>
    </row>
    <row r="6" s="2" customFormat="1" ht="25.05" customHeight="1" spans="1:6">
      <c r="A6" s="10">
        <v>3</v>
      </c>
      <c r="B6" s="10" t="s">
        <v>8</v>
      </c>
      <c r="C6" s="10" t="s">
        <v>16</v>
      </c>
      <c r="D6" s="10" t="s">
        <v>17</v>
      </c>
      <c r="E6" s="10" t="s">
        <v>11</v>
      </c>
      <c r="F6" s="10" t="s">
        <v>12</v>
      </c>
    </row>
    <row r="7" s="2" customFormat="1" ht="25.05" customHeight="1" spans="1:6">
      <c r="A7" s="10">
        <v>4</v>
      </c>
      <c r="B7" s="10" t="s">
        <v>8</v>
      </c>
      <c r="C7" s="10" t="s">
        <v>16</v>
      </c>
      <c r="D7" s="10" t="s">
        <v>18</v>
      </c>
      <c r="E7" s="10" t="s">
        <v>11</v>
      </c>
      <c r="F7" s="10" t="s">
        <v>15</v>
      </c>
    </row>
    <row r="8" s="2" customFormat="1" ht="25.05" customHeight="1" spans="1:6">
      <c r="A8" s="10">
        <v>5</v>
      </c>
      <c r="B8" s="23" t="s">
        <v>8</v>
      </c>
      <c r="C8" s="23" t="s">
        <v>19</v>
      </c>
      <c r="D8" s="23" t="s">
        <v>20</v>
      </c>
      <c r="E8" s="23" t="s">
        <v>11</v>
      </c>
      <c r="F8" s="23" t="s">
        <v>15</v>
      </c>
    </row>
    <row r="9" s="2" customFormat="1" ht="25.05" customHeight="1" spans="1:6">
      <c r="A9" s="10">
        <v>6</v>
      </c>
      <c r="B9" s="10" t="s">
        <v>8</v>
      </c>
      <c r="C9" s="10" t="s">
        <v>21</v>
      </c>
      <c r="D9" s="10" t="s">
        <v>22</v>
      </c>
      <c r="E9" s="10" t="s">
        <v>23</v>
      </c>
      <c r="F9" s="10" t="s">
        <v>24</v>
      </c>
    </row>
    <row r="10" s="2" customFormat="1" ht="25.05" customHeight="1" spans="1:6">
      <c r="A10" s="10">
        <v>7</v>
      </c>
      <c r="B10" s="15" t="s">
        <v>8</v>
      </c>
      <c r="C10" s="15" t="s">
        <v>21</v>
      </c>
      <c r="D10" s="15" t="s">
        <v>25</v>
      </c>
      <c r="E10" s="15" t="s">
        <v>23</v>
      </c>
      <c r="F10" s="15" t="s">
        <v>26</v>
      </c>
    </row>
    <row r="11" s="2" customFormat="1" ht="25.05" customHeight="1" spans="1:6">
      <c r="A11" s="10">
        <v>8</v>
      </c>
      <c r="B11" s="15" t="s">
        <v>8</v>
      </c>
      <c r="C11" s="15" t="s">
        <v>21</v>
      </c>
      <c r="D11" s="15" t="s">
        <v>27</v>
      </c>
      <c r="E11" s="15" t="s">
        <v>23</v>
      </c>
      <c r="F11" s="15" t="s">
        <v>12</v>
      </c>
    </row>
    <row r="12" s="2" customFormat="1" ht="25.05" customHeight="1" spans="1:6">
      <c r="A12" s="10">
        <v>9</v>
      </c>
      <c r="B12" s="10" t="s">
        <v>8</v>
      </c>
      <c r="C12" s="24" t="s">
        <v>28</v>
      </c>
      <c r="D12" s="24" t="s">
        <v>29</v>
      </c>
      <c r="E12" s="24" t="s">
        <v>30</v>
      </c>
      <c r="F12" s="24" t="s">
        <v>26</v>
      </c>
    </row>
    <row r="13" s="2" customFormat="1" ht="25.05" customHeight="1" spans="1:6">
      <c r="A13" s="10">
        <v>10</v>
      </c>
      <c r="B13" s="10" t="s">
        <v>8</v>
      </c>
      <c r="C13" s="10" t="s">
        <v>31</v>
      </c>
      <c r="D13" s="10" t="s">
        <v>32</v>
      </c>
      <c r="E13" s="10" t="s">
        <v>11</v>
      </c>
      <c r="F13" s="10" t="s">
        <v>12</v>
      </c>
    </row>
    <row r="14" s="2" customFormat="1" ht="25.05" customHeight="1" spans="1:6">
      <c r="A14" s="10">
        <v>11</v>
      </c>
      <c r="B14" s="10" t="s">
        <v>8</v>
      </c>
      <c r="C14" s="23" t="s">
        <v>33</v>
      </c>
      <c r="D14" s="23" t="s">
        <v>34</v>
      </c>
      <c r="E14" s="23" t="s">
        <v>11</v>
      </c>
      <c r="F14" s="23" t="s">
        <v>35</v>
      </c>
    </row>
    <row r="15" s="2" customFormat="1" ht="25.05" customHeight="1" spans="1:6">
      <c r="A15" s="10">
        <v>12</v>
      </c>
      <c r="B15" s="10" t="s">
        <v>8</v>
      </c>
      <c r="C15" s="10" t="s">
        <v>36</v>
      </c>
      <c r="D15" s="10" t="s">
        <v>37</v>
      </c>
      <c r="E15" s="10" t="s">
        <v>11</v>
      </c>
      <c r="F15" s="10" t="s">
        <v>38</v>
      </c>
    </row>
    <row r="16" s="2" customFormat="1" ht="25.05" customHeight="1" spans="1:6">
      <c r="A16" s="10">
        <v>13</v>
      </c>
      <c r="B16" s="10" t="s">
        <v>8</v>
      </c>
      <c r="C16" s="10" t="s">
        <v>39</v>
      </c>
      <c r="D16" s="10" t="s">
        <v>40</v>
      </c>
      <c r="E16" s="10" t="s">
        <v>11</v>
      </c>
      <c r="F16" s="10" t="s">
        <v>12</v>
      </c>
    </row>
    <row r="17" s="2" customFormat="1" ht="25.05" customHeight="1" spans="1:6">
      <c r="A17" s="10">
        <v>14</v>
      </c>
      <c r="B17" s="10" t="s">
        <v>8</v>
      </c>
      <c r="C17" s="10" t="s">
        <v>41</v>
      </c>
      <c r="D17" s="10" t="s">
        <v>42</v>
      </c>
      <c r="E17" s="10" t="s">
        <v>23</v>
      </c>
      <c r="F17" s="10" t="s">
        <v>35</v>
      </c>
    </row>
    <row r="18" s="2" customFormat="1" ht="25.05" customHeight="1" spans="1:6">
      <c r="A18" s="10">
        <v>15</v>
      </c>
      <c r="B18" s="10" t="s">
        <v>8</v>
      </c>
      <c r="C18" s="10" t="s">
        <v>41</v>
      </c>
      <c r="D18" s="10" t="s">
        <v>43</v>
      </c>
      <c r="E18" s="10" t="s">
        <v>23</v>
      </c>
      <c r="F18" s="10" t="s">
        <v>26</v>
      </c>
    </row>
    <row r="19" s="2" customFormat="1" ht="25.05" customHeight="1" spans="1:6">
      <c r="A19" s="10">
        <v>16</v>
      </c>
      <c r="B19" s="10" t="s">
        <v>8</v>
      </c>
      <c r="C19" s="10" t="s">
        <v>44</v>
      </c>
      <c r="D19" s="10" t="s">
        <v>45</v>
      </c>
      <c r="E19" s="10" t="s">
        <v>30</v>
      </c>
      <c r="F19" s="10" t="s">
        <v>46</v>
      </c>
    </row>
    <row r="20" s="2" customFormat="1" ht="25.05" customHeight="1" spans="1:6">
      <c r="A20" s="10">
        <v>17</v>
      </c>
      <c r="B20" s="10" t="s">
        <v>8</v>
      </c>
      <c r="C20" s="10" t="s">
        <v>47</v>
      </c>
      <c r="D20" s="10" t="s">
        <v>48</v>
      </c>
      <c r="E20" s="10" t="s">
        <v>11</v>
      </c>
      <c r="F20" s="10" t="s">
        <v>12</v>
      </c>
    </row>
    <row r="21" s="2" customFormat="1" ht="25.05" customHeight="1" spans="1:6">
      <c r="A21" s="10">
        <v>18</v>
      </c>
      <c r="B21" s="10" t="s">
        <v>8</v>
      </c>
      <c r="C21" s="10" t="s">
        <v>49</v>
      </c>
      <c r="D21" s="10" t="s">
        <v>50</v>
      </c>
      <c r="E21" s="10" t="s">
        <v>30</v>
      </c>
      <c r="F21" s="10" t="s">
        <v>12</v>
      </c>
    </row>
    <row r="22" s="2" customFormat="1" ht="25.05" customHeight="1" spans="1:6">
      <c r="A22" s="10">
        <v>19</v>
      </c>
      <c r="B22" s="10" t="s">
        <v>8</v>
      </c>
      <c r="C22" s="10" t="s">
        <v>51</v>
      </c>
      <c r="D22" s="10" t="s">
        <v>52</v>
      </c>
      <c r="E22" s="10" t="s">
        <v>11</v>
      </c>
      <c r="F22" s="10" t="s">
        <v>26</v>
      </c>
    </row>
    <row r="23" s="2" customFormat="1" ht="25.05" customHeight="1" spans="1:6">
      <c r="A23" s="10">
        <v>20</v>
      </c>
      <c r="B23" s="10" t="s">
        <v>8</v>
      </c>
      <c r="C23" s="10" t="s">
        <v>51</v>
      </c>
      <c r="D23" s="10" t="s">
        <v>53</v>
      </c>
      <c r="E23" s="10" t="s">
        <v>11</v>
      </c>
      <c r="F23" s="10" t="s">
        <v>54</v>
      </c>
    </row>
    <row r="24" s="2" customFormat="1" ht="25.05" customHeight="1" spans="1:6">
      <c r="A24" s="10">
        <v>21</v>
      </c>
      <c r="B24" s="10" t="s">
        <v>8</v>
      </c>
      <c r="C24" s="10" t="s">
        <v>55</v>
      </c>
      <c r="D24" s="10" t="s">
        <v>56</v>
      </c>
      <c r="E24" s="10" t="s">
        <v>30</v>
      </c>
      <c r="F24" s="10" t="s">
        <v>35</v>
      </c>
    </row>
    <row r="25" s="2" customFormat="1" ht="25.05" customHeight="1" spans="1:6">
      <c r="A25" s="10">
        <v>22</v>
      </c>
      <c r="B25" s="10" t="s">
        <v>8</v>
      </c>
      <c r="C25" s="10" t="s">
        <v>55</v>
      </c>
      <c r="D25" s="10" t="s">
        <v>57</v>
      </c>
      <c r="E25" s="10" t="s">
        <v>30</v>
      </c>
      <c r="F25" s="10" t="s">
        <v>46</v>
      </c>
    </row>
    <row r="26" s="2" customFormat="1" ht="25.05" customHeight="1" spans="1:6">
      <c r="A26" s="10">
        <v>23</v>
      </c>
      <c r="B26" s="15" t="s">
        <v>8</v>
      </c>
      <c r="C26" s="15" t="s">
        <v>58</v>
      </c>
      <c r="D26" s="15" t="s">
        <v>59</v>
      </c>
      <c r="E26" s="15" t="s">
        <v>11</v>
      </c>
      <c r="F26" s="15" t="s">
        <v>26</v>
      </c>
    </row>
    <row r="27" s="2" customFormat="1" ht="25.05" customHeight="1" spans="1:6">
      <c r="A27" s="10">
        <v>24</v>
      </c>
      <c r="B27" s="10" t="s">
        <v>8</v>
      </c>
      <c r="C27" s="10" t="s">
        <v>60</v>
      </c>
      <c r="D27" s="10" t="s">
        <v>61</v>
      </c>
      <c r="E27" s="10" t="s">
        <v>11</v>
      </c>
      <c r="F27" s="10" t="s">
        <v>12</v>
      </c>
    </row>
    <row r="28" s="2" customFormat="1" ht="25.05" customHeight="1" spans="1:6">
      <c r="A28" s="10">
        <v>25</v>
      </c>
      <c r="B28" s="10" t="s">
        <v>8</v>
      </c>
      <c r="C28" s="10" t="s">
        <v>62</v>
      </c>
      <c r="D28" s="10" t="s">
        <v>63</v>
      </c>
      <c r="E28" s="10" t="s">
        <v>30</v>
      </c>
      <c r="F28" s="10" t="s">
        <v>35</v>
      </c>
    </row>
    <row r="29" s="2" customFormat="1" ht="25.05" customHeight="1" spans="1:6">
      <c r="A29" s="10">
        <v>26</v>
      </c>
      <c r="B29" s="10" t="s">
        <v>64</v>
      </c>
      <c r="C29" s="10" t="s">
        <v>65</v>
      </c>
      <c r="D29" s="13" t="s">
        <v>66</v>
      </c>
      <c r="E29" s="10" t="s">
        <v>23</v>
      </c>
      <c r="F29" s="10" t="s">
        <v>12</v>
      </c>
    </row>
    <row r="30" s="2" customFormat="1" ht="25.05" customHeight="1" spans="1:6">
      <c r="A30" s="10">
        <v>27</v>
      </c>
      <c r="B30" s="10" t="s">
        <v>64</v>
      </c>
      <c r="C30" s="10" t="s">
        <v>67</v>
      </c>
      <c r="D30" s="13" t="s">
        <v>68</v>
      </c>
      <c r="E30" s="10" t="s">
        <v>30</v>
      </c>
      <c r="F30" s="10" t="s">
        <v>69</v>
      </c>
    </row>
    <row r="31" s="2" customFormat="1" ht="25.05" customHeight="1" spans="1:6">
      <c r="A31" s="10">
        <v>28</v>
      </c>
      <c r="B31" s="10" t="s">
        <v>64</v>
      </c>
      <c r="C31" s="10" t="s">
        <v>70</v>
      </c>
      <c r="D31" s="13" t="s">
        <v>71</v>
      </c>
      <c r="E31" s="10" t="s">
        <v>11</v>
      </c>
      <c r="F31" s="10" t="s">
        <v>35</v>
      </c>
    </row>
    <row r="32" s="2" customFormat="1" ht="25.05" customHeight="1" spans="1:6">
      <c r="A32" s="10">
        <v>29</v>
      </c>
      <c r="B32" s="10" t="s">
        <v>64</v>
      </c>
      <c r="C32" s="10" t="s">
        <v>72</v>
      </c>
      <c r="D32" s="13" t="s">
        <v>73</v>
      </c>
      <c r="E32" s="10" t="s">
        <v>30</v>
      </c>
      <c r="F32" s="10" t="s">
        <v>46</v>
      </c>
    </row>
    <row r="33" s="2" customFormat="1" ht="25.05" customHeight="1" spans="1:6">
      <c r="A33" s="10">
        <v>30</v>
      </c>
      <c r="B33" s="10" t="s">
        <v>64</v>
      </c>
      <c r="C33" s="10" t="s">
        <v>72</v>
      </c>
      <c r="D33" s="13" t="s">
        <v>74</v>
      </c>
      <c r="E33" s="10" t="s">
        <v>30</v>
      </c>
      <c r="F33" s="10" t="s">
        <v>75</v>
      </c>
    </row>
    <row r="34" s="2" customFormat="1" ht="25.05" customHeight="1" spans="1:6">
      <c r="A34" s="10">
        <v>31</v>
      </c>
      <c r="B34" s="15" t="s">
        <v>64</v>
      </c>
      <c r="C34" s="14" t="s">
        <v>76</v>
      </c>
      <c r="D34" s="14" t="s">
        <v>77</v>
      </c>
      <c r="E34" s="14" t="s">
        <v>11</v>
      </c>
      <c r="F34" s="14" t="s">
        <v>35</v>
      </c>
    </row>
    <row r="35" s="2" customFormat="1" ht="25.05" customHeight="1" spans="1:6">
      <c r="A35" s="10">
        <v>32</v>
      </c>
      <c r="B35" s="10" t="s">
        <v>64</v>
      </c>
      <c r="C35" s="10" t="s">
        <v>78</v>
      </c>
      <c r="D35" s="13" t="s">
        <v>79</v>
      </c>
      <c r="E35" s="10" t="s">
        <v>11</v>
      </c>
      <c r="F35" s="10" t="s">
        <v>26</v>
      </c>
    </row>
    <row r="36" s="2" customFormat="1" ht="25.05" customHeight="1" spans="1:6">
      <c r="A36" s="10">
        <v>33</v>
      </c>
      <c r="B36" s="10" t="s">
        <v>64</v>
      </c>
      <c r="C36" s="10" t="s">
        <v>78</v>
      </c>
      <c r="D36" s="13" t="s">
        <v>80</v>
      </c>
      <c r="E36" s="10" t="s">
        <v>11</v>
      </c>
      <c r="F36" s="10" t="s">
        <v>15</v>
      </c>
    </row>
    <row r="37" s="2" customFormat="1" ht="25.05" customHeight="1" spans="1:6">
      <c r="A37" s="10">
        <v>34</v>
      </c>
      <c r="B37" s="10" t="s">
        <v>64</v>
      </c>
      <c r="C37" s="10" t="s">
        <v>81</v>
      </c>
      <c r="D37" s="13" t="s">
        <v>82</v>
      </c>
      <c r="E37" s="10" t="s">
        <v>11</v>
      </c>
      <c r="F37" s="10" t="s">
        <v>35</v>
      </c>
    </row>
    <row r="38" s="2" customFormat="1" ht="25.05" customHeight="1" spans="1:6">
      <c r="A38" s="10">
        <v>35</v>
      </c>
      <c r="B38" s="15" t="s">
        <v>64</v>
      </c>
      <c r="C38" s="14" t="s">
        <v>81</v>
      </c>
      <c r="D38" s="14" t="s">
        <v>83</v>
      </c>
      <c r="E38" s="14" t="s">
        <v>11</v>
      </c>
      <c r="F38" s="14" t="s">
        <v>26</v>
      </c>
    </row>
    <row r="39" s="2" customFormat="1" ht="25.05" customHeight="1" spans="1:6">
      <c r="A39" s="10">
        <v>36</v>
      </c>
      <c r="B39" s="10" t="s">
        <v>64</v>
      </c>
      <c r="C39" s="10" t="s">
        <v>84</v>
      </c>
      <c r="D39" s="13" t="s">
        <v>85</v>
      </c>
      <c r="E39" s="13" t="s">
        <v>86</v>
      </c>
      <c r="F39" s="23" t="s">
        <v>87</v>
      </c>
    </row>
    <row r="40" s="2" customFormat="1" ht="25.05" customHeight="1" spans="1:6">
      <c r="A40" s="10">
        <v>37</v>
      </c>
      <c r="B40" s="15" t="s">
        <v>64</v>
      </c>
      <c r="C40" s="14" t="s">
        <v>84</v>
      </c>
      <c r="D40" s="14" t="s">
        <v>88</v>
      </c>
      <c r="E40" s="14" t="s">
        <v>86</v>
      </c>
      <c r="F40" s="14" t="s">
        <v>89</v>
      </c>
    </row>
    <row r="41" s="2" customFormat="1" ht="25.05" customHeight="1" spans="1:6">
      <c r="A41" s="10">
        <v>38</v>
      </c>
      <c r="B41" s="10" t="s">
        <v>64</v>
      </c>
      <c r="C41" s="10" t="s">
        <v>90</v>
      </c>
      <c r="D41" s="13" t="s">
        <v>91</v>
      </c>
      <c r="E41" s="10" t="s">
        <v>92</v>
      </c>
      <c r="F41" s="10" t="s">
        <v>92</v>
      </c>
    </row>
    <row r="42" s="2" customFormat="1" ht="25.05" customHeight="1" spans="1:6">
      <c r="A42" s="10">
        <v>39</v>
      </c>
      <c r="B42" s="10" t="s">
        <v>64</v>
      </c>
      <c r="C42" s="10" t="s">
        <v>93</v>
      </c>
      <c r="D42" s="13" t="s">
        <v>94</v>
      </c>
      <c r="E42" s="10" t="s">
        <v>92</v>
      </c>
      <c r="F42" s="10" t="s">
        <v>92</v>
      </c>
    </row>
    <row r="43" s="2" customFormat="1" ht="25.05" customHeight="1" spans="1:6">
      <c r="A43" s="10">
        <v>40</v>
      </c>
      <c r="B43" s="10" t="s">
        <v>64</v>
      </c>
      <c r="C43" s="10" t="s">
        <v>93</v>
      </c>
      <c r="D43" s="13" t="s">
        <v>95</v>
      </c>
      <c r="E43" s="10" t="s">
        <v>92</v>
      </c>
      <c r="F43" s="10" t="s">
        <v>92</v>
      </c>
    </row>
    <row r="44" s="2" customFormat="1" ht="25.05" customHeight="1" spans="1:6">
      <c r="A44" s="10">
        <v>41</v>
      </c>
      <c r="B44" s="10" t="s">
        <v>64</v>
      </c>
      <c r="C44" s="10" t="s">
        <v>96</v>
      </c>
      <c r="D44" s="13" t="s">
        <v>97</v>
      </c>
      <c r="E44" s="10" t="s">
        <v>11</v>
      </c>
      <c r="F44" s="10" t="s">
        <v>98</v>
      </c>
    </row>
    <row r="45" s="2" customFormat="1" ht="25.05" customHeight="1" spans="1:6">
      <c r="A45" s="10">
        <v>42</v>
      </c>
      <c r="B45" s="10" t="s">
        <v>64</v>
      </c>
      <c r="C45" s="10" t="s">
        <v>99</v>
      </c>
      <c r="D45" s="13" t="s">
        <v>100</v>
      </c>
      <c r="E45" s="10" t="s">
        <v>30</v>
      </c>
      <c r="F45" s="10" t="s">
        <v>101</v>
      </c>
    </row>
    <row r="46" s="2" customFormat="1" ht="25.05" customHeight="1" spans="1:6">
      <c r="A46" s="10">
        <v>43</v>
      </c>
      <c r="B46" s="10" t="s">
        <v>64</v>
      </c>
      <c r="C46" s="10" t="s">
        <v>102</v>
      </c>
      <c r="D46" s="13" t="s">
        <v>103</v>
      </c>
      <c r="E46" s="10" t="s">
        <v>11</v>
      </c>
      <c r="F46" s="10" t="s">
        <v>35</v>
      </c>
    </row>
    <row r="47" s="2" customFormat="1" ht="25.05" customHeight="1" spans="1:6">
      <c r="A47" s="10">
        <v>44</v>
      </c>
      <c r="B47" s="10" t="s">
        <v>64</v>
      </c>
      <c r="C47" s="10" t="s">
        <v>102</v>
      </c>
      <c r="D47" s="13" t="s">
        <v>104</v>
      </c>
      <c r="E47" s="10" t="s">
        <v>11</v>
      </c>
      <c r="F47" s="10" t="s">
        <v>12</v>
      </c>
    </row>
    <row r="48" s="2" customFormat="1" ht="25.05" customHeight="1" spans="1:6">
      <c r="A48" s="10">
        <v>45</v>
      </c>
      <c r="B48" s="10" t="s">
        <v>64</v>
      </c>
      <c r="C48" s="10" t="s">
        <v>105</v>
      </c>
      <c r="D48" s="13" t="s">
        <v>106</v>
      </c>
      <c r="E48" s="10" t="s">
        <v>30</v>
      </c>
      <c r="F48" s="10" t="s">
        <v>101</v>
      </c>
    </row>
    <row r="49" s="2" customFormat="1" ht="25.05" customHeight="1" spans="1:6">
      <c r="A49" s="10">
        <v>46</v>
      </c>
      <c r="B49" s="15" t="s">
        <v>64</v>
      </c>
      <c r="C49" s="14" t="s">
        <v>107</v>
      </c>
      <c r="D49" s="14" t="s">
        <v>108</v>
      </c>
      <c r="E49" s="14" t="s">
        <v>11</v>
      </c>
      <c r="F49" s="14" t="s">
        <v>98</v>
      </c>
    </row>
    <row r="50" s="2" customFormat="1" ht="25.05" customHeight="1" spans="1:6">
      <c r="A50" s="10">
        <v>47</v>
      </c>
      <c r="B50" s="10" t="s">
        <v>64</v>
      </c>
      <c r="C50" s="10" t="s">
        <v>109</v>
      </c>
      <c r="D50" s="13" t="s">
        <v>110</v>
      </c>
      <c r="E50" s="10" t="s">
        <v>11</v>
      </c>
      <c r="F50" s="10" t="s">
        <v>75</v>
      </c>
    </row>
    <row r="51" s="2" customFormat="1" ht="25.05" customHeight="1" spans="1:6">
      <c r="A51" s="10">
        <v>48</v>
      </c>
      <c r="B51" s="10" t="s">
        <v>64</v>
      </c>
      <c r="C51" s="10" t="s">
        <v>111</v>
      </c>
      <c r="D51" s="13" t="s">
        <v>112</v>
      </c>
      <c r="E51" s="10" t="s">
        <v>30</v>
      </c>
      <c r="F51" s="10" t="s">
        <v>35</v>
      </c>
    </row>
    <row r="52" s="2" customFormat="1" ht="25.05" customHeight="1" spans="1:6">
      <c r="A52" s="10">
        <v>49</v>
      </c>
      <c r="B52" s="15" t="s">
        <v>64</v>
      </c>
      <c r="C52" s="14" t="s">
        <v>111</v>
      </c>
      <c r="D52" s="14" t="s">
        <v>113</v>
      </c>
      <c r="E52" s="14" t="s">
        <v>30</v>
      </c>
      <c r="F52" s="14" t="s">
        <v>12</v>
      </c>
    </row>
    <row r="53" s="2" customFormat="1" ht="25.05" customHeight="1" spans="1:6">
      <c r="A53" s="10">
        <v>50</v>
      </c>
      <c r="B53" s="10" t="s">
        <v>64</v>
      </c>
      <c r="C53" s="10" t="s">
        <v>114</v>
      </c>
      <c r="D53" s="13" t="s">
        <v>115</v>
      </c>
      <c r="E53" s="10" t="s">
        <v>11</v>
      </c>
      <c r="F53" s="10" t="s">
        <v>26</v>
      </c>
    </row>
    <row r="54" s="2" customFormat="1" ht="25.05" customHeight="1" spans="1:6">
      <c r="A54" s="10">
        <v>51</v>
      </c>
      <c r="B54" s="10" t="s">
        <v>64</v>
      </c>
      <c r="C54" s="10" t="s">
        <v>116</v>
      </c>
      <c r="D54" s="13" t="s">
        <v>117</v>
      </c>
      <c r="E54" s="10" t="s">
        <v>11</v>
      </c>
      <c r="F54" s="10" t="s">
        <v>75</v>
      </c>
    </row>
    <row r="55" s="2" customFormat="1" ht="25.05" customHeight="1" spans="1:6">
      <c r="A55" s="10">
        <v>52</v>
      </c>
      <c r="B55" s="10" t="s">
        <v>64</v>
      </c>
      <c r="C55" s="10" t="s">
        <v>118</v>
      </c>
      <c r="D55" s="13" t="s">
        <v>119</v>
      </c>
      <c r="E55" s="10" t="s">
        <v>11</v>
      </c>
      <c r="F55" s="10" t="s">
        <v>38</v>
      </c>
    </row>
    <row r="56" s="2" customFormat="1" ht="25.05" customHeight="1" spans="1:6">
      <c r="A56" s="10">
        <v>53</v>
      </c>
      <c r="B56" s="10" t="s">
        <v>64</v>
      </c>
      <c r="C56" s="10" t="s">
        <v>120</v>
      </c>
      <c r="D56" s="13" t="s">
        <v>121</v>
      </c>
      <c r="E56" s="10" t="s">
        <v>122</v>
      </c>
      <c r="F56" s="10" t="s">
        <v>35</v>
      </c>
    </row>
    <row r="57" s="2" customFormat="1" ht="25.05" customHeight="1" spans="1:6">
      <c r="A57" s="10">
        <v>54</v>
      </c>
      <c r="B57" s="10" t="s">
        <v>64</v>
      </c>
      <c r="C57" s="10" t="s">
        <v>120</v>
      </c>
      <c r="D57" s="13" t="s">
        <v>123</v>
      </c>
      <c r="E57" s="10" t="s">
        <v>23</v>
      </c>
      <c r="F57" s="10" t="s">
        <v>124</v>
      </c>
    </row>
    <row r="58" s="2" customFormat="1" ht="25.05" customHeight="1" spans="1:6">
      <c r="A58" s="10">
        <v>55</v>
      </c>
      <c r="B58" s="10" t="s">
        <v>64</v>
      </c>
      <c r="C58" s="10" t="s">
        <v>125</v>
      </c>
      <c r="D58" s="13" t="s">
        <v>126</v>
      </c>
      <c r="E58" s="10" t="s">
        <v>11</v>
      </c>
      <c r="F58" s="10" t="s">
        <v>35</v>
      </c>
    </row>
    <row r="59" s="2" customFormat="1" ht="25.05" customHeight="1" spans="1:6">
      <c r="A59" s="10">
        <v>56</v>
      </c>
      <c r="B59" s="10" t="s">
        <v>64</v>
      </c>
      <c r="C59" s="10" t="s">
        <v>127</v>
      </c>
      <c r="D59" s="13" t="s">
        <v>128</v>
      </c>
      <c r="E59" s="10" t="s">
        <v>30</v>
      </c>
      <c r="F59" s="10" t="s">
        <v>35</v>
      </c>
    </row>
    <row r="60" s="2" customFormat="1" ht="25.05" customHeight="1" spans="1:6">
      <c r="A60" s="10">
        <v>57</v>
      </c>
      <c r="B60" s="15" t="s">
        <v>64</v>
      </c>
      <c r="C60" s="14" t="s">
        <v>129</v>
      </c>
      <c r="D60" s="14" t="s">
        <v>130</v>
      </c>
      <c r="E60" s="14" t="s">
        <v>11</v>
      </c>
      <c r="F60" s="14" t="s">
        <v>35</v>
      </c>
    </row>
    <row r="61" s="2" customFormat="1" ht="25.05" customHeight="1" spans="1:6">
      <c r="A61" s="10">
        <v>58</v>
      </c>
      <c r="B61" s="15" t="s">
        <v>64</v>
      </c>
      <c r="C61" s="14" t="s">
        <v>129</v>
      </c>
      <c r="D61" s="14" t="s">
        <v>131</v>
      </c>
      <c r="E61" s="14" t="s">
        <v>11</v>
      </c>
      <c r="F61" s="14" t="s">
        <v>12</v>
      </c>
    </row>
    <row r="62" s="2" customFormat="1" ht="25.05" customHeight="1" spans="1:6">
      <c r="A62" s="10">
        <v>59</v>
      </c>
      <c r="B62" s="10" t="s">
        <v>64</v>
      </c>
      <c r="C62" s="10" t="s">
        <v>132</v>
      </c>
      <c r="D62" s="13" t="s">
        <v>133</v>
      </c>
      <c r="E62" s="10" t="s">
        <v>23</v>
      </c>
      <c r="F62" s="10" t="s">
        <v>12</v>
      </c>
    </row>
    <row r="63" s="2" customFormat="1" ht="25.05" customHeight="1" spans="1:6">
      <c r="A63" s="10">
        <v>60</v>
      </c>
      <c r="B63" s="10" t="s">
        <v>64</v>
      </c>
      <c r="C63" s="10" t="s">
        <v>134</v>
      </c>
      <c r="D63" s="13" t="s">
        <v>135</v>
      </c>
      <c r="E63" s="10" t="s">
        <v>23</v>
      </c>
      <c r="F63" s="10" t="s">
        <v>136</v>
      </c>
    </row>
    <row r="64" s="2" customFormat="1" ht="25.05" customHeight="1" spans="1:6">
      <c r="A64" s="10">
        <v>61</v>
      </c>
      <c r="B64" s="10" t="s">
        <v>64</v>
      </c>
      <c r="C64" s="10" t="s">
        <v>137</v>
      </c>
      <c r="D64" s="13" t="s">
        <v>138</v>
      </c>
      <c r="E64" s="10" t="s">
        <v>92</v>
      </c>
      <c r="F64" s="10" t="s">
        <v>92</v>
      </c>
    </row>
    <row r="65" s="2" customFormat="1" ht="25.05" customHeight="1" spans="1:6">
      <c r="A65" s="10">
        <v>62</v>
      </c>
      <c r="B65" s="10" t="s">
        <v>64</v>
      </c>
      <c r="C65" s="10" t="s">
        <v>139</v>
      </c>
      <c r="D65" s="13" t="s">
        <v>140</v>
      </c>
      <c r="E65" s="10" t="s">
        <v>23</v>
      </c>
      <c r="F65" s="10" t="s">
        <v>46</v>
      </c>
    </row>
    <row r="66" s="2" customFormat="1" ht="25.05" customHeight="1" spans="1:6">
      <c r="A66" s="10">
        <v>63</v>
      </c>
      <c r="B66" s="10" t="s">
        <v>64</v>
      </c>
      <c r="C66" s="10" t="s">
        <v>139</v>
      </c>
      <c r="D66" s="13" t="s">
        <v>141</v>
      </c>
      <c r="E66" s="10" t="s">
        <v>23</v>
      </c>
      <c r="F66" s="10" t="s">
        <v>136</v>
      </c>
    </row>
    <row r="67" s="2" customFormat="1" ht="25.05" customHeight="1" spans="1:6">
      <c r="A67" s="10">
        <v>64</v>
      </c>
      <c r="B67" s="15" t="s">
        <v>64</v>
      </c>
      <c r="C67" s="14" t="s">
        <v>139</v>
      </c>
      <c r="D67" s="14" t="s">
        <v>142</v>
      </c>
      <c r="E67" s="14" t="s">
        <v>23</v>
      </c>
      <c r="F67" s="14" t="s">
        <v>24</v>
      </c>
    </row>
    <row r="68" s="2" customFormat="1" ht="25.05" customHeight="1" spans="1:6">
      <c r="A68" s="10">
        <v>65</v>
      </c>
      <c r="B68" s="10" t="s">
        <v>64</v>
      </c>
      <c r="C68" s="10" t="s">
        <v>143</v>
      </c>
      <c r="D68" s="13" t="s">
        <v>144</v>
      </c>
      <c r="E68" s="10" t="s">
        <v>86</v>
      </c>
      <c r="F68" s="10" t="s">
        <v>145</v>
      </c>
    </row>
    <row r="69" s="2" customFormat="1" ht="25.05" customHeight="1" spans="1:6">
      <c r="A69" s="10">
        <v>66</v>
      </c>
      <c r="B69" s="10" t="s">
        <v>64</v>
      </c>
      <c r="C69" s="10" t="s">
        <v>143</v>
      </c>
      <c r="D69" s="13" t="s">
        <v>146</v>
      </c>
      <c r="E69" s="10" t="s">
        <v>86</v>
      </c>
      <c r="F69" s="10" t="s">
        <v>147</v>
      </c>
    </row>
    <row r="70" s="2" customFormat="1" ht="25.05" customHeight="1" spans="1:6">
      <c r="A70" s="10">
        <v>67</v>
      </c>
      <c r="B70" s="15" t="s">
        <v>148</v>
      </c>
      <c r="C70" s="15" t="s">
        <v>149</v>
      </c>
      <c r="D70" s="15" t="s">
        <v>150</v>
      </c>
      <c r="E70" s="15" t="s">
        <v>11</v>
      </c>
      <c r="F70" s="15" t="s">
        <v>35</v>
      </c>
    </row>
    <row r="71" s="2" customFormat="1" ht="25.05" customHeight="1" spans="1:6">
      <c r="A71" s="10">
        <v>68</v>
      </c>
      <c r="B71" s="15" t="s">
        <v>148</v>
      </c>
      <c r="C71" s="15" t="s">
        <v>149</v>
      </c>
      <c r="D71" s="15" t="s">
        <v>151</v>
      </c>
      <c r="E71" s="15" t="s">
        <v>11</v>
      </c>
      <c r="F71" s="15" t="s">
        <v>15</v>
      </c>
    </row>
    <row r="72" s="2" customFormat="1" ht="25.05" customHeight="1" spans="1:6">
      <c r="A72" s="10">
        <v>69</v>
      </c>
      <c r="B72" s="15" t="s">
        <v>148</v>
      </c>
      <c r="C72" s="13" t="s">
        <v>152</v>
      </c>
      <c r="D72" s="13" t="s">
        <v>153</v>
      </c>
      <c r="E72" s="15" t="s">
        <v>11</v>
      </c>
      <c r="F72" s="13" t="s">
        <v>35</v>
      </c>
    </row>
    <row r="73" s="2" customFormat="1" ht="25.05" customHeight="1" spans="1:6">
      <c r="A73" s="10">
        <v>70</v>
      </c>
      <c r="B73" s="13" t="s">
        <v>148</v>
      </c>
      <c r="C73" s="13" t="s">
        <v>154</v>
      </c>
      <c r="D73" s="13" t="s">
        <v>155</v>
      </c>
      <c r="E73" s="13" t="s">
        <v>30</v>
      </c>
      <c r="F73" s="13" t="s">
        <v>46</v>
      </c>
    </row>
    <row r="74" s="2" customFormat="1" ht="25.05" customHeight="1" spans="1:6">
      <c r="A74" s="10">
        <v>71</v>
      </c>
      <c r="B74" s="13" t="s">
        <v>148</v>
      </c>
      <c r="C74" s="23" t="s">
        <v>156</v>
      </c>
      <c r="D74" s="23" t="s">
        <v>157</v>
      </c>
      <c r="E74" s="23" t="s">
        <v>11</v>
      </c>
      <c r="F74" s="23" t="s">
        <v>35</v>
      </c>
    </row>
    <row r="75" s="2" customFormat="1" ht="25.05" customHeight="1" spans="1:6">
      <c r="A75" s="10">
        <v>72</v>
      </c>
      <c r="B75" s="13" t="s">
        <v>148</v>
      </c>
      <c r="C75" s="23" t="s">
        <v>156</v>
      </c>
      <c r="D75" s="23" t="s">
        <v>158</v>
      </c>
      <c r="E75" s="23" t="s">
        <v>11</v>
      </c>
      <c r="F75" s="23" t="s">
        <v>35</v>
      </c>
    </row>
    <row r="76" s="2" customFormat="1" ht="25.05" customHeight="1" spans="1:6">
      <c r="A76" s="10">
        <v>73</v>
      </c>
      <c r="B76" s="15" t="s">
        <v>148</v>
      </c>
      <c r="C76" s="15" t="s">
        <v>159</v>
      </c>
      <c r="D76" s="15" t="s">
        <v>160</v>
      </c>
      <c r="E76" s="15" t="s">
        <v>11</v>
      </c>
      <c r="F76" s="15" t="s">
        <v>69</v>
      </c>
    </row>
    <row r="77" s="2" customFormat="1" ht="25.05" customHeight="1" spans="1:6">
      <c r="A77" s="10">
        <v>74</v>
      </c>
      <c r="B77" s="15" t="s">
        <v>148</v>
      </c>
      <c r="C77" s="15" t="s">
        <v>161</v>
      </c>
      <c r="D77" s="15" t="s">
        <v>162</v>
      </c>
      <c r="E77" s="15" t="s">
        <v>11</v>
      </c>
      <c r="F77" s="15" t="s">
        <v>35</v>
      </c>
    </row>
    <row r="78" s="2" customFormat="1" ht="25.05" customHeight="1" spans="1:6">
      <c r="A78" s="10">
        <v>75</v>
      </c>
      <c r="B78" s="15" t="s">
        <v>148</v>
      </c>
      <c r="C78" s="15" t="s">
        <v>163</v>
      </c>
      <c r="D78" s="15" t="s">
        <v>164</v>
      </c>
      <c r="E78" s="15" t="s">
        <v>11</v>
      </c>
      <c r="F78" s="15" t="s">
        <v>69</v>
      </c>
    </row>
    <row r="79" s="2" customFormat="1" ht="25.05" customHeight="1" spans="1:6">
      <c r="A79" s="10">
        <v>76</v>
      </c>
      <c r="B79" s="13" t="s">
        <v>148</v>
      </c>
      <c r="C79" s="13" t="s">
        <v>165</v>
      </c>
      <c r="D79" s="13" t="s">
        <v>166</v>
      </c>
      <c r="E79" s="13" t="s">
        <v>11</v>
      </c>
      <c r="F79" s="13" t="s">
        <v>75</v>
      </c>
    </row>
    <row r="80" s="2" customFormat="1" ht="25.05" customHeight="1" spans="1:6">
      <c r="A80" s="10">
        <v>77</v>
      </c>
      <c r="B80" s="13" t="s">
        <v>148</v>
      </c>
      <c r="C80" s="13" t="s">
        <v>167</v>
      </c>
      <c r="D80" s="13" t="s">
        <v>168</v>
      </c>
      <c r="E80" s="13" t="s">
        <v>11</v>
      </c>
      <c r="F80" s="13" t="s">
        <v>12</v>
      </c>
    </row>
    <row r="81" s="2" customFormat="1" ht="25.05" customHeight="1" spans="1:6">
      <c r="A81" s="10">
        <v>78</v>
      </c>
      <c r="B81" s="15" t="s">
        <v>148</v>
      </c>
      <c r="C81" s="15" t="s">
        <v>169</v>
      </c>
      <c r="D81" s="15" t="s">
        <v>170</v>
      </c>
      <c r="E81" s="15" t="s">
        <v>11</v>
      </c>
      <c r="F81" s="15" t="s">
        <v>12</v>
      </c>
    </row>
    <row r="82" s="2" customFormat="1" ht="25.05" customHeight="1" spans="1:6">
      <c r="A82" s="10">
        <v>79</v>
      </c>
      <c r="B82" s="13" t="s">
        <v>148</v>
      </c>
      <c r="C82" s="13" t="s">
        <v>171</v>
      </c>
      <c r="D82" s="13" t="s">
        <v>172</v>
      </c>
      <c r="E82" s="13" t="s">
        <v>11</v>
      </c>
      <c r="F82" s="13" t="s">
        <v>35</v>
      </c>
    </row>
    <row r="83" s="2" customFormat="1" ht="25.05" customHeight="1" spans="1:6">
      <c r="A83" s="10">
        <v>80</v>
      </c>
      <c r="B83" s="15" t="s">
        <v>148</v>
      </c>
      <c r="C83" s="15" t="s">
        <v>171</v>
      </c>
      <c r="D83" s="15" t="s">
        <v>173</v>
      </c>
      <c r="E83" s="15" t="s">
        <v>11</v>
      </c>
      <c r="F83" s="15" t="s">
        <v>26</v>
      </c>
    </row>
    <row r="84" s="2" customFormat="1" ht="25.05" customHeight="1" spans="1:6">
      <c r="A84" s="10">
        <v>81</v>
      </c>
      <c r="B84" s="15" t="s">
        <v>148</v>
      </c>
      <c r="C84" s="15" t="s">
        <v>174</v>
      </c>
      <c r="D84" s="15" t="s">
        <v>175</v>
      </c>
      <c r="E84" s="15" t="s">
        <v>11</v>
      </c>
      <c r="F84" s="15" t="s">
        <v>26</v>
      </c>
    </row>
    <row r="85" s="2" customFormat="1" ht="25.05" customHeight="1" spans="1:6">
      <c r="A85" s="10">
        <v>82</v>
      </c>
      <c r="B85" s="15" t="s">
        <v>148</v>
      </c>
      <c r="C85" s="15" t="s">
        <v>174</v>
      </c>
      <c r="D85" s="15" t="s">
        <v>176</v>
      </c>
      <c r="E85" s="15" t="s">
        <v>11</v>
      </c>
      <c r="F85" s="15" t="s">
        <v>177</v>
      </c>
    </row>
    <row r="86" s="2" customFormat="1" ht="25.05" customHeight="1" spans="1:6">
      <c r="A86" s="10">
        <v>83</v>
      </c>
      <c r="B86" s="13" t="s">
        <v>148</v>
      </c>
      <c r="C86" s="30" t="s">
        <v>178</v>
      </c>
      <c r="D86" s="30" t="s">
        <v>179</v>
      </c>
      <c r="E86" s="13" t="s">
        <v>11</v>
      </c>
      <c r="F86" s="30" t="s">
        <v>35</v>
      </c>
    </row>
    <row r="87" s="2" customFormat="1" ht="25.05" customHeight="1" spans="1:6">
      <c r="A87" s="10">
        <v>84</v>
      </c>
      <c r="B87" s="13" t="s">
        <v>148</v>
      </c>
      <c r="C87" s="30" t="s">
        <v>178</v>
      </c>
      <c r="D87" s="30" t="s">
        <v>180</v>
      </c>
      <c r="E87" s="31" t="s">
        <v>11</v>
      </c>
      <c r="F87" s="31" t="s">
        <v>35</v>
      </c>
    </row>
    <row r="88" s="2" customFormat="1" ht="25.05" customHeight="1" spans="1:6">
      <c r="A88" s="10">
        <v>85</v>
      </c>
      <c r="B88" s="15" t="s">
        <v>148</v>
      </c>
      <c r="C88" s="15" t="s">
        <v>178</v>
      </c>
      <c r="D88" s="15" t="s">
        <v>181</v>
      </c>
      <c r="E88" s="15" t="s">
        <v>11</v>
      </c>
      <c r="F88" s="15" t="s">
        <v>26</v>
      </c>
    </row>
    <row r="89" s="2" customFormat="1" ht="25.05" customHeight="1" spans="1:6">
      <c r="A89" s="10">
        <v>86</v>
      </c>
      <c r="B89" s="13" t="s">
        <v>148</v>
      </c>
      <c r="C89" s="13" t="s">
        <v>182</v>
      </c>
      <c r="D89" s="13" t="s">
        <v>183</v>
      </c>
      <c r="E89" s="13" t="s">
        <v>86</v>
      </c>
      <c r="F89" s="13" t="s">
        <v>184</v>
      </c>
    </row>
    <row r="90" s="2" customFormat="1" ht="25.05" customHeight="1" spans="1:6">
      <c r="A90" s="10">
        <v>87</v>
      </c>
      <c r="B90" s="13" t="s">
        <v>148</v>
      </c>
      <c r="C90" s="13" t="s">
        <v>182</v>
      </c>
      <c r="D90" s="13" t="s">
        <v>185</v>
      </c>
      <c r="E90" s="13" t="s">
        <v>86</v>
      </c>
      <c r="F90" s="23" t="s">
        <v>26</v>
      </c>
    </row>
    <row r="91" s="2" customFormat="1" ht="25.05" customHeight="1" spans="1:6">
      <c r="A91" s="10">
        <v>88</v>
      </c>
      <c r="B91" s="15" t="s">
        <v>148</v>
      </c>
      <c r="C91" s="15" t="s">
        <v>182</v>
      </c>
      <c r="D91" s="15" t="s">
        <v>186</v>
      </c>
      <c r="E91" s="15" t="s">
        <v>86</v>
      </c>
      <c r="F91" s="15" t="s">
        <v>187</v>
      </c>
    </row>
    <row r="92" s="2" customFormat="1" ht="25.05" customHeight="1" spans="1:6">
      <c r="A92" s="10">
        <v>89</v>
      </c>
      <c r="B92" s="15" t="s">
        <v>148</v>
      </c>
      <c r="C92" s="15" t="s">
        <v>188</v>
      </c>
      <c r="D92" s="15" t="s">
        <v>189</v>
      </c>
      <c r="E92" s="15" t="s">
        <v>23</v>
      </c>
      <c r="F92" s="15" t="s">
        <v>101</v>
      </c>
    </row>
    <row r="93" s="2" customFormat="1" ht="25.05" customHeight="1" spans="1:6">
      <c r="A93" s="10">
        <v>90</v>
      </c>
      <c r="B93" s="13" t="s">
        <v>148</v>
      </c>
      <c r="C93" s="13" t="s">
        <v>190</v>
      </c>
      <c r="D93" s="13" t="s">
        <v>191</v>
      </c>
      <c r="E93" s="13" t="s">
        <v>23</v>
      </c>
      <c r="F93" s="13" t="s">
        <v>35</v>
      </c>
    </row>
    <row r="94" s="2" customFormat="1" ht="25.05" customHeight="1" spans="1:6">
      <c r="A94" s="10">
        <v>91</v>
      </c>
      <c r="B94" s="15" t="s">
        <v>148</v>
      </c>
      <c r="C94" s="15" t="s">
        <v>190</v>
      </c>
      <c r="D94" s="15" t="s">
        <v>192</v>
      </c>
      <c r="E94" s="15" t="s">
        <v>23</v>
      </c>
      <c r="F94" s="15" t="s">
        <v>35</v>
      </c>
    </row>
    <row r="95" s="2" customFormat="1" ht="25.05" customHeight="1" spans="1:6">
      <c r="A95" s="10">
        <v>92</v>
      </c>
      <c r="B95" s="15" t="s">
        <v>148</v>
      </c>
      <c r="C95" s="15" t="s">
        <v>190</v>
      </c>
      <c r="D95" s="15" t="s">
        <v>193</v>
      </c>
      <c r="E95" s="15" t="s">
        <v>23</v>
      </c>
      <c r="F95" s="15" t="s">
        <v>177</v>
      </c>
    </row>
    <row r="96" s="2" customFormat="1" ht="25.05" customHeight="1" spans="1:6">
      <c r="A96" s="10">
        <v>93</v>
      </c>
      <c r="B96" s="13" t="s">
        <v>148</v>
      </c>
      <c r="C96" s="32" t="s">
        <v>194</v>
      </c>
      <c r="D96" s="32" t="s">
        <v>195</v>
      </c>
      <c r="E96" s="32" t="s">
        <v>92</v>
      </c>
      <c r="F96" s="13" t="s">
        <v>92</v>
      </c>
    </row>
    <row r="97" s="2" customFormat="1" ht="25.05" customHeight="1" spans="1:6">
      <c r="A97" s="10">
        <v>94</v>
      </c>
      <c r="B97" s="15" t="s">
        <v>148</v>
      </c>
      <c r="C97" s="15" t="s">
        <v>196</v>
      </c>
      <c r="D97" s="15" t="s">
        <v>197</v>
      </c>
      <c r="E97" s="15" t="s">
        <v>23</v>
      </c>
      <c r="F97" s="15" t="s">
        <v>26</v>
      </c>
    </row>
    <row r="98" s="2" customFormat="1" ht="25.05" customHeight="1" spans="1:6">
      <c r="A98" s="10">
        <v>95</v>
      </c>
      <c r="B98" s="23" t="s">
        <v>148</v>
      </c>
      <c r="C98" s="33" t="s">
        <v>198</v>
      </c>
      <c r="D98" s="13" t="s">
        <v>199</v>
      </c>
      <c r="E98" s="13" t="s">
        <v>86</v>
      </c>
      <c r="F98" s="13" t="s">
        <v>200</v>
      </c>
    </row>
    <row r="99" s="2" customFormat="1" ht="25.05" customHeight="1" spans="1:6">
      <c r="A99" s="10">
        <v>96</v>
      </c>
      <c r="B99" s="13" t="s">
        <v>148</v>
      </c>
      <c r="C99" s="13" t="s">
        <v>201</v>
      </c>
      <c r="D99" s="13" t="s">
        <v>202</v>
      </c>
      <c r="E99" s="13" t="s">
        <v>11</v>
      </c>
      <c r="F99" s="13" t="s">
        <v>12</v>
      </c>
    </row>
    <row r="100" s="2" customFormat="1" ht="25.05" customHeight="1" spans="1:6">
      <c r="A100" s="10">
        <v>97</v>
      </c>
      <c r="B100" s="13" t="s">
        <v>148</v>
      </c>
      <c r="C100" s="13" t="s">
        <v>203</v>
      </c>
      <c r="D100" s="13" t="s">
        <v>204</v>
      </c>
      <c r="E100" s="13" t="s">
        <v>11</v>
      </c>
      <c r="F100" s="13" t="s">
        <v>12</v>
      </c>
    </row>
    <row r="101" s="2" customFormat="1" ht="25.05" customHeight="1" spans="1:6">
      <c r="A101" s="10">
        <v>98</v>
      </c>
      <c r="B101" s="13" t="s">
        <v>148</v>
      </c>
      <c r="C101" s="13" t="s">
        <v>203</v>
      </c>
      <c r="D101" s="13" t="s">
        <v>205</v>
      </c>
      <c r="E101" s="13" t="s">
        <v>11</v>
      </c>
      <c r="F101" s="13" t="s">
        <v>12</v>
      </c>
    </row>
    <row r="102" s="2" customFormat="1" ht="25.05" customHeight="1" spans="1:6">
      <c r="A102" s="10">
        <v>99</v>
      </c>
      <c r="B102" s="13" t="s">
        <v>148</v>
      </c>
      <c r="C102" s="13" t="s">
        <v>203</v>
      </c>
      <c r="D102" s="13" t="s">
        <v>206</v>
      </c>
      <c r="E102" s="13" t="s">
        <v>11</v>
      </c>
      <c r="F102" s="13" t="s">
        <v>26</v>
      </c>
    </row>
    <row r="103" s="2" customFormat="1" ht="25.05" customHeight="1" spans="1:6">
      <c r="A103" s="10">
        <v>100</v>
      </c>
      <c r="B103" s="13" t="s">
        <v>148</v>
      </c>
      <c r="C103" s="13" t="s">
        <v>207</v>
      </c>
      <c r="D103" s="13" t="s">
        <v>208</v>
      </c>
      <c r="E103" s="13" t="s">
        <v>11</v>
      </c>
      <c r="F103" s="13" t="s">
        <v>75</v>
      </c>
    </row>
    <row r="104" s="2" customFormat="1" ht="25.05" customHeight="1" spans="1:6">
      <c r="A104" s="10">
        <v>101</v>
      </c>
      <c r="B104" s="13" t="s">
        <v>148</v>
      </c>
      <c r="C104" s="13" t="s">
        <v>209</v>
      </c>
      <c r="D104" s="13" t="s">
        <v>210</v>
      </c>
      <c r="E104" s="13" t="s">
        <v>11</v>
      </c>
      <c r="F104" s="13" t="s">
        <v>38</v>
      </c>
    </row>
    <row r="105" s="2" customFormat="1" ht="25.05" customHeight="1" spans="1:6">
      <c r="A105" s="10">
        <v>102</v>
      </c>
      <c r="B105" s="13" t="s">
        <v>148</v>
      </c>
      <c r="C105" s="13" t="s">
        <v>209</v>
      </c>
      <c r="D105" s="13" t="s">
        <v>211</v>
      </c>
      <c r="E105" s="13" t="s">
        <v>11</v>
      </c>
      <c r="F105" s="13" t="s">
        <v>38</v>
      </c>
    </row>
    <row r="106" s="2" customFormat="1" ht="25.05" customHeight="1" spans="1:6">
      <c r="A106" s="10">
        <v>103</v>
      </c>
      <c r="B106" s="15" t="s">
        <v>148</v>
      </c>
      <c r="C106" s="15" t="s">
        <v>209</v>
      </c>
      <c r="D106" s="15" t="s">
        <v>212</v>
      </c>
      <c r="E106" s="15" t="s">
        <v>11</v>
      </c>
      <c r="F106" s="15" t="s">
        <v>12</v>
      </c>
    </row>
    <row r="107" s="2" customFormat="1" ht="25.05" customHeight="1" spans="1:6">
      <c r="A107" s="10">
        <v>104</v>
      </c>
      <c r="B107" s="13" t="s">
        <v>148</v>
      </c>
      <c r="C107" s="13" t="s">
        <v>213</v>
      </c>
      <c r="D107" s="13" t="s">
        <v>214</v>
      </c>
      <c r="E107" s="13" t="s">
        <v>30</v>
      </c>
      <c r="F107" s="13" t="s">
        <v>38</v>
      </c>
    </row>
    <row r="108" s="2" customFormat="1" ht="25.05" customHeight="1" spans="1:6">
      <c r="A108" s="10">
        <v>105</v>
      </c>
      <c r="B108" s="13" t="s">
        <v>148</v>
      </c>
      <c r="C108" s="13" t="s">
        <v>215</v>
      </c>
      <c r="D108" s="23" t="s">
        <v>216</v>
      </c>
      <c r="E108" s="23" t="s">
        <v>11</v>
      </c>
      <c r="F108" s="32" t="s">
        <v>26</v>
      </c>
    </row>
    <row r="109" s="2" customFormat="1" ht="25.05" customHeight="1" spans="1:6">
      <c r="A109" s="10">
        <v>106</v>
      </c>
      <c r="B109" s="13" t="s">
        <v>148</v>
      </c>
      <c r="C109" s="13" t="s">
        <v>217</v>
      </c>
      <c r="D109" s="13" t="s">
        <v>218</v>
      </c>
      <c r="E109" s="13" t="s">
        <v>11</v>
      </c>
      <c r="F109" s="13" t="s">
        <v>69</v>
      </c>
    </row>
    <row r="110" s="2" customFormat="1" ht="25.05" customHeight="1" spans="1:6">
      <c r="A110" s="10">
        <v>107</v>
      </c>
      <c r="B110" s="13" t="s">
        <v>148</v>
      </c>
      <c r="C110" s="13" t="s">
        <v>219</v>
      </c>
      <c r="D110" s="13" t="s">
        <v>220</v>
      </c>
      <c r="E110" s="13" t="s">
        <v>11</v>
      </c>
      <c r="F110" s="13" t="s">
        <v>35</v>
      </c>
    </row>
    <row r="111" s="2" customFormat="1" ht="25.05" customHeight="1" spans="1:6">
      <c r="A111" s="10">
        <v>108</v>
      </c>
      <c r="B111" s="13" t="s">
        <v>148</v>
      </c>
      <c r="C111" s="13" t="s">
        <v>221</v>
      </c>
      <c r="D111" s="13" t="s">
        <v>222</v>
      </c>
      <c r="E111" s="13" t="s">
        <v>11</v>
      </c>
      <c r="F111" s="13" t="s">
        <v>177</v>
      </c>
    </row>
    <row r="112" s="2" customFormat="1" ht="25.05" customHeight="1" spans="1:6">
      <c r="A112" s="10">
        <v>109</v>
      </c>
      <c r="B112" s="13" t="s">
        <v>148</v>
      </c>
      <c r="C112" s="13" t="s">
        <v>223</v>
      </c>
      <c r="D112" s="13" t="s">
        <v>224</v>
      </c>
      <c r="E112" s="13" t="s">
        <v>11</v>
      </c>
      <c r="F112" s="13" t="s">
        <v>35</v>
      </c>
    </row>
    <row r="113" s="2" customFormat="1" ht="25.05" customHeight="1" spans="1:6">
      <c r="A113" s="10">
        <v>110</v>
      </c>
      <c r="B113" s="15" t="s">
        <v>148</v>
      </c>
      <c r="C113" s="15" t="s">
        <v>223</v>
      </c>
      <c r="D113" s="15" t="s">
        <v>225</v>
      </c>
      <c r="E113" s="15" t="s">
        <v>11</v>
      </c>
      <c r="F113" s="15" t="s">
        <v>177</v>
      </c>
    </row>
    <row r="114" s="2" customFormat="1" ht="25.05" customHeight="1" spans="1:6">
      <c r="A114" s="10">
        <v>111</v>
      </c>
      <c r="B114" s="13" t="s">
        <v>148</v>
      </c>
      <c r="C114" s="13" t="s">
        <v>226</v>
      </c>
      <c r="D114" s="13" t="s">
        <v>227</v>
      </c>
      <c r="E114" s="13" t="s">
        <v>23</v>
      </c>
      <c r="F114" s="13" t="s">
        <v>35</v>
      </c>
    </row>
    <row r="115" s="2" customFormat="1" ht="25.05" customHeight="1" spans="1:6">
      <c r="A115" s="10">
        <v>112</v>
      </c>
      <c r="B115" s="13" t="s">
        <v>148</v>
      </c>
      <c r="C115" s="13" t="s">
        <v>226</v>
      </c>
      <c r="D115" s="13" t="s">
        <v>228</v>
      </c>
      <c r="E115" s="13" t="s">
        <v>23</v>
      </c>
      <c r="F115" s="13" t="s">
        <v>26</v>
      </c>
    </row>
    <row r="116" s="2" customFormat="1" ht="25.05" customHeight="1" spans="1:6">
      <c r="A116" s="10">
        <v>113</v>
      </c>
      <c r="B116" s="13" t="s">
        <v>148</v>
      </c>
      <c r="C116" s="13" t="s">
        <v>226</v>
      </c>
      <c r="D116" s="13" t="s">
        <v>229</v>
      </c>
      <c r="E116" s="13" t="s">
        <v>23</v>
      </c>
      <c r="F116" s="13" t="s">
        <v>124</v>
      </c>
    </row>
    <row r="117" s="2" customFormat="1" ht="25.05" customHeight="1" spans="1:6">
      <c r="A117" s="10">
        <v>114</v>
      </c>
      <c r="B117" s="13" t="s">
        <v>148</v>
      </c>
      <c r="C117" s="13" t="s">
        <v>226</v>
      </c>
      <c r="D117" s="13" t="s">
        <v>230</v>
      </c>
      <c r="E117" s="13" t="s">
        <v>23</v>
      </c>
      <c r="F117" s="13" t="s">
        <v>98</v>
      </c>
    </row>
    <row r="118" s="2" customFormat="1" ht="25.05" customHeight="1" spans="1:6">
      <c r="A118" s="10">
        <v>115</v>
      </c>
      <c r="B118" s="13" t="s">
        <v>148</v>
      </c>
      <c r="C118" s="13" t="s">
        <v>231</v>
      </c>
      <c r="D118" s="13" t="s">
        <v>232</v>
      </c>
      <c r="E118" s="13" t="s">
        <v>92</v>
      </c>
      <c r="F118" s="32" t="s">
        <v>92</v>
      </c>
    </row>
    <row r="119" s="2" customFormat="1" ht="25.05" customHeight="1" spans="1:6">
      <c r="A119" s="10">
        <v>116</v>
      </c>
      <c r="B119" s="15" t="s">
        <v>148</v>
      </c>
      <c r="C119" s="15" t="s">
        <v>233</v>
      </c>
      <c r="D119" s="15" t="s">
        <v>234</v>
      </c>
      <c r="E119" s="15" t="s">
        <v>11</v>
      </c>
      <c r="F119" s="15" t="s">
        <v>15</v>
      </c>
    </row>
    <row r="120" s="2" customFormat="1" ht="25.05" customHeight="1" spans="1:6">
      <c r="A120" s="10">
        <v>117</v>
      </c>
      <c r="B120" s="13" t="s">
        <v>148</v>
      </c>
      <c r="C120" s="13" t="s">
        <v>235</v>
      </c>
      <c r="D120" s="13" t="s">
        <v>236</v>
      </c>
      <c r="E120" s="13" t="s">
        <v>30</v>
      </c>
      <c r="F120" s="13" t="s">
        <v>26</v>
      </c>
    </row>
    <row r="121" s="2" customFormat="1" ht="25.05" customHeight="1" spans="1:6">
      <c r="A121" s="10">
        <v>118</v>
      </c>
      <c r="B121" s="15" t="s">
        <v>148</v>
      </c>
      <c r="C121" s="15" t="s">
        <v>235</v>
      </c>
      <c r="D121" s="15" t="s">
        <v>237</v>
      </c>
      <c r="E121" s="15" t="s">
        <v>30</v>
      </c>
      <c r="F121" s="15" t="s">
        <v>12</v>
      </c>
    </row>
    <row r="122" s="2" customFormat="1" ht="25.05" customHeight="1" spans="1:6">
      <c r="A122" s="10">
        <v>119</v>
      </c>
      <c r="B122" s="13" t="s">
        <v>148</v>
      </c>
      <c r="C122" s="13" t="s">
        <v>238</v>
      </c>
      <c r="D122" s="13" t="s">
        <v>239</v>
      </c>
      <c r="E122" s="13" t="s">
        <v>11</v>
      </c>
      <c r="F122" s="13" t="s">
        <v>12</v>
      </c>
    </row>
    <row r="123" s="2" customFormat="1" ht="25.05" customHeight="1" spans="1:6">
      <c r="A123" s="10">
        <v>120</v>
      </c>
      <c r="B123" s="15" t="s">
        <v>148</v>
      </c>
      <c r="C123" s="15" t="s">
        <v>238</v>
      </c>
      <c r="D123" s="15" t="s">
        <v>240</v>
      </c>
      <c r="E123" s="15" t="s">
        <v>11</v>
      </c>
      <c r="F123" s="15" t="s">
        <v>38</v>
      </c>
    </row>
    <row r="124" s="2" customFormat="1" ht="25.05" customHeight="1" spans="1:6">
      <c r="A124" s="10">
        <v>121</v>
      </c>
      <c r="B124" s="13" t="s">
        <v>148</v>
      </c>
      <c r="C124" s="13" t="s">
        <v>241</v>
      </c>
      <c r="D124" s="13" t="s">
        <v>242</v>
      </c>
      <c r="E124" s="13" t="s">
        <v>11</v>
      </c>
      <c r="F124" s="13" t="s">
        <v>75</v>
      </c>
    </row>
    <row r="125" s="2" customFormat="1" ht="25.05" customHeight="1" spans="1:6">
      <c r="A125" s="10">
        <v>122</v>
      </c>
      <c r="B125" s="15" t="s">
        <v>148</v>
      </c>
      <c r="C125" s="15" t="s">
        <v>243</v>
      </c>
      <c r="D125" s="15" t="s">
        <v>244</v>
      </c>
      <c r="E125" s="15" t="s">
        <v>30</v>
      </c>
      <c r="F125" s="15" t="s">
        <v>245</v>
      </c>
    </row>
    <row r="126" s="2" customFormat="1" ht="25.05" customHeight="1" spans="1:6">
      <c r="A126" s="10">
        <v>123</v>
      </c>
      <c r="B126" s="15" t="s">
        <v>148</v>
      </c>
      <c r="C126" s="15" t="s">
        <v>246</v>
      </c>
      <c r="D126" s="15" t="s">
        <v>247</v>
      </c>
      <c r="E126" s="15" t="s">
        <v>11</v>
      </c>
      <c r="F126" s="15" t="s">
        <v>26</v>
      </c>
    </row>
    <row r="127" s="2" customFormat="1" ht="25.05" customHeight="1" spans="1:6">
      <c r="A127" s="10">
        <v>124</v>
      </c>
      <c r="B127" s="15" t="s">
        <v>148</v>
      </c>
      <c r="C127" s="15" t="s">
        <v>248</v>
      </c>
      <c r="D127" s="15" t="s">
        <v>249</v>
      </c>
      <c r="E127" s="15" t="s">
        <v>11</v>
      </c>
      <c r="F127" s="15" t="s">
        <v>26</v>
      </c>
    </row>
    <row r="128" s="2" customFormat="1" ht="25.05" customHeight="1" spans="1:6">
      <c r="A128" s="10">
        <v>125</v>
      </c>
      <c r="B128" s="15" t="s">
        <v>148</v>
      </c>
      <c r="C128" s="15" t="s">
        <v>250</v>
      </c>
      <c r="D128" s="15" t="s">
        <v>251</v>
      </c>
      <c r="E128" s="15" t="s">
        <v>11</v>
      </c>
      <c r="F128" s="15" t="s">
        <v>35</v>
      </c>
    </row>
    <row r="129" s="2" customFormat="1" ht="25.05" customHeight="1" spans="1:6">
      <c r="A129" s="10">
        <v>126</v>
      </c>
      <c r="B129" s="15" t="s">
        <v>252</v>
      </c>
      <c r="C129" s="10" t="s">
        <v>253</v>
      </c>
      <c r="D129" s="10" t="s">
        <v>254</v>
      </c>
      <c r="E129" s="10" t="s">
        <v>30</v>
      </c>
      <c r="F129" s="10" t="s">
        <v>101</v>
      </c>
    </row>
    <row r="130" s="2" customFormat="1" ht="25.05" customHeight="1" spans="1:6">
      <c r="A130" s="10">
        <v>127</v>
      </c>
      <c r="B130" s="15" t="s">
        <v>252</v>
      </c>
      <c r="C130" s="10" t="s">
        <v>253</v>
      </c>
      <c r="D130" s="10" t="s">
        <v>255</v>
      </c>
      <c r="E130" s="10" t="s">
        <v>30</v>
      </c>
      <c r="F130" s="10" t="s">
        <v>69</v>
      </c>
    </row>
    <row r="131" s="2" customFormat="1" ht="25.05" customHeight="1" spans="1:6">
      <c r="A131" s="10">
        <v>128</v>
      </c>
      <c r="B131" s="15" t="s">
        <v>252</v>
      </c>
      <c r="C131" s="10" t="s">
        <v>256</v>
      </c>
      <c r="D131" s="10" t="s">
        <v>257</v>
      </c>
      <c r="E131" s="10" t="s">
        <v>92</v>
      </c>
      <c r="F131" s="10" t="s">
        <v>92</v>
      </c>
    </row>
    <row r="132" s="2" customFormat="1" ht="25.05" customHeight="1" spans="1:6">
      <c r="A132" s="10">
        <v>129</v>
      </c>
      <c r="B132" s="15" t="s">
        <v>252</v>
      </c>
      <c r="C132" s="10" t="s">
        <v>258</v>
      </c>
      <c r="D132" s="10" t="s">
        <v>259</v>
      </c>
      <c r="E132" s="34" t="s">
        <v>92</v>
      </c>
      <c r="F132" s="10" t="s">
        <v>92</v>
      </c>
    </row>
    <row r="133" s="2" customFormat="1" ht="25.05" customHeight="1" spans="1:6">
      <c r="A133" s="10">
        <v>130</v>
      </c>
      <c r="B133" s="15" t="s">
        <v>252</v>
      </c>
      <c r="C133" s="10" t="s">
        <v>260</v>
      </c>
      <c r="D133" s="10" t="s">
        <v>261</v>
      </c>
      <c r="E133" s="10" t="s">
        <v>11</v>
      </c>
      <c r="F133" s="10" t="s">
        <v>12</v>
      </c>
    </row>
    <row r="134" s="3" customFormat="1" ht="25.05" customHeight="1" spans="1:6">
      <c r="A134" s="10">
        <v>131</v>
      </c>
      <c r="B134" s="15" t="s">
        <v>252</v>
      </c>
      <c r="C134" s="10" t="s">
        <v>262</v>
      </c>
      <c r="D134" s="10" t="s">
        <v>263</v>
      </c>
      <c r="E134" s="10" t="s">
        <v>11</v>
      </c>
      <c r="F134" s="10" t="s">
        <v>35</v>
      </c>
    </row>
    <row r="135" s="2" customFormat="1" ht="25.05" customHeight="1" spans="1:6">
      <c r="A135" s="10">
        <v>132</v>
      </c>
      <c r="B135" s="15" t="s">
        <v>252</v>
      </c>
      <c r="C135" s="10" t="s">
        <v>264</v>
      </c>
      <c r="D135" s="35" t="s">
        <v>265</v>
      </c>
      <c r="E135" s="10" t="s">
        <v>11</v>
      </c>
      <c r="F135" s="10" t="s">
        <v>69</v>
      </c>
    </row>
    <row r="136" s="2" customFormat="1" ht="25.05" customHeight="1" spans="1:6">
      <c r="A136" s="10">
        <v>133</v>
      </c>
      <c r="B136" s="15" t="s">
        <v>252</v>
      </c>
      <c r="C136" s="10" t="s">
        <v>266</v>
      </c>
      <c r="D136" s="10" t="s">
        <v>267</v>
      </c>
      <c r="E136" s="10" t="s">
        <v>30</v>
      </c>
      <c r="F136" s="10" t="s">
        <v>12</v>
      </c>
    </row>
    <row r="137" s="2" customFormat="1" ht="25.05" customHeight="1" spans="1:6">
      <c r="A137" s="10">
        <v>134</v>
      </c>
      <c r="B137" s="15" t="s">
        <v>252</v>
      </c>
      <c r="C137" s="10" t="s">
        <v>268</v>
      </c>
      <c r="D137" s="10" t="s">
        <v>269</v>
      </c>
      <c r="E137" s="10" t="s">
        <v>11</v>
      </c>
      <c r="F137" s="10" t="s">
        <v>35</v>
      </c>
    </row>
    <row r="138" s="2" customFormat="1" ht="25.05" customHeight="1" spans="1:6">
      <c r="A138" s="10">
        <v>135</v>
      </c>
      <c r="B138" s="15" t="s">
        <v>252</v>
      </c>
      <c r="C138" s="10" t="s">
        <v>268</v>
      </c>
      <c r="D138" s="10" t="s">
        <v>270</v>
      </c>
      <c r="E138" s="10" t="s">
        <v>11</v>
      </c>
      <c r="F138" s="10" t="s">
        <v>12</v>
      </c>
    </row>
    <row r="139" s="2" customFormat="1" ht="25.05" customHeight="1" spans="1:6">
      <c r="A139" s="10">
        <v>136</v>
      </c>
      <c r="B139" s="15" t="s">
        <v>252</v>
      </c>
      <c r="C139" s="10" t="s">
        <v>268</v>
      </c>
      <c r="D139" s="10" t="s">
        <v>271</v>
      </c>
      <c r="E139" s="10" t="s">
        <v>11</v>
      </c>
      <c r="F139" s="10" t="s">
        <v>26</v>
      </c>
    </row>
    <row r="140" s="2" customFormat="1" ht="25.05" customHeight="1" spans="1:6">
      <c r="A140" s="10">
        <v>137</v>
      </c>
      <c r="B140" s="15" t="s">
        <v>252</v>
      </c>
      <c r="C140" s="10" t="s">
        <v>272</v>
      </c>
      <c r="D140" s="10" t="s">
        <v>273</v>
      </c>
      <c r="E140" s="10" t="s">
        <v>11</v>
      </c>
      <c r="F140" s="10" t="s">
        <v>35</v>
      </c>
    </row>
    <row r="141" s="2" customFormat="1" ht="25.05" customHeight="1" spans="1:6">
      <c r="A141" s="10">
        <v>138</v>
      </c>
      <c r="B141" s="15" t="s">
        <v>252</v>
      </c>
      <c r="C141" s="10" t="s">
        <v>274</v>
      </c>
      <c r="D141" s="10" t="s">
        <v>275</v>
      </c>
      <c r="E141" s="10" t="s">
        <v>30</v>
      </c>
      <c r="F141" s="10" t="s">
        <v>24</v>
      </c>
    </row>
    <row r="142" s="2" customFormat="1" ht="25.05" customHeight="1" spans="1:6">
      <c r="A142" s="10">
        <v>139</v>
      </c>
      <c r="B142" s="15" t="s">
        <v>252</v>
      </c>
      <c r="C142" s="10" t="s">
        <v>276</v>
      </c>
      <c r="D142" s="10" t="s">
        <v>277</v>
      </c>
      <c r="E142" s="10" t="s">
        <v>92</v>
      </c>
      <c r="F142" s="10" t="s">
        <v>92</v>
      </c>
    </row>
    <row r="143" s="2" customFormat="1" ht="25.05" customHeight="1" spans="1:6">
      <c r="A143" s="10">
        <v>140</v>
      </c>
      <c r="B143" s="15" t="s">
        <v>252</v>
      </c>
      <c r="C143" s="10" t="s">
        <v>278</v>
      </c>
      <c r="D143" s="10" t="s">
        <v>279</v>
      </c>
      <c r="E143" s="10" t="s">
        <v>11</v>
      </c>
      <c r="F143" s="10" t="s">
        <v>35</v>
      </c>
    </row>
    <row r="144" s="2" customFormat="1" ht="25.05" customHeight="1" spans="1:6">
      <c r="A144" s="10">
        <v>141</v>
      </c>
      <c r="B144" s="15" t="s">
        <v>252</v>
      </c>
      <c r="C144" s="34" t="s">
        <v>280</v>
      </c>
      <c r="D144" s="34" t="s">
        <v>281</v>
      </c>
      <c r="E144" s="34" t="s">
        <v>11</v>
      </c>
      <c r="F144" s="34" t="s">
        <v>26</v>
      </c>
    </row>
    <row r="145" s="2" customFormat="1" ht="25.05" customHeight="1" spans="1:6">
      <c r="A145" s="10">
        <v>142</v>
      </c>
      <c r="B145" s="15" t="s">
        <v>252</v>
      </c>
      <c r="C145" s="10" t="s">
        <v>282</v>
      </c>
      <c r="D145" s="10" t="s">
        <v>283</v>
      </c>
      <c r="E145" s="10" t="s">
        <v>11</v>
      </c>
      <c r="F145" s="10" t="s">
        <v>35</v>
      </c>
    </row>
    <row r="146" s="2" customFormat="1" ht="25.05" customHeight="1" spans="1:6">
      <c r="A146" s="10">
        <v>143</v>
      </c>
      <c r="B146" s="15" t="s">
        <v>252</v>
      </c>
      <c r="C146" s="10" t="s">
        <v>282</v>
      </c>
      <c r="D146" s="10" t="s">
        <v>284</v>
      </c>
      <c r="E146" s="10" t="s">
        <v>11</v>
      </c>
      <c r="F146" s="10" t="s">
        <v>12</v>
      </c>
    </row>
    <row r="147" s="2" customFormat="1" ht="25.05" customHeight="1" spans="1:6">
      <c r="A147" s="10">
        <v>144</v>
      </c>
      <c r="B147" s="15" t="s">
        <v>252</v>
      </c>
      <c r="C147" s="10" t="s">
        <v>285</v>
      </c>
      <c r="D147" s="10" t="s">
        <v>286</v>
      </c>
      <c r="E147" s="10" t="s">
        <v>11</v>
      </c>
      <c r="F147" s="10" t="s">
        <v>35</v>
      </c>
    </row>
    <row r="148" s="2" customFormat="1" ht="25.05" customHeight="1" spans="1:6">
      <c r="A148" s="10">
        <v>145</v>
      </c>
      <c r="B148" s="15" t="s">
        <v>252</v>
      </c>
      <c r="C148" s="10" t="s">
        <v>287</v>
      </c>
      <c r="D148" s="10" t="s">
        <v>288</v>
      </c>
      <c r="E148" s="10" t="s">
        <v>92</v>
      </c>
      <c r="F148" s="10" t="s">
        <v>92</v>
      </c>
    </row>
    <row r="149" s="2" customFormat="1" ht="25.05" customHeight="1" spans="1:6">
      <c r="A149" s="10">
        <v>146</v>
      </c>
      <c r="B149" s="15" t="s">
        <v>252</v>
      </c>
      <c r="C149" s="10" t="s">
        <v>289</v>
      </c>
      <c r="D149" s="10" t="s">
        <v>290</v>
      </c>
      <c r="E149" s="10" t="s">
        <v>11</v>
      </c>
      <c r="F149" s="10" t="s">
        <v>75</v>
      </c>
    </row>
    <row r="150" s="2" customFormat="1" ht="25.05" customHeight="1" spans="1:6">
      <c r="A150" s="10">
        <v>147</v>
      </c>
      <c r="B150" s="15" t="s">
        <v>252</v>
      </c>
      <c r="C150" s="15" t="s">
        <v>291</v>
      </c>
      <c r="D150" s="15" t="s">
        <v>292</v>
      </c>
      <c r="E150" s="15" t="s">
        <v>11</v>
      </c>
      <c r="F150" s="15" t="s">
        <v>26</v>
      </c>
    </row>
    <row r="151" s="2" customFormat="1" ht="25.05" customHeight="1" spans="1:6">
      <c r="A151" s="10">
        <v>148</v>
      </c>
      <c r="B151" s="15" t="s">
        <v>252</v>
      </c>
      <c r="C151" s="15" t="s">
        <v>253</v>
      </c>
      <c r="D151" s="15" t="s">
        <v>293</v>
      </c>
      <c r="E151" s="15" t="s">
        <v>30</v>
      </c>
      <c r="F151" s="15" t="s">
        <v>46</v>
      </c>
    </row>
    <row r="152" s="2" customFormat="1" ht="25.05" customHeight="1" spans="1:6">
      <c r="A152" s="10">
        <v>149</v>
      </c>
      <c r="B152" s="15" t="s">
        <v>252</v>
      </c>
      <c r="C152" s="15" t="s">
        <v>258</v>
      </c>
      <c r="D152" s="15" t="s">
        <v>294</v>
      </c>
      <c r="E152" s="15" t="s">
        <v>92</v>
      </c>
      <c r="F152" s="15" t="s">
        <v>92</v>
      </c>
    </row>
    <row r="153" s="2" customFormat="1" ht="25.05" customHeight="1" spans="1:6">
      <c r="A153" s="10">
        <v>150</v>
      </c>
      <c r="B153" s="15" t="s">
        <v>252</v>
      </c>
      <c r="C153" s="15" t="s">
        <v>258</v>
      </c>
      <c r="D153" s="15" t="s">
        <v>295</v>
      </c>
      <c r="E153" s="15" t="s">
        <v>92</v>
      </c>
      <c r="F153" s="15" t="s">
        <v>92</v>
      </c>
    </row>
    <row r="154" s="2" customFormat="1" ht="25.05" customHeight="1" spans="1:6">
      <c r="A154" s="10">
        <v>151</v>
      </c>
      <c r="B154" s="15" t="s">
        <v>252</v>
      </c>
      <c r="C154" s="15" t="s">
        <v>296</v>
      </c>
      <c r="D154" s="15" t="s">
        <v>297</v>
      </c>
      <c r="E154" s="15" t="s">
        <v>92</v>
      </c>
      <c r="F154" s="15" t="s">
        <v>92</v>
      </c>
    </row>
    <row r="155" s="2" customFormat="1" ht="25.05" customHeight="1" spans="1:6">
      <c r="A155" s="10">
        <v>152</v>
      </c>
      <c r="B155" s="15" t="s">
        <v>252</v>
      </c>
      <c r="C155" s="15" t="s">
        <v>298</v>
      </c>
      <c r="D155" s="15" t="s">
        <v>299</v>
      </c>
      <c r="E155" s="15" t="s">
        <v>11</v>
      </c>
      <c r="F155" s="15" t="s">
        <v>35</v>
      </c>
    </row>
    <row r="156" s="2" customFormat="1" ht="25.05" customHeight="1" spans="1:6">
      <c r="A156" s="10">
        <v>153</v>
      </c>
      <c r="B156" s="15" t="s">
        <v>252</v>
      </c>
      <c r="C156" s="15" t="s">
        <v>298</v>
      </c>
      <c r="D156" s="15" t="s">
        <v>300</v>
      </c>
      <c r="E156" s="15" t="s">
        <v>11</v>
      </c>
      <c r="F156" s="15" t="s">
        <v>75</v>
      </c>
    </row>
    <row r="157" s="5" customFormat="1" ht="25.05" customHeight="1" spans="1:6">
      <c r="A157" s="10">
        <v>154</v>
      </c>
      <c r="B157" s="15" t="s">
        <v>252</v>
      </c>
      <c r="C157" s="32" t="s">
        <v>264</v>
      </c>
      <c r="D157" s="32" t="s">
        <v>301</v>
      </c>
      <c r="E157" s="32" t="s">
        <v>11</v>
      </c>
      <c r="F157" s="32" t="s">
        <v>12</v>
      </c>
    </row>
    <row r="158" s="5" customFormat="1" ht="25.05" customHeight="1" spans="1:6">
      <c r="A158" s="10">
        <v>155</v>
      </c>
      <c r="B158" s="15" t="s">
        <v>252</v>
      </c>
      <c r="C158" s="15" t="s">
        <v>302</v>
      </c>
      <c r="D158" s="15" t="s">
        <v>303</v>
      </c>
      <c r="E158" s="15" t="s">
        <v>11</v>
      </c>
      <c r="F158" s="15" t="s">
        <v>75</v>
      </c>
    </row>
    <row r="159" s="5" customFormat="1" ht="25.05" customHeight="1" spans="1:6">
      <c r="A159" s="10">
        <v>156</v>
      </c>
      <c r="B159" s="15" t="s">
        <v>252</v>
      </c>
      <c r="C159" s="15" t="s">
        <v>266</v>
      </c>
      <c r="D159" s="15" t="s">
        <v>304</v>
      </c>
      <c r="E159" s="15" t="s">
        <v>30</v>
      </c>
      <c r="F159" s="15" t="s">
        <v>98</v>
      </c>
    </row>
    <row r="160" s="5" customFormat="1" ht="25.05" customHeight="1" spans="1:6">
      <c r="A160" s="10">
        <v>157</v>
      </c>
      <c r="B160" s="15" t="s">
        <v>252</v>
      </c>
      <c r="C160" s="15" t="s">
        <v>266</v>
      </c>
      <c r="D160" s="15" t="s">
        <v>305</v>
      </c>
      <c r="E160" s="15" t="s">
        <v>30</v>
      </c>
      <c r="F160" s="15" t="s">
        <v>12</v>
      </c>
    </row>
    <row r="161" s="5" customFormat="1" ht="25.05" customHeight="1" spans="1:6">
      <c r="A161" s="10">
        <v>158</v>
      </c>
      <c r="B161" s="15" t="s">
        <v>252</v>
      </c>
      <c r="C161" s="15" t="s">
        <v>266</v>
      </c>
      <c r="D161" s="15" t="s">
        <v>306</v>
      </c>
      <c r="E161" s="15" t="s">
        <v>30</v>
      </c>
      <c r="F161" s="15" t="s">
        <v>69</v>
      </c>
    </row>
    <row r="162" s="5" customFormat="1" ht="25.05" customHeight="1" spans="1:6">
      <c r="A162" s="10">
        <v>159</v>
      </c>
      <c r="B162" s="15" t="s">
        <v>252</v>
      </c>
      <c r="C162" s="13" t="s">
        <v>268</v>
      </c>
      <c r="D162" s="13" t="s">
        <v>307</v>
      </c>
      <c r="E162" s="13" t="s">
        <v>11</v>
      </c>
      <c r="F162" s="13" t="s">
        <v>12</v>
      </c>
    </row>
    <row r="163" s="5" customFormat="1" ht="25.05" customHeight="1" spans="1:6">
      <c r="A163" s="10">
        <v>160</v>
      </c>
      <c r="B163" s="15" t="s">
        <v>252</v>
      </c>
      <c r="C163" s="15" t="s">
        <v>308</v>
      </c>
      <c r="D163" s="15" t="s">
        <v>309</v>
      </c>
      <c r="E163" s="15" t="s">
        <v>92</v>
      </c>
      <c r="F163" s="15" t="s">
        <v>92</v>
      </c>
    </row>
    <row r="164" s="5" customFormat="1" ht="25.05" customHeight="1" spans="1:6">
      <c r="A164" s="10">
        <v>161</v>
      </c>
      <c r="B164" s="15" t="s">
        <v>252</v>
      </c>
      <c r="C164" s="15" t="s">
        <v>276</v>
      </c>
      <c r="D164" s="15" t="s">
        <v>310</v>
      </c>
      <c r="E164" s="15" t="s">
        <v>92</v>
      </c>
      <c r="F164" s="15" t="s">
        <v>92</v>
      </c>
    </row>
    <row r="165" s="5" customFormat="1" ht="25.05" customHeight="1" spans="1:6">
      <c r="A165" s="10">
        <v>162</v>
      </c>
      <c r="B165" s="15" t="s">
        <v>252</v>
      </c>
      <c r="C165" s="15" t="s">
        <v>311</v>
      </c>
      <c r="D165" s="15" t="s">
        <v>312</v>
      </c>
      <c r="E165" s="15" t="s">
        <v>11</v>
      </c>
      <c r="F165" s="15" t="s">
        <v>75</v>
      </c>
    </row>
    <row r="166" s="5" customFormat="1" ht="25.05" customHeight="1" spans="1:6">
      <c r="A166" s="10">
        <v>163</v>
      </c>
      <c r="B166" s="15" t="s">
        <v>252</v>
      </c>
      <c r="C166" s="15" t="s">
        <v>278</v>
      </c>
      <c r="D166" s="15" t="s">
        <v>313</v>
      </c>
      <c r="E166" s="15" t="s">
        <v>11</v>
      </c>
      <c r="F166" s="15" t="s">
        <v>38</v>
      </c>
    </row>
    <row r="167" s="5" customFormat="1" ht="25.05" customHeight="1" spans="1:6">
      <c r="A167" s="10">
        <v>164</v>
      </c>
      <c r="B167" s="15" t="s">
        <v>252</v>
      </c>
      <c r="C167" s="15" t="s">
        <v>314</v>
      </c>
      <c r="D167" s="15" t="s">
        <v>315</v>
      </c>
      <c r="E167" s="15" t="s">
        <v>11</v>
      </c>
      <c r="F167" s="15" t="s">
        <v>26</v>
      </c>
    </row>
    <row r="168" s="5" customFormat="1" ht="25.05" customHeight="1" spans="1:6">
      <c r="A168" s="10">
        <v>165</v>
      </c>
      <c r="B168" s="15" t="s">
        <v>252</v>
      </c>
      <c r="C168" s="13" t="s">
        <v>285</v>
      </c>
      <c r="D168" s="13" t="s">
        <v>316</v>
      </c>
      <c r="E168" s="13" t="s">
        <v>11</v>
      </c>
      <c r="F168" s="13" t="s">
        <v>35</v>
      </c>
    </row>
    <row r="169" s="5" customFormat="1" ht="25.05" customHeight="1" spans="1:6">
      <c r="A169" s="10">
        <v>166</v>
      </c>
      <c r="B169" s="15" t="s">
        <v>252</v>
      </c>
      <c r="C169" s="15" t="s">
        <v>289</v>
      </c>
      <c r="D169" s="15" t="s">
        <v>317</v>
      </c>
      <c r="E169" s="15" t="s">
        <v>11</v>
      </c>
      <c r="F169" s="15" t="s">
        <v>26</v>
      </c>
    </row>
    <row r="170" s="5" customFormat="1" ht="25.05" customHeight="1" spans="1:6">
      <c r="A170" s="10">
        <v>167</v>
      </c>
      <c r="B170" s="10" t="s">
        <v>318</v>
      </c>
      <c r="C170" s="10" t="s">
        <v>319</v>
      </c>
      <c r="D170" s="10" t="s">
        <v>320</v>
      </c>
      <c r="E170" s="10" t="s">
        <v>11</v>
      </c>
      <c r="F170" s="10" t="s">
        <v>98</v>
      </c>
    </row>
    <row r="171" s="5" customFormat="1" ht="25.05" customHeight="1" spans="1:6">
      <c r="A171" s="10">
        <v>168</v>
      </c>
      <c r="B171" s="10" t="s">
        <v>318</v>
      </c>
      <c r="C171" s="10" t="s">
        <v>321</v>
      </c>
      <c r="D171" s="10" t="s">
        <v>322</v>
      </c>
      <c r="E171" s="10" t="s">
        <v>11</v>
      </c>
      <c r="F171" s="10" t="s">
        <v>35</v>
      </c>
    </row>
    <row r="172" s="5" customFormat="1" ht="25.05" customHeight="1" spans="1:6">
      <c r="A172" s="10">
        <v>169</v>
      </c>
      <c r="B172" s="15" t="s">
        <v>318</v>
      </c>
      <c r="C172" s="13" t="s">
        <v>321</v>
      </c>
      <c r="D172" s="13" t="s">
        <v>323</v>
      </c>
      <c r="E172" s="13" t="s">
        <v>11</v>
      </c>
      <c r="F172" s="13" t="s">
        <v>15</v>
      </c>
    </row>
    <row r="173" s="5" customFormat="1" ht="25.05" customHeight="1" spans="1:6">
      <c r="A173" s="10">
        <v>170</v>
      </c>
      <c r="B173" s="10" t="s">
        <v>318</v>
      </c>
      <c r="C173" s="10" t="s">
        <v>324</v>
      </c>
      <c r="D173" s="10" t="s">
        <v>325</v>
      </c>
      <c r="E173" s="10" t="s">
        <v>11</v>
      </c>
      <c r="F173" s="10" t="s">
        <v>35</v>
      </c>
    </row>
    <row r="174" s="5" customFormat="1" ht="25.05" customHeight="1" spans="1:6">
      <c r="A174" s="10">
        <v>171</v>
      </c>
      <c r="B174" s="10" t="s">
        <v>318</v>
      </c>
      <c r="C174" s="10" t="s">
        <v>326</v>
      </c>
      <c r="D174" s="10" t="s">
        <v>327</v>
      </c>
      <c r="E174" s="10" t="s">
        <v>11</v>
      </c>
      <c r="F174" s="10" t="s">
        <v>26</v>
      </c>
    </row>
    <row r="175" s="5" customFormat="1" ht="25.05" customHeight="1" spans="1:6">
      <c r="A175" s="10">
        <v>172</v>
      </c>
      <c r="B175" s="10" t="s">
        <v>318</v>
      </c>
      <c r="C175" s="10" t="s">
        <v>328</v>
      </c>
      <c r="D175" s="10" t="s">
        <v>329</v>
      </c>
      <c r="E175" s="10" t="s">
        <v>11</v>
      </c>
      <c r="F175" s="10" t="s">
        <v>12</v>
      </c>
    </row>
    <row r="176" s="5" customFormat="1" ht="25.05" customHeight="1" spans="1:6">
      <c r="A176" s="10">
        <v>173</v>
      </c>
      <c r="B176" s="15" t="s">
        <v>318</v>
      </c>
      <c r="C176" s="13" t="s">
        <v>328</v>
      </c>
      <c r="D176" s="13" t="s">
        <v>211</v>
      </c>
      <c r="E176" s="13" t="s">
        <v>11</v>
      </c>
      <c r="F176" s="13" t="s">
        <v>35</v>
      </c>
    </row>
    <row r="177" s="5" customFormat="1" ht="25.05" customHeight="1" spans="1:6">
      <c r="A177" s="10">
        <v>174</v>
      </c>
      <c r="B177" s="10" t="s">
        <v>318</v>
      </c>
      <c r="C177" s="10" t="s">
        <v>330</v>
      </c>
      <c r="D177" s="10" t="s">
        <v>331</v>
      </c>
      <c r="E177" s="10" t="s">
        <v>11</v>
      </c>
      <c r="F177" s="10" t="s">
        <v>26</v>
      </c>
    </row>
    <row r="178" s="5" customFormat="1" ht="25.05" customHeight="1" spans="1:6">
      <c r="A178" s="10">
        <v>175</v>
      </c>
      <c r="B178" s="15" t="s">
        <v>318</v>
      </c>
      <c r="C178" s="13" t="s">
        <v>332</v>
      </c>
      <c r="D178" s="13" t="s">
        <v>333</v>
      </c>
      <c r="E178" s="13" t="s">
        <v>11</v>
      </c>
      <c r="F178" s="13" t="s">
        <v>26</v>
      </c>
    </row>
    <row r="179" s="5" customFormat="1" ht="25.05" customHeight="1" spans="1:6">
      <c r="A179" s="10">
        <v>176</v>
      </c>
      <c r="B179" s="15" t="s">
        <v>318</v>
      </c>
      <c r="C179" s="13" t="s">
        <v>332</v>
      </c>
      <c r="D179" s="13" t="s">
        <v>334</v>
      </c>
      <c r="E179" s="13" t="s">
        <v>11</v>
      </c>
      <c r="F179" s="13" t="s">
        <v>12</v>
      </c>
    </row>
    <row r="180" s="5" customFormat="1" ht="25.05" customHeight="1" spans="1:6">
      <c r="A180" s="10">
        <v>177</v>
      </c>
      <c r="B180" s="15" t="s">
        <v>318</v>
      </c>
      <c r="C180" s="13" t="s">
        <v>332</v>
      </c>
      <c r="D180" s="13" t="s">
        <v>335</v>
      </c>
      <c r="E180" s="13" t="s">
        <v>11</v>
      </c>
      <c r="F180" s="13" t="s">
        <v>12</v>
      </c>
    </row>
    <row r="181" s="5" customFormat="1" ht="25.05" customHeight="1" spans="1:6">
      <c r="A181" s="10">
        <v>178</v>
      </c>
      <c r="B181" s="15" t="s">
        <v>318</v>
      </c>
      <c r="C181" s="13" t="s">
        <v>336</v>
      </c>
      <c r="D181" s="13" t="s">
        <v>337</v>
      </c>
      <c r="E181" s="13" t="s">
        <v>338</v>
      </c>
      <c r="F181" s="13" t="s">
        <v>12</v>
      </c>
    </row>
    <row r="182" s="5" customFormat="1" ht="25.05" customHeight="1" spans="1:6">
      <c r="A182" s="10">
        <v>179</v>
      </c>
      <c r="B182" s="10" t="s">
        <v>318</v>
      </c>
      <c r="C182" s="10" t="s">
        <v>339</v>
      </c>
      <c r="D182" s="10" t="s">
        <v>340</v>
      </c>
      <c r="E182" s="10" t="s">
        <v>11</v>
      </c>
      <c r="F182" s="10" t="s">
        <v>15</v>
      </c>
    </row>
    <row r="183" s="5" customFormat="1" ht="25.05" customHeight="1" spans="1:6">
      <c r="A183" s="10">
        <v>180</v>
      </c>
      <c r="B183" s="10" t="s">
        <v>318</v>
      </c>
      <c r="C183" s="10" t="s">
        <v>341</v>
      </c>
      <c r="D183" s="10" t="s">
        <v>342</v>
      </c>
      <c r="E183" s="10" t="s">
        <v>92</v>
      </c>
      <c r="F183" s="10" t="s">
        <v>92</v>
      </c>
    </row>
    <row r="184" s="5" customFormat="1" ht="25.05" customHeight="1" spans="1:6">
      <c r="A184" s="10">
        <v>181</v>
      </c>
      <c r="B184" s="10" t="s">
        <v>318</v>
      </c>
      <c r="C184" s="10" t="s">
        <v>343</v>
      </c>
      <c r="D184" s="10" t="s">
        <v>344</v>
      </c>
      <c r="E184" s="10" t="s">
        <v>11</v>
      </c>
      <c r="F184" s="10" t="s">
        <v>35</v>
      </c>
    </row>
    <row r="185" s="5" customFormat="1" ht="25.05" customHeight="1" spans="1:6">
      <c r="A185" s="10">
        <v>182</v>
      </c>
      <c r="B185" s="10" t="s">
        <v>318</v>
      </c>
      <c r="C185" s="10" t="s">
        <v>345</v>
      </c>
      <c r="D185" s="10" t="s">
        <v>346</v>
      </c>
      <c r="E185" s="10" t="s">
        <v>11</v>
      </c>
      <c r="F185" s="10" t="s">
        <v>12</v>
      </c>
    </row>
    <row r="186" s="5" customFormat="1" ht="25.05" customHeight="1" spans="1:6">
      <c r="A186" s="10">
        <v>183</v>
      </c>
      <c r="B186" s="15" t="s">
        <v>318</v>
      </c>
      <c r="C186" s="15" t="s">
        <v>345</v>
      </c>
      <c r="D186" s="15" t="s">
        <v>347</v>
      </c>
      <c r="E186" s="15" t="s">
        <v>11</v>
      </c>
      <c r="F186" s="15" t="s">
        <v>12</v>
      </c>
    </row>
    <row r="187" s="5" customFormat="1" ht="25.05" customHeight="1" spans="1:6">
      <c r="A187" s="10">
        <v>184</v>
      </c>
      <c r="B187" s="10" t="s">
        <v>318</v>
      </c>
      <c r="C187" s="10" t="s">
        <v>348</v>
      </c>
      <c r="D187" s="10" t="s">
        <v>349</v>
      </c>
      <c r="E187" s="10" t="s">
        <v>11</v>
      </c>
      <c r="F187" s="10" t="s">
        <v>12</v>
      </c>
    </row>
    <row r="188" s="5" customFormat="1" ht="25.05" customHeight="1" spans="1:6">
      <c r="A188" s="10">
        <v>185</v>
      </c>
      <c r="B188" s="10" t="s">
        <v>318</v>
      </c>
      <c r="C188" s="10" t="s">
        <v>350</v>
      </c>
      <c r="D188" s="10" t="s">
        <v>351</v>
      </c>
      <c r="E188" s="10" t="s">
        <v>11</v>
      </c>
      <c r="F188" s="10" t="s">
        <v>75</v>
      </c>
    </row>
    <row r="189" s="5" customFormat="1" ht="25.05" customHeight="1" spans="1:6">
      <c r="A189" s="10">
        <v>186</v>
      </c>
      <c r="B189" s="15" t="s">
        <v>318</v>
      </c>
      <c r="C189" s="13" t="s">
        <v>350</v>
      </c>
      <c r="D189" s="13" t="s">
        <v>352</v>
      </c>
      <c r="E189" s="13" t="s">
        <v>11</v>
      </c>
      <c r="F189" s="13" t="s">
        <v>75</v>
      </c>
    </row>
    <row r="190" s="5" customFormat="1" ht="25.05" customHeight="1" spans="1:6">
      <c r="A190" s="10">
        <v>187</v>
      </c>
      <c r="B190" s="15" t="s">
        <v>318</v>
      </c>
      <c r="C190" s="13" t="s">
        <v>350</v>
      </c>
      <c r="D190" s="13" t="s">
        <v>353</v>
      </c>
      <c r="E190" s="13" t="s">
        <v>11</v>
      </c>
      <c r="F190" s="13" t="s">
        <v>15</v>
      </c>
    </row>
    <row r="191" s="5" customFormat="1" ht="25.05" customHeight="1" spans="1:6">
      <c r="A191" s="10">
        <v>188</v>
      </c>
      <c r="B191" s="15" t="s">
        <v>354</v>
      </c>
      <c r="C191" s="36" t="s">
        <v>355</v>
      </c>
      <c r="D191" s="36" t="s">
        <v>356</v>
      </c>
      <c r="E191" s="36" t="s">
        <v>92</v>
      </c>
      <c r="F191" s="36" t="s">
        <v>92</v>
      </c>
    </row>
    <row r="192" s="5" customFormat="1" ht="25.05" customHeight="1" spans="1:6">
      <c r="A192" s="10">
        <v>189</v>
      </c>
      <c r="B192" s="15" t="s">
        <v>354</v>
      </c>
      <c r="C192" s="15" t="s">
        <v>357</v>
      </c>
      <c r="D192" s="15" t="s">
        <v>358</v>
      </c>
      <c r="E192" s="13" t="s">
        <v>30</v>
      </c>
      <c r="F192" s="15" t="s">
        <v>101</v>
      </c>
    </row>
    <row r="193" s="5" customFormat="1" ht="25.05" customHeight="1" spans="1:6">
      <c r="A193" s="10">
        <v>190</v>
      </c>
      <c r="B193" s="23" t="s">
        <v>354</v>
      </c>
      <c r="C193" s="23" t="s">
        <v>359</v>
      </c>
      <c r="D193" s="23" t="s">
        <v>360</v>
      </c>
      <c r="E193" s="23" t="s">
        <v>11</v>
      </c>
      <c r="F193" s="23" t="s">
        <v>35</v>
      </c>
    </row>
    <row r="194" s="5" customFormat="1" ht="25.05" customHeight="1" spans="1:6">
      <c r="A194" s="10">
        <v>191</v>
      </c>
      <c r="B194" s="23" t="s">
        <v>354</v>
      </c>
      <c r="C194" s="23" t="s">
        <v>359</v>
      </c>
      <c r="D194" s="23" t="s">
        <v>361</v>
      </c>
      <c r="E194" s="23" t="s">
        <v>11</v>
      </c>
      <c r="F194" s="23" t="s">
        <v>35</v>
      </c>
    </row>
    <row r="195" s="5" customFormat="1" ht="25.05" customHeight="1" spans="1:6">
      <c r="A195" s="10">
        <v>192</v>
      </c>
      <c r="B195" s="23" t="s">
        <v>354</v>
      </c>
      <c r="C195" s="23" t="s">
        <v>359</v>
      </c>
      <c r="D195" s="23" t="s">
        <v>362</v>
      </c>
      <c r="E195" s="23" t="s">
        <v>11</v>
      </c>
      <c r="F195" s="23" t="s">
        <v>12</v>
      </c>
    </row>
    <row r="196" s="5" customFormat="1" ht="25.05" customHeight="1" spans="1:6">
      <c r="A196" s="10">
        <v>193</v>
      </c>
      <c r="B196" s="23" t="s">
        <v>354</v>
      </c>
      <c r="C196" s="23" t="s">
        <v>359</v>
      </c>
      <c r="D196" s="23" t="s">
        <v>363</v>
      </c>
      <c r="E196" s="23" t="s">
        <v>11</v>
      </c>
      <c r="F196" s="23" t="s">
        <v>12</v>
      </c>
    </row>
    <row r="197" s="5" customFormat="1" ht="25.05" customHeight="1" spans="1:6">
      <c r="A197" s="10">
        <v>194</v>
      </c>
      <c r="B197" s="15" t="s">
        <v>354</v>
      </c>
      <c r="C197" s="15" t="s">
        <v>359</v>
      </c>
      <c r="D197" s="15" t="s">
        <v>364</v>
      </c>
      <c r="E197" s="13" t="s">
        <v>11</v>
      </c>
      <c r="F197" s="15" t="s">
        <v>35</v>
      </c>
    </row>
    <row r="198" s="5" customFormat="1" ht="25.05" customHeight="1" spans="1:6">
      <c r="A198" s="10">
        <v>195</v>
      </c>
      <c r="B198" s="23" t="s">
        <v>354</v>
      </c>
      <c r="C198" s="23" t="s">
        <v>365</v>
      </c>
      <c r="D198" s="23" t="s">
        <v>366</v>
      </c>
      <c r="E198" s="23" t="s">
        <v>92</v>
      </c>
      <c r="F198" s="23" t="s">
        <v>92</v>
      </c>
    </row>
    <row r="199" s="5" customFormat="1" ht="25.05" customHeight="1" spans="1:6">
      <c r="A199" s="10">
        <v>196</v>
      </c>
      <c r="B199" s="15" t="s">
        <v>354</v>
      </c>
      <c r="C199" s="36" t="s">
        <v>367</v>
      </c>
      <c r="D199" s="36" t="s">
        <v>368</v>
      </c>
      <c r="E199" s="36" t="s">
        <v>92</v>
      </c>
      <c r="F199" s="36" t="s">
        <v>92</v>
      </c>
    </row>
    <row r="200" s="5" customFormat="1" ht="25.05" customHeight="1" spans="1:6">
      <c r="A200" s="10">
        <v>197</v>
      </c>
      <c r="B200" s="23" t="s">
        <v>354</v>
      </c>
      <c r="C200" s="23" t="s">
        <v>369</v>
      </c>
      <c r="D200" s="23" t="s">
        <v>370</v>
      </c>
      <c r="E200" s="23" t="s">
        <v>92</v>
      </c>
      <c r="F200" s="23" t="s">
        <v>92</v>
      </c>
    </row>
    <row r="201" s="5" customFormat="1" ht="25.05" customHeight="1" spans="1:6">
      <c r="A201" s="10">
        <v>198</v>
      </c>
      <c r="B201" s="23" t="s">
        <v>354</v>
      </c>
      <c r="C201" s="23" t="s">
        <v>371</v>
      </c>
      <c r="D201" s="23" t="s">
        <v>372</v>
      </c>
      <c r="E201" s="23" t="s">
        <v>30</v>
      </c>
      <c r="F201" s="23" t="s">
        <v>177</v>
      </c>
    </row>
    <row r="202" s="5" customFormat="1" ht="25.05" customHeight="1" spans="1:6">
      <c r="A202" s="10">
        <v>199</v>
      </c>
      <c r="B202" s="23" t="s">
        <v>354</v>
      </c>
      <c r="C202" s="23" t="s">
        <v>373</v>
      </c>
      <c r="D202" s="23" t="s">
        <v>374</v>
      </c>
      <c r="E202" s="23" t="s">
        <v>92</v>
      </c>
      <c r="F202" s="23" t="s">
        <v>92</v>
      </c>
    </row>
    <row r="203" s="5" customFormat="1" ht="25.05" customHeight="1" spans="1:6">
      <c r="A203" s="10">
        <v>200</v>
      </c>
      <c r="B203" s="15" t="s">
        <v>354</v>
      </c>
      <c r="C203" s="36" t="s">
        <v>375</v>
      </c>
      <c r="D203" s="36" t="s">
        <v>376</v>
      </c>
      <c r="E203" s="36" t="s">
        <v>92</v>
      </c>
      <c r="F203" s="36" t="s">
        <v>92</v>
      </c>
    </row>
    <row r="204" s="5" customFormat="1" ht="25.05" customHeight="1" spans="1:6">
      <c r="A204" s="10">
        <v>201</v>
      </c>
      <c r="B204" s="15" t="s">
        <v>354</v>
      </c>
      <c r="C204" s="15" t="s">
        <v>377</v>
      </c>
      <c r="D204" s="15" t="s">
        <v>378</v>
      </c>
      <c r="E204" s="15" t="s">
        <v>11</v>
      </c>
      <c r="F204" s="15" t="s">
        <v>35</v>
      </c>
    </row>
    <row r="205" s="5" customFormat="1" ht="25.05" customHeight="1" spans="1:6">
      <c r="A205" s="10">
        <v>202</v>
      </c>
      <c r="B205" s="23" t="s">
        <v>354</v>
      </c>
      <c r="C205" s="23" t="s">
        <v>379</v>
      </c>
      <c r="D205" s="23" t="s">
        <v>380</v>
      </c>
      <c r="E205" s="23" t="s">
        <v>11</v>
      </c>
      <c r="F205" s="23" t="s">
        <v>35</v>
      </c>
    </row>
    <row r="206" s="5" customFormat="1" ht="25.05" customHeight="1" spans="1:6">
      <c r="A206" s="10">
        <v>203</v>
      </c>
      <c r="B206" s="23" t="s">
        <v>354</v>
      </c>
      <c r="C206" s="23" t="s">
        <v>381</v>
      </c>
      <c r="D206" s="23" t="s">
        <v>382</v>
      </c>
      <c r="E206" s="23" t="s">
        <v>92</v>
      </c>
      <c r="F206" s="23" t="s">
        <v>92</v>
      </c>
    </row>
    <row r="207" s="5" customFormat="1" ht="25.05" customHeight="1" spans="1:6">
      <c r="A207" s="10">
        <v>204</v>
      </c>
      <c r="B207" s="15" t="s">
        <v>354</v>
      </c>
      <c r="C207" s="15" t="s">
        <v>383</v>
      </c>
      <c r="D207" s="15" t="s">
        <v>384</v>
      </c>
      <c r="E207" s="13" t="s">
        <v>11</v>
      </c>
      <c r="F207" s="15" t="s">
        <v>177</v>
      </c>
    </row>
    <row r="208" s="5" customFormat="1" ht="25.05" customHeight="1" spans="1:6">
      <c r="A208" s="10">
        <v>205</v>
      </c>
      <c r="B208" s="15" t="s">
        <v>354</v>
      </c>
      <c r="C208" s="36" t="s">
        <v>385</v>
      </c>
      <c r="D208" s="36" t="s">
        <v>386</v>
      </c>
      <c r="E208" s="36" t="s">
        <v>92</v>
      </c>
      <c r="F208" s="36" t="s">
        <v>92</v>
      </c>
    </row>
    <row r="209" s="5" customFormat="1" ht="25.05" customHeight="1" spans="1:6">
      <c r="A209" s="10">
        <v>206</v>
      </c>
      <c r="B209" s="23" t="s">
        <v>354</v>
      </c>
      <c r="C209" s="23" t="s">
        <v>387</v>
      </c>
      <c r="D209" s="23" t="s">
        <v>388</v>
      </c>
      <c r="E209" s="23" t="s">
        <v>11</v>
      </c>
      <c r="F209" s="23" t="s">
        <v>35</v>
      </c>
    </row>
    <row r="210" s="5" customFormat="1" ht="25.05" customHeight="1" spans="1:6">
      <c r="A210" s="10">
        <v>207</v>
      </c>
      <c r="B210" s="15" t="s">
        <v>354</v>
      </c>
      <c r="C210" s="15" t="s">
        <v>387</v>
      </c>
      <c r="D210" s="37" t="s">
        <v>389</v>
      </c>
      <c r="E210" s="13" t="s">
        <v>11</v>
      </c>
      <c r="F210" s="37" t="s">
        <v>69</v>
      </c>
    </row>
    <row r="211" s="5" customFormat="1" ht="25.05" customHeight="1" spans="1:6">
      <c r="A211" s="10">
        <v>208</v>
      </c>
      <c r="B211" s="23" t="s">
        <v>354</v>
      </c>
      <c r="C211" s="23" t="s">
        <v>390</v>
      </c>
      <c r="D211" s="23" t="s">
        <v>391</v>
      </c>
      <c r="E211" s="23" t="s">
        <v>11</v>
      </c>
      <c r="F211" s="23" t="s">
        <v>12</v>
      </c>
    </row>
    <row r="212" s="5" customFormat="1" ht="25.05" customHeight="1" spans="1:6">
      <c r="A212" s="10">
        <v>209</v>
      </c>
      <c r="B212" s="23" t="s">
        <v>354</v>
      </c>
      <c r="C212" s="23" t="s">
        <v>390</v>
      </c>
      <c r="D212" s="23" t="s">
        <v>392</v>
      </c>
      <c r="E212" s="23" t="s">
        <v>11</v>
      </c>
      <c r="F212" s="23" t="s">
        <v>12</v>
      </c>
    </row>
    <row r="213" s="5" customFormat="1" ht="25.05" customHeight="1" spans="1:6">
      <c r="A213" s="10">
        <v>210</v>
      </c>
      <c r="B213" s="15" t="s">
        <v>354</v>
      </c>
      <c r="C213" s="15" t="s">
        <v>390</v>
      </c>
      <c r="D213" s="15" t="s">
        <v>393</v>
      </c>
      <c r="E213" s="13" t="s">
        <v>11</v>
      </c>
      <c r="F213" s="15" t="s">
        <v>177</v>
      </c>
    </row>
    <row r="214" s="5" customFormat="1" ht="25.05" customHeight="1" spans="1:6">
      <c r="A214" s="10">
        <v>211</v>
      </c>
      <c r="B214" s="23" t="s">
        <v>354</v>
      </c>
      <c r="C214" s="23" t="s">
        <v>394</v>
      </c>
      <c r="D214" s="23" t="s">
        <v>395</v>
      </c>
      <c r="E214" s="23" t="s">
        <v>30</v>
      </c>
      <c r="F214" s="23" t="s">
        <v>46</v>
      </c>
    </row>
    <row r="215" s="5" customFormat="1" ht="25.05" customHeight="1" spans="1:6">
      <c r="A215" s="10">
        <v>212</v>
      </c>
      <c r="B215" s="15" t="s">
        <v>354</v>
      </c>
      <c r="C215" s="15" t="s">
        <v>396</v>
      </c>
      <c r="D215" s="15" t="s">
        <v>397</v>
      </c>
      <c r="E215" s="13" t="s">
        <v>11</v>
      </c>
      <c r="F215" s="15" t="s">
        <v>177</v>
      </c>
    </row>
    <row r="216" s="5" customFormat="1" ht="25.05" customHeight="1" spans="1:6">
      <c r="A216" s="10">
        <v>213</v>
      </c>
      <c r="B216" s="15" t="s">
        <v>354</v>
      </c>
      <c r="C216" s="36" t="s">
        <v>398</v>
      </c>
      <c r="D216" s="36" t="s">
        <v>399</v>
      </c>
      <c r="E216" s="36" t="s">
        <v>92</v>
      </c>
      <c r="F216" s="36" t="s">
        <v>92</v>
      </c>
    </row>
    <row r="217" s="5" customFormat="1" ht="25.05" customHeight="1" spans="1:6">
      <c r="A217" s="10">
        <v>214</v>
      </c>
      <c r="B217" s="10" t="s">
        <v>400</v>
      </c>
      <c r="C217" s="10" t="s">
        <v>401</v>
      </c>
      <c r="D217" s="10" t="s">
        <v>402</v>
      </c>
      <c r="E217" s="10" t="s">
        <v>122</v>
      </c>
      <c r="F217" s="10" t="s">
        <v>46</v>
      </c>
    </row>
    <row r="218" s="5" customFormat="1" ht="25.05" customHeight="1" spans="1:6">
      <c r="A218" s="10">
        <v>215</v>
      </c>
      <c r="B218" s="15" t="s">
        <v>400</v>
      </c>
      <c r="C218" s="15" t="s">
        <v>401</v>
      </c>
      <c r="D218" s="15" t="s">
        <v>403</v>
      </c>
      <c r="E218" s="15" t="s">
        <v>23</v>
      </c>
      <c r="F218" s="15" t="s">
        <v>35</v>
      </c>
    </row>
    <row r="219" s="5" customFormat="1" ht="25.05" customHeight="1" spans="1:6">
      <c r="A219" s="10">
        <v>216</v>
      </c>
      <c r="B219" s="15" t="s">
        <v>400</v>
      </c>
      <c r="C219" s="15" t="s">
        <v>401</v>
      </c>
      <c r="D219" s="15" t="s">
        <v>404</v>
      </c>
      <c r="E219" s="15" t="s">
        <v>23</v>
      </c>
      <c r="F219" s="15" t="s">
        <v>245</v>
      </c>
    </row>
    <row r="220" s="5" customFormat="1" ht="25.05" customHeight="1" spans="1:6">
      <c r="A220" s="10">
        <v>217</v>
      </c>
      <c r="B220" s="15" t="s">
        <v>400</v>
      </c>
      <c r="C220" s="15" t="s">
        <v>401</v>
      </c>
      <c r="D220" s="15" t="s">
        <v>405</v>
      </c>
      <c r="E220" s="15" t="s">
        <v>23</v>
      </c>
      <c r="F220" s="15" t="s">
        <v>245</v>
      </c>
    </row>
    <row r="221" s="5" customFormat="1" ht="25.05" customHeight="1" spans="1:6">
      <c r="A221" s="10">
        <v>218</v>
      </c>
      <c r="B221" s="15" t="s">
        <v>400</v>
      </c>
      <c r="C221" s="13" t="s">
        <v>406</v>
      </c>
      <c r="D221" s="13" t="s">
        <v>407</v>
      </c>
      <c r="E221" s="13" t="s">
        <v>338</v>
      </c>
      <c r="F221" s="13" t="s">
        <v>35</v>
      </c>
    </row>
    <row r="222" s="5" customFormat="1" ht="25.05" customHeight="1" spans="1:6">
      <c r="A222" s="10">
        <v>219</v>
      </c>
      <c r="B222" s="10" t="s">
        <v>400</v>
      </c>
      <c r="C222" s="10" t="s">
        <v>408</v>
      </c>
      <c r="D222" s="10" t="s">
        <v>409</v>
      </c>
      <c r="E222" s="10" t="s">
        <v>23</v>
      </c>
      <c r="F222" s="10" t="s">
        <v>12</v>
      </c>
    </row>
    <row r="223" s="5" customFormat="1" ht="25.05" customHeight="1" spans="1:6">
      <c r="A223" s="10">
        <v>220</v>
      </c>
      <c r="B223" s="10" t="s">
        <v>400</v>
      </c>
      <c r="C223" s="10" t="s">
        <v>408</v>
      </c>
      <c r="D223" s="10" t="s">
        <v>410</v>
      </c>
      <c r="E223" s="10" t="s">
        <v>23</v>
      </c>
      <c r="F223" s="10" t="s">
        <v>124</v>
      </c>
    </row>
    <row r="224" s="5" customFormat="1" ht="25.05" customHeight="1" spans="1:6">
      <c r="A224" s="10">
        <v>221</v>
      </c>
      <c r="B224" s="10" t="s">
        <v>400</v>
      </c>
      <c r="C224" s="10" t="s">
        <v>408</v>
      </c>
      <c r="D224" s="10" t="s">
        <v>411</v>
      </c>
      <c r="E224" s="10" t="s">
        <v>23</v>
      </c>
      <c r="F224" s="10" t="s">
        <v>177</v>
      </c>
    </row>
    <row r="225" s="5" customFormat="1" ht="25.05" customHeight="1" spans="1:6">
      <c r="A225" s="10">
        <v>222</v>
      </c>
      <c r="B225" s="15" t="s">
        <v>400</v>
      </c>
      <c r="C225" s="10" t="s">
        <v>408</v>
      </c>
      <c r="D225" s="10" t="s">
        <v>412</v>
      </c>
      <c r="E225" s="15" t="s">
        <v>23</v>
      </c>
      <c r="F225" s="10" t="s">
        <v>177</v>
      </c>
    </row>
    <row r="226" s="5" customFormat="1" ht="25.05" customHeight="1" spans="1:6">
      <c r="A226" s="10">
        <v>223</v>
      </c>
      <c r="B226" s="15" t="s">
        <v>400</v>
      </c>
      <c r="C226" s="10" t="s">
        <v>408</v>
      </c>
      <c r="D226" s="10" t="s">
        <v>413</v>
      </c>
      <c r="E226" s="15" t="s">
        <v>23</v>
      </c>
      <c r="F226" s="10" t="s">
        <v>75</v>
      </c>
    </row>
    <row r="227" s="5" customFormat="1" ht="25.05" customHeight="1" spans="1:6">
      <c r="A227" s="10">
        <v>224</v>
      </c>
      <c r="B227" s="10" t="s">
        <v>400</v>
      </c>
      <c r="C227" s="10" t="s">
        <v>414</v>
      </c>
      <c r="D227" s="10" t="s">
        <v>415</v>
      </c>
      <c r="E227" s="10" t="s">
        <v>30</v>
      </c>
      <c r="F227" s="10" t="s">
        <v>136</v>
      </c>
    </row>
    <row r="228" s="5" customFormat="1" ht="25.05" customHeight="1" spans="1:6">
      <c r="A228" s="10">
        <v>225</v>
      </c>
      <c r="B228" s="15" t="s">
        <v>400</v>
      </c>
      <c r="C228" s="15" t="s">
        <v>414</v>
      </c>
      <c r="D228" s="15" t="s">
        <v>416</v>
      </c>
      <c r="E228" s="15" t="s">
        <v>30</v>
      </c>
      <c r="F228" s="15" t="s">
        <v>75</v>
      </c>
    </row>
    <row r="229" s="5" customFormat="1" ht="25.05" customHeight="1" spans="1:6">
      <c r="A229" s="10">
        <v>226</v>
      </c>
      <c r="B229" s="10" t="s">
        <v>400</v>
      </c>
      <c r="C229" s="10" t="s">
        <v>417</v>
      </c>
      <c r="D229" s="10" t="s">
        <v>418</v>
      </c>
      <c r="E229" s="10" t="s">
        <v>30</v>
      </c>
      <c r="F229" s="10" t="s">
        <v>12</v>
      </c>
    </row>
    <row r="230" s="5" customFormat="1" ht="25.05" customHeight="1" spans="1:6">
      <c r="A230" s="10">
        <v>227</v>
      </c>
      <c r="B230" s="15" t="s">
        <v>400</v>
      </c>
      <c r="C230" s="10" t="s">
        <v>417</v>
      </c>
      <c r="D230" s="10" t="s">
        <v>419</v>
      </c>
      <c r="E230" s="10" t="s">
        <v>30</v>
      </c>
      <c r="F230" s="10" t="s">
        <v>26</v>
      </c>
    </row>
    <row r="231" s="5" customFormat="1" ht="25.05" customHeight="1" spans="1:6">
      <c r="A231" s="10">
        <v>228</v>
      </c>
      <c r="B231" s="15" t="s">
        <v>400</v>
      </c>
      <c r="C231" s="15" t="s">
        <v>420</v>
      </c>
      <c r="D231" s="15" t="s">
        <v>421</v>
      </c>
      <c r="E231" s="15" t="s">
        <v>23</v>
      </c>
      <c r="F231" s="15" t="s">
        <v>422</v>
      </c>
    </row>
    <row r="232" s="5" customFormat="1" ht="25.05" customHeight="1" spans="1:6">
      <c r="A232" s="10">
        <v>229</v>
      </c>
      <c r="B232" s="15" t="s">
        <v>400</v>
      </c>
      <c r="C232" s="15" t="s">
        <v>423</v>
      </c>
      <c r="D232" s="15" t="s">
        <v>424</v>
      </c>
      <c r="E232" s="15" t="s">
        <v>425</v>
      </c>
      <c r="F232" s="15" t="s">
        <v>69</v>
      </c>
    </row>
    <row r="233" s="5" customFormat="1" ht="25.05" customHeight="1" spans="1:6">
      <c r="A233" s="10">
        <v>230</v>
      </c>
      <c r="B233" s="15" t="s">
        <v>400</v>
      </c>
      <c r="C233" s="15" t="s">
        <v>426</v>
      </c>
      <c r="D233" s="15" t="s">
        <v>427</v>
      </c>
      <c r="E233" s="15" t="s">
        <v>30</v>
      </c>
      <c r="F233" s="15" t="s">
        <v>101</v>
      </c>
    </row>
    <row r="234" s="5" customFormat="1" ht="25.05" customHeight="1" spans="1:6">
      <c r="A234" s="10">
        <v>231</v>
      </c>
      <c r="B234" s="10" t="s">
        <v>400</v>
      </c>
      <c r="C234" s="10" t="s">
        <v>428</v>
      </c>
      <c r="D234" s="10" t="s">
        <v>429</v>
      </c>
      <c r="E234" s="10" t="s">
        <v>30</v>
      </c>
      <c r="F234" s="10" t="s">
        <v>24</v>
      </c>
    </row>
    <row r="235" s="5" customFormat="1" ht="25.05" customHeight="1" spans="1:6">
      <c r="A235" s="10">
        <v>232</v>
      </c>
      <c r="B235" s="15" t="s">
        <v>400</v>
      </c>
      <c r="C235" s="15" t="s">
        <v>428</v>
      </c>
      <c r="D235" s="15" t="s">
        <v>430</v>
      </c>
      <c r="E235" s="15" t="s">
        <v>30</v>
      </c>
      <c r="F235" s="15" t="s">
        <v>35</v>
      </c>
    </row>
    <row r="236" s="5" customFormat="1" ht="25.05" customHeight="1" spans="1:6">
      <c r="A236" s="10">
        <v>233</v>
      </c>
      <c r="B236" s="10" t="s">
        <v>400</v>
      </c>
      <c r="C236" s="10" t="s">
        <v>431</v>
      </c>
      <c r="D236" s="10" t="s">
        <v>432</v>
      </c>
      <c r="E236" s="10" t="s">
        <v>30</v>
      </c>
      <c r="F236" s="10" t="s">
        <v>35</v>
      </c>
    </row>
    <row r="237" s="5" customFormat="1" ht="25.05" customHeight="1" spans="1:6">
      <c r="A237" s="10">
        <v>234</v>
      </c>
      <c r="B237" s="10" t="s">
        <v>400</v>
      </c>
      <c r="C237" s="10" t="s">
        <v>431</v>
      </c>
      <c r="D237" s="10" t="s">
        <v>433</v>
      </c>
      <c r="E237" s="10" t="s">
        <v>30</v>
      </c>
      <c r="F237" s="10" t="s">
        <v>26</v>
      </c>
    </row>
    <row r="238" s="5" customFormat="1" ht="25.05" customHeight="1" spans="1:6">
      <c r="A238" s="10">
        <v>235</v>
      </c>
      <c r="B238" s="10" t="s">
        <v>400</v>
      </c>
      <c r="C238" s="10" t="s">
        <v>434</v>
      </c>
      <c r="D238" s="10" t="s">
        <v>435</v>
      </c>
      <c r="E238" s="10" t="s">
        <v>30</v>
      </c>
      <c r="F238" s="10" t="s">
        <v>26</v>
      </c>
    </row>
    <row r="239" s="5" customFormat="1" ht="25.05" customHeight="1" spans="1:6">
      <c r="A239" s="10">
        <v>236</v>
      </c>
      <c r="B239" s="10" t="s">
        <v>400</v>
      </c>
      <c r="C239" s="10" t="s">
        <v>436</v>
      </c>
      <c r="D239" s="10" t="s">
        <v>437</v>
      </c>
      <c r="E239" s="10" t="s">
        <v>23</v>
      </c>
      <c r="F239" s="10" t="s">
        <v>12</v>
      </c>
    </row>
    <row r="240" s="5" customFormat="1" ht="25.05" customHeight="1" spans="1:6">
      <c r="A240" s="10">
        <v>237</v>
      </c>
      <c r="B240" s="15" t="s">
        <v>400</v>
      </c>
      <c r="C240" s="15" t="s">
        <v>436</v>
      </c>
      <c r="D240" s="15" t="s">
        <v>438</v>
      </c>
      <c r="E240" s="15" t="s">
        <v>23</v>
      </c>
      <c r="F240" s="15" t="s">
        <v>35</v>
      </c>
    </row>
    <row r="241" s="5" customFormat="1" ht="25.05" customHeight="1" spans="1:6">
      <c r="A241" s="10">
        <v>238</v>
      </c>
      <c r="B241" s="10" t="s">
        <v>400</v>
      </c>
      <c r="C241" s="10" t="s">
        <v>439</v>
      </c>
      <c r="D241" s="10" t="s">
        <v>440</v>
      </c>
      <c r="E241" s="10" t="s">
        <v>23</v>
      </c>
      <c r="F241" s="10" t="s">
        <v>35</v>
      </c>
    </row>
    <row r="242" s="5" customFormat="1" ht="25.05" customHeight="1" spans="1:6">
      <c r="A242" s="10">
        <v>239</v>
      </c>
      <c r="B242" s="10" t="s">
        <v>400</v>
      </c>
      <c r="C242" s="10" t="s">
        <v>441</v>
      </c>
      <c r="D242" s="10" t="s">
        <v>442</v>
      </c>
      <c r="E242" s="10" t="s">
        <v>23</v>
      </c>
      <c r="F242" s="10" t="s">
        <v>101</v>
      </c>
    </row>
    <row r="243" s="5" customFormat="1" ht="25.05" customHeight="1" spans="1:6">
      <c r="A243" s="10">
        <v>240</v>
      </c>
      <c r="B243" s="10" t="s">
        <v>400</v>
      </c>
      <c r="C243" s="10" t="s">
        <v>441</v>
      </c>
      <c r="D243" s="10" t="s">
        <v>443</v>
      </c>
      <c r="E243" s="10" t="s">
        <v>23</v>
      </c>
      <c r="F243" s="10" t="s">
        <v>124</v>
      </c>
    </row>
    <row r="244" s="5" customFormat="1" ht="25.05" customHeight="1" spans="1:6">
      <c r="A244" s="10">
        <v>241</v>
      </c>
      <c r="B244" s="15" t="s">
        <v>400</v>
      </c>
      <c r="C244" s="15" t="s">
        <v>441</v>
      </c>
      <c r="D244" s="15" t="s">
        <v>444</v>
      </c>
      <c r="E244" s="15" t="s">
        <v>23</v>
      </c>
      <c r="F244" s="15" t="s">
        <v>245</v>
      </c>
    </row>
    <row r="245" s="5" customFormat="1" ht="25.05" customHeight="1" spans="1:6">
      <c r="A245" s="10">
        <v>242</v>
      </c>
      <c r="B245" s="15" t="s">
        <v>400</v>
      </c>
      <c r="C245" s="15" t="s">
        <v>441</v>
      </c>
      <c r="D245" s="15" t="s">
        <v>445</v>
      </c>
      <c r="E245" s="15" t="s">
        <v>23</v>
      </c>
      <c r="F245" s="15" t="s">
        <v>136</v>
      </c>
    </row>
    <row r="246" s="5" customFormat="1" ht="25.05" customHeight="1" spans="1:6">
      <c r="A246" s="10">
        <v>243</v>
      </c>
      <c r="B246" s="15" t="s">
        <v>400</v>
      </c>
      <c r="C246" s="15" t="s">
        <v>441</v>
      </c>
      <c r="D246" s="15" t="s">
        <v>446</v>
      </c>
      <c r="E246" s="15" t="s">
        <v>23</v>
      </c>
      <c r="F246" s="15" t="s">
        <v>136</v>
      </c>
    </row>
    <row r="247" s="5" customFormat="1" ht="25.05" customHeight="1" spans="1:6">
      <c r="A247" s="10">
        <v>244</v>
      </c>
      <c r="B247" s="15" t="s">
        <v>400</v>
      </c>
      <c r="C247" s="13" t="s">
        <v>447</v>
      </c>
      <c r="D247" s="15" t="s">
        <v>448</v>
      </c>
      <c r="E247" s="13" t="s">
        <v>30</v>
      </c>
      <c r="F247" s="13" t="s">
        <v>26</v>
      </c>
    </row>
    <row r="248" s="5" customFormat="1" ht="25.05" customHeight="1" spans="1:6">
      <c r="A248" s="10">
        <v>245</v>
      </c>
      <c r="B248" s="10" t="s">
        <v>400</v>
      </c>
      <c r="C248" s="10" t="s">
        <v>449</v>
      </c>
      <c r="D248" s="10" t="s">
        <v>450</v>
      </c>
      <c r="E248" s="10" t="s">
        <v>30</v>
      </c>
      <c r="F248" s="10" t="s">
        <v>24</v>
      </c>
    </row>
    <row r="249" s="5" customFormat="1" ht="25.05" customHeight="1" spans="1:6">
      <c r="A249" s="10">
        <v>246</v>
      </c>
      <c r="B249" s="10" t="s">
        <v>400</v>
      </c>
      <c r="C249" s="10" t="s">
        <v>449</v>
      </c>
      <c r="D249" s="10" t="s">
        <v>451</v>
      </c>
      <c r="E249" s="10" t="s">
        <v>30</v>
      </c>
      <c r="F249" s="10" t="s">
        <v>24</v>
      </c>
    </row>
    <row r="250" s="5" customFormat="1" ht="25.05" customHeight="1" spans="1:6">
      <c r="A250" s="10">
        <v>247</v>
      </c>
      <c r="B250" s="10" t="s">
        <v>400</v>
      </c>
      <c r="C250" s="10" t="s">
        <v>449</v>
      </c>
      <c r="D250" s="10" t="s">
        <v>452</v>
      </c>
      <c r="E250" s="10" t="s">
        <v>30</v>
      </c>
      <c r="F250" s="10" t="s">
        <v>136</v>
      </c>
    </row>
    <row r="251" s="5" customFormat="1" ht="25.05" customHeight="1" spans="1:6">
      <c r="A251" s="10">
        <v>248</v>
      </c>
      <c r="B251" s="15" t="s">
        <v>400</v>
      </c>
      <c r="C251" s="10" t="s">
        <v>453</v>
      </c>
      <c r="D251" s="10" t="s">
        <v>454</v>
      </c>
      <c r="E251" s="10" t="s">
        <v>30</v>
      </c>
      <c r="F251" s="10" t="s">
        <v>35</v>
      </c>
    </row>
    <row r="252" s="5" customFormat="1" ht="25.05" customHeight="1" spans="1:6">
      <c r="A252" s="10">
        <v>249</v>
      </c>
      <c r="B252" s="15" t="s">
        <v>400</v>
      </c>
      <c r="C252" s="10" t="s">
        <v>455</v>
      </c>
      <c r="D252" s="10" t="s">
        <v>456</v>
      </c>
      <c r="E252" s="10" t="s">
        <v>23</v>
      </c>
      <c r="F252" s="10" t="s">
        <v>245</v>
      </c>
    </row>
    <row r="253" s="5" customFormat="1" ht="25.05" customHeight="1" spans="1:6">
      <c r="A253" s="10">
        <v>250</v>
      </c>
      <c r="B253" s="15" t="s">
        <v>400</v>
      </c>
      <c r="C253" s="15" t="s">
        <v>457</v>
      </c>
      <c r="D253" s="15" t="s">
        <v>458</v>
      </c>
      <c r="E253" s="15" t="s">
        <v>86</v>
      </c>
      <c r="F253" s="15" t="s">
        <v>459</v>
      </c>
    </row>
    <row r="254" s="5" customFormat="1" ht="25.05" customHeight="1" spans="1:6">
      <c r="A254" s="10">
        <v>251</v>
      </c>
      <c r="B254" s="15" t="s">
        <v>400</v>
      </c>
      <c r="C254" s="15" t="s">
        <v>460</v>
      </c>
      <c r="D254" s="15" t="s">
        <v>461</v>
      </c>
      <c r="E254" s="15" t="s">
        <v>86</v>
      </c>
      <c r="F254" s="15" t="s">
        <v>38</v>
      </c>
    </row>
    <row r="255" s="5" customFormat="1" ht="25.05" customHeight="1" spans="1:6">
      <c r="A255" s="10">
        <v>252</v>
      </c>
      <c r="B255" s="10" t="s">
        <v>400</v>
      </c>
      <c r="C255" s="10" t="s">
        <v>462</v>
      </c>
      <c r="D255" s="10" t="s">
        <v>463</v>
      </c>
      <c r="E255" s="13" t="s">
        <v>86</v>
      </c>
      <c r="F255" s="23" t="s">
        <v>26</v>
      </c>
    </row>
    <row r="256" s="5" customFormat="1" ht="25.05" customHeight="1" spans="1:6">
      <c r="A256" s="10">
        <v>253</v>
      </c>
      <c r="B256" s="10" t="s">
        <v>400</v>
      </c>
      <c r="C256" s="10" t="s">
        <v>464</v>
      </c>
      <c r="D256" s="10" t="s">
        <v>465</v>
      </c>
      <c r="E256" s="10" t="s">
        <v>23</v>
      </c>
      <c r="F256" s="10" t="s">
        <v>101</v>
      </c>
    </row>
    <row r="257" s="5" customFormat="1" ht="25.05" customHeight="1" spans="1:6">
      <c r="A257" s="10">
        <v>254</v>
      </c>
      <c r="B257" s="10" t="s">
        <v>466</v>
      </c>
      <c r="C257" s="10" t="s">
        <v>467</v>
      </c>
      <c r="D257" s="10" t="s">
        <v>468</v>
      </c>
      <c r="E257" s="10" t="s">
        <v>86</v>
      </c>
      <c r="F257" s="10" t="s">
        <v>469</v>
      </c>
    </row>
    <row r="258" s="5" customFormat="1" ht="25.05" customHeight="1" spans="1:6">
      <c r="A258" s="10">
        <v>255</v>
      </c>
      <c r="B258" s="10" t="s">
        <v>470</v>
      </c>
      <c r="C258" s="10" t="s">
        <v>471</v>
      </c>
      <c r="D258" s="10" t="s">
        <v>472</v>
      </c>
      <c r="E258" s="10" t="s">
        <v>30</v>
      </c>
      <c r="F258" s="10" t="s">
        <v>24</v>
      </c>
    </row>
    <row r="259" s="5" customFormat="1" ht="25.05" customHeight="1" spans="1:6">
      <c r="A259" s="10">
        <v>256</v>
      </c>
      <c r="B259" s="10" t="s">
        <v>470</v>
      </c>
      <c r="C259" s="15" t="s">
        <v>473</v>
      </c>
      <c r="D259" s="15" t="s">
        <v>474</v>
      </c>
      <c r="E259" s="15" t="s">
        <v>30</v>
      </c>
      <c r="F259" s="15" t="s">
        <v>75</v>
      </c>
    </row>
    <row r="260" s="5" customFormat="1" ht="25.05" customHeight="1" spans="1:6">
      <c r="A260" s="10">
        <v>257</v>
      </c>
      <c r="B260" s="15" t="s">
        <v>470</v>
      </c>
      <c r="C260" s="15" t="s">
        <v>473</v>
      </c>
      <c r="D260" s="15" t="s">
        <v>475</v>
      </c>
      <c r="E260" s="15" t="s">
        <v>30</v>
      </c>
      <c r="F260" s="15" t="s">
        <v>35</v>
      </c>
    </row>
    <row r="261" s="5" customFormat="1" ht="25.05" customHeight="1" spans="1:6">
      <c r="A261" s="10">
        <v>258</v>
      </c>
      <c r="B261" s="15" t="s">
        <v>470</v>
      </c>
      <c r="C261" s="15" t="s">
        <v>473</v>
      </c>
      <c r="D261" s="15" t="s">
        <v>476</v>
      </c>
      <c r="E261" s="15" t="s">
        <v>30</v>
      </c>
      <c r="F261" s="15" t="s">
        <v>136</v>
      </c>
    </row>
    <row r="262" s="5" customFormat="1" ht="25.05" customHeight="1" spans="1:6">
      <c r="A262" s="10">
        <v>259</v>
      </c>
      <c r="B262" s="15" t="s">
        <v>470</v>
      </c>
      <c r="C262" s="15" t="s">
        <v>473</v>
      </c>
      <c r="D262" s="10" t="s">
        <v>477</v>
      </c>
      <c r="E262" s="10" t="s">
        <v>30</v>
      </c>
      <c r="F262" s="10" t="s">
        <v>35</v>
      </c>
    </row>
  </sheetData>
  <sortState ref="B3:F261">
    <sortCondition ref="B3:B261" descending="1"/>
    <sortCondition ref="C3:C261" descending="1"/>
  </sortState>
  <mergeCells count="2">
    <mergeCell ref="A1:B1"/>
    <mergeCell ref="A2:F2"/>
  </mergeCells>
  <conditionalFormatting sqref="D31">
    <cfRule type="duplicateValues" dxfId="0" priority="21"/>
  </conditionalFormatting>
  <conditionalFormatting sqref="D32">
    <cfRule type="duplicateValues" dxfId="1" priority="6"/>
  </conditionalFormatting>
  <conditionalFormatting sqref="D34">
    <cfRule type="duplicateValues" dxfId="1" priority="5"/>
  </conditionalFormatting>
  <conditionalFormatting sqref="D35">
    <cfRule type="duplicateValues" dxfId="0" priority="4"/>
  </conditionalFormatting>
  <conditionalFormatting sqref="D237">
    <cfRule type="duplicateValues" dxfId="0" priority="1"/>
  </conditionalFormatting>
  <conditionalFormatting sqref="D228:D235">
    <cfRule type="duplicateValues" dxfId="0" priority="2"/>
  </conditionalFormatting>
  <conditionalFormatting sqref="D228:D236 D25 D238:D253 D255 D55">
    <cfRule type="duplicateValues" dxfId="0" priority="3"/>
  </conditionalFormatting>
  <printOptions horizontalCentered="1"/>
  <pageMargins left="0.196527777777778" right="0.196527777777778" top="0.984027777777778" bottom="0.984027777777778" header="0.314583333333333" footer="0.511805555555556"/>
  <pageSetup paperSize="9" orientation="portrait"/>
  <headerFooter alignWithMargins="0" scaleWithDoc="0">
    <oddFooter>&amp;R&amp;"Times New Roman,常规"&amp;14- &amp;P+2 -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"/>
  <sheetViews>
    <sheetView tabSelected="1" topLeftCell="A58" workbookViewId="0">
      <selection activeCell="A69" sqref="$A69:$XFD72"/>
    </sheetView>
  </sheetViews>
  <sheetFormatPr defaultColWidth="9" defaultRowHeight="14.25" outlineLevelCol="5"/>
  <cols>
    <col min="1" max="1" width="6.6" customWidth="1"/>
    <col min="2" max="2" width="7.6" customWidth="1"/>
    <col min="3" max="3" width="30.7" style="6" customWidth="1"/>
    <col min="4" max="4" width="11.1" customWidth="1"/>
    <col min="5" max="5" width="9" customWidth="1"/>
    <col min="6" max="6" width="19.7" customWidth="1"/>
    <col min="8" max="8" width="15.4" customWidth="1"/>
  </cols>
  <sheetData>
    <row r="1" s="1" customFormat="1" ht="75" customHeight="1" spans="1:6">
      <c r="A1" s="7" t="s">
        <v>478</v>
      </c>
      <c r="B1" s="8"/>
      <c r="C1" s="8"/>
      <c r="D1" s="8"/>
      <c r="E1" s="8"/>
      <c r="F1" s="8"/>
    </row>
    <row r="2" s="2" customFormat="1" ht="25.05" customHeight="1" spans="1:6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</row>
    <row r="3" s="2" customFormat="1" ht="25.05" customHeight="1" spans="1:6">
      <c r="A3" s="10">
        <v>1</v>
      </c>
      <c r="B3" s="10" t="s">
        <v>8</v>
      </c>
      <c r="C3" s="10" t="s">
        <v>479</v>
      </c>
      <c r="D3" s="10" t="s">
        <v>480</v>
      </c>
      <c r="E3" s="10" t="s">
        <v>11</v>
      </c>
      <c r="F3" s="10" t="s">
        <v>12</v>
      </c>
    </row>
    <row r="4" s="2" customFormat="1" ht="25.05" customHeight="1" spans="1:6">
      <c r="A4" s="10">
        <v>2</v>
      </c>
      <c r="B4" s="11" t="s">
        <v>8</v>
      </c>
      <c r="C4" s="10" t="s">
        <v>481</v>
      </c>
      <c r="D4" s="10" t="s">
        <v>482</v>
      </c>
      <c r="E4" s="10" t="s">
        <v>11</v>
      </c>
      <c r="F4" s="10" t="s">
        <v>12</v>
      </c>
    </row>
    <row r="5" s="2" customFormat="1" ht="25.05" customHeight="1" spans="1:6">
      <c r="A5" s="10">
        <v>3</v>
      </c>
      <c r="B5" s="10" t="s">
        <v>8</v>
      </c>
      <c r="C5" s="10" t="s">
        <v>483</v>
      </c>
      <c r="D5" s="10" t="s">
        <v>484</v>
      </c>
      <c r="E5" s="10" t="s">
        <v>30</v>
      </c>
      <c r="F5" s="10" t="s">
        <v>12</v>
      </c>
    </row>
    <row r="6" s="2" customFormat="1" ht="25.05" customHeight="1" spans="1:6">
      <c r="A6" s="10">
        <v>4</v>
      </c>
      <c r="B6" s="10" t="s">
        <v>8</v>
      </c>
      <c r="C6" s="10" t="s">
        <v>483</v>
      </c>
      <c r="D6" s="10" t="s">
        <v>485</v>
      </c>
      <c r="E6" s="10" t="s">
        <v>11</v>
      </c>
      <c r="F6" s="10" t="s">
        <v>12</v>
      </c>
    </row>
    <row r="7" s="2" customFormat="1" ht="25.05" customHeight="1" spans="1:6">
      <c r="A7" s="10">
        <v>5</v>
      </c>
      <c r="B7" s="10" t="s">
        <v>8</v>
      </c>
      <c r="C7" s="10" t="s">
        <v>483</v>
      </c>
      <c r="D7" s="10" t="s">
        <v>486</v>
      </c>
      <c r="E7" s="10" t="s">
        <v>30</v>
      </c>
      <c r="F7" s="10" t="s">
        <v>24</v>
      </c>
    </row>
    <row r="8" s="2" customFormat="1" ht="25.05" customHeight="1" spans="1:6">
      <c r="A8" s="10">
        <v>6</v>
      </c>
      <c r="B8" s="10" t="s">
        <v>8</v>
      </c>
      <c r="C8" s="10" t="s">
        <v>487</v>
      </c>
      <c r="D8" s="10" t="s">
        <v>488</v>
      </c>
      <c r="E8" s="10" t="s">
        <v>23</v>
      </c>
      <c r="F8" s="10" t="s">
        <v>35</v>
      </c>
    </row>
    <row r="9" s="2" customFormat="1" ht="25.05" customHeight="1" spans="1:6">
      <c r="A9" s="10">
        <v>7</v>
      </c>
      <c r="B9" s="11" t="s">
        <v>8</v>
      </c>
      <c r="C9" s="10" t="s">
        <v>31</v>
      </c>
      <c r="D9" s="10" t="s">
        <v>489</v>
      </c>
      <c r="E9" s="10" t="s">
        <v>11</v>
      </c>
      <c r="F9" s="10" t="s">
        <v>12</v>
      </c>
    </row>
    <row r="10" s="2" customFormat="1" ht="25.05" customHeight="1" spans="1:6">
      <c r="A10" s="10">
        <v>8</v>
      </c>
      <c r="B10" s="10" t="s">
        <v>8</v>
      </c>
      <c r="C10" s="10" t="s">
        <v>490</v>
      </c>
      <c r="D10" s="10" t="s">
        <v>491</v>
      </c>
      <c r="E10" s="10" t="s">
        <v>30</v>
      </c>
      <c r="F10" s="10" t="s">
        <v>12</v>
      </c>
    </row>
    <row r="11" s="2" customFormat="1" ht="25.05" customHeight="1" spans="1:6">
      <c r="A11" s="10">
        <v>9</v>
      </c>
      <c r="B11" s="10" t="s">
        <v>8</v>
      </c>
      <c r="C11" s="10" t="s">
        <v>41</v>
      </c>
      <c r="D11" s="10" t="s">
        <v>492</v>
      </c>
      <c r="E11" s="10" t="s">
        <v>23</v>
      </c>
      <c r="F11" s="10" t="s">
        <v>101</v>
      </c>
    </row>
    <row r="12" s="2" customFormat="1" ht="25.05" customHeight="1" spans="1:6">
      <c r="A12" s="10">
        <v>10</v>
      </c>
      <c r="B12" s="10" t="s">
        <v>8</v>
      </c>
      <c r="C12" s="10" t="s">
        <v>41</v>
      </c>
      <c r="D12" s="10" t="s">
        <v>493</v>
      </c>
      <c r="E12" s="10" t="s">
        <v>23</v>
      </c>
      <c r="F12" s="10" t="s">
        <v>124</v>
      </c>
    </row>
    <row r="13" s="2" customFormat="1" ht="25.05" customHeight="1" spans="1:6">
      <c r="A13" s="10">
        <v>11</v>
      </c>
      <c r="B13" s="10" t="s">
        <v>8</v>
      </c>
      <c r="C13" s="10" t="s">
        <v>494</v>
      </c>
      <c r="D13" s="10" t="s">
        <v>495</v>
      </c>
      <c r="E13" s="10" t="s">
        <v>11</v>
      </c>
      <c r="F13" s="10" t="s">
        <v>15</v>
      </c>
    </row>
    <row r="14" s="2" customFormat="1" ht="25.05" customHeight="1" spans="1:6">
      <c r="A14" s="10">
        <v>12</v>
      </c>
      <c r="B14" s="10" t="s">
        <v>8</v>
      </c>
      <c r="C14" s="10" t="s">
        <v>496</v>
      </c>
      <c r="D14" s="10" t="s">
        <v>497</v>
      </c>
      <c r="E14" s="10" t="s">
        <v>11</v>
      </c>
      <c r="F14" s="10" t="s">
        <v>35</v>
      </c>
    </row>
    <row r="15" s="2" customFormat="1" ht="25.05" customHeight="1" spans="1:6">
      <c r="A15" s="10">
        <v>13</v>
      </c>
      <c r="B15" s="10" t="s">
        <v>8</v>
      </c>
      <c r="C15" s="10" t="s">
        <v>496</v>
      </c>
      <c r="D15" s="10" t="s">
        <v>498</v>
      </c>
      <c r="E15" s="10" t="s">
        <v>11</v>
      </c>
      <c r="F15" s="10" t="s">
        <v>26</v>
      </c>
    </row>
    <row r="16" s="2" customFormat="1" ht="25.05" customHeight="1" spans="1:6">
      <c r="A16" s="10">
        <v>14</v>
      </c>
      <c r="B16" s="10" t="s">
        <v>8</v>
      </c>
      <c r="C16" s="12" t="s">
        <v>62</v>
      </c>
      <c r="D16" s="13" t="s">
        <v>499</v>
      </c>
      <c r="E16" s="13" t="s">
        <v>30</v>
      </c>
      <c r="F16" s="13" t="s">
        <v>69</v>
      </c>
    </row>
    <row r="17" s="2" customFormat="1" ht="25.05" customHeight="1" spans="1:6">
      <c r="A17" s="10">
        <v>15</v>
      </c>
      <c r="B17" s="10" t="s">
        <v>64</v>
      </c>
      <c r="C17" s="10" t="s">
        <v>500</v>
      </c>
      <c r="D17" s="13" t="s">
        <v>501</v>
      </c>
      <c r="E17" s="10" t="s">
        <v>11</v>
      </c>
      <c r="F17" s="10" t="s">
        <v>12</v>
      </c>
    </row>
    <row r="18" s="2" customFormat="1" ht="25.05" customHeight="1" spans="1:6">
      <c r="A18" s="10">
        <v>16</v>
      </c>
      <c r="B18" s="10" t="s">
        <v>64</v>
      </c>
      <c r="C18" s="10" t="s">
        <v>76</v>
      </c>
      <c r="D18" s="13" t="s">
        <v>502</v>
      </c>
      <c r="E18" s="10" t="s">
        <v>11</v>
      </c>
      <c r="F18" s="10" t="s">
        <v>35</v>
      </c>
    </row>
    <row r="19" s="2" customFormat="1" ht="25.05" customHeight="1" spans="1:6">
      <c r="A19" s="10">
        <v>17</v>
      </c>
      <c r="B19" s="10" t="s">
        <v>64</v>
      </c>
      <c r="C19" s="10" t="s">
        <v>76</v>
      </c>
      <c r="D19" s="13" t="s">
        <v>503</v>
      </c>
      <c r="E19" s="10" t="s">
        <v>11</v>
      </c>
      <c r="F19" s="10" t="s">
        <v>26</v>
      </c>
    </row>
    <row r="20" s="2" customFormat="1" ht="25.05" customHeight="1" spans="1:6">
      <c r="A20" s="10">
        <v>18</v>
      </c>
      <c r="B20" s="10" t="s">
        <v>64</v>
      </c>
      <c r="C20" s="14" t="s">
        <v>76</v>
      </c>
      <c r="D20" s="14" t="s">
        <v>504</v>
      </c>
      <c r="E20" s="14" t="s">
        <v>11</v>
      </c>
      <c r="F20" s="14" t="s">
        <v>177</v>
      </c>
    </row>
    <row r="21" s="2" customFormat="1" ht="25.05" customHeight="1" spans="1:6">
      <c r="A21" s="10">
        <v>19</v>
      </c>
      <c r="B21" s="10" t="s">
        <v>64</v>
      </c>
      <c r="C21" s="10" t="s">
        <v>78</v>
      </c>
      <c r="D21" s="13" t="s">
        <v>505</v>
      </c>
      <c r="E21" s="10" t="s">
        <v>11</v>
      </c>
      <c r="F21" s="10" t="s">
        <v>35</v>
      </c>
    </row>
    <row r="22" s="2" customFormat="1" ht="25.05" customHeight="1" spans="1:6">
      <c r="A22" s="10">
        <v>20</v>
      </c>
      <c r="B22" s="10" t="s">
        <v>64</v>
      </c>
      <c r="C22" s="10" t="s">
        <v>78</v>
      </c>
      <c r="D22" s="13" t="s">
        <v>506</v>
      </c>
      <c r="E22" s="10" t="s">
        <v>11</v>
      </c>
      <c r="F22" s="10" t="s">
        <v>12</v>
      </c>
    </row>
    <row r="23" s="2" customFormat="1" ht="25.05" customHeight="1" spans="1:6">
      <c r="A23" s="10">
        <v>21</v>
      </c>
      <c r="B23" s="10" t="s">
        <v>64</v>
      </c>
      <c r="C23" s="10" t="s">
        <v>78</v>
      </c>
      <c r="D23" s="13" t="s">
        <v>507</v>
      </c>
      <c r="E23" s="10" t="s">
        <v>11</v>
      </c>
      <c r="F23" s="10" t="s">
        <v>12</v>
      </c>
    </row>
    <row r="24" s="2" customFormat="1" ht="25.05" customHeight="1" spans="1:6">
      <c r="A24" s="10">
        <v>22</v>
      </c>
      <c r="B24" s="10" t="s">
        <v>64</v>
      </c>
      <c r="C24" s="10" t="s">
        <v>81</v>
      </c>
      <c r="D24" s="13" t="s">
        <v>508</v>
      </c>
      <c r="E24" s="10" t="s">
        <v>11</v>
      </c>
      <c r="F24" s="10" t="s">
        <v>35</v>
      </c>
    </row>
    <row r="25" s="2" customFormat="1" ht="25.05" customHeight="1" spans="1:6">
      <c r="A25" s="10">
        <v>23</v>
      </c>
      <c r="B25" s="11" t="s">
        <v>64</v>
      </c>
      <c r="C25" s="14" t="s">
        <v>81</v>
      </c>
      <c r="D25" s="14" t="s">
        <v>509</v>
      </c>
      <c r="E25" s="14" t="s">
        <v>11</v>
      </c>
      <c r="F25" s="14" t="s">
        <v>38</v>
      </c>
    </row>
    <row r="26" s="2" customFormat="1" ht="25.05" customHeight="1" spans="1:6">
      <c r="A26" s="10">
        <v>24</v>
      </c>
      <c r="B26" s="11" t="s">
        <v>64</v>
      </c>
      <c r="C26" s="14" t="s">
        <v>84</v>
      </c>
      <c r="D26" s="14" t="s">
        <v>510</v>
      </c>
      <c r="E26" s="14" t="s">
        <v>86</v>
      </c>
      <c r="F26" s="14" t="s">
        <v>511</v>
      </c>
    </row>
    <row r="27" s="2" customFormat="1" ht="25.05" customHeight="1" spans="1:6">
      <c r="A27" s="10">
        <v>25</v>
      </c>
      <c r="B27" s="10" t="s">
        <v>64</v>
      </c>
      <c r="C27" s="10" t="s">
        <v>96</v>
      </c>
      <c r="D27" s="13" t="s">
        <v>512</v>
      </c>
      <c r="E27" s="10" t="s">
        <v>11</v>
      </c>
      <c r="F27" s="10" t="s">
        <v>35</v>
      </c>
    </row>
    <row r="28" s="2" customFormat="1" ht="25.05" customHeight="1" spans="1:6">
      <c r="A28" s="10">
        <v>26</v>
      </c>
      <c r="B28" s="10" t="s">
        <v>64</v>
      </c>
      <c r="C28" s="10" t="s">
        <v>96</v>
      </c>
      <c r="D28" s="13" t="s">
        <v>513</v>
      </c>
      <c r="E28" s="10" t="s">
        <v>11</v>
      </c>
      <c r="F28" s="10" t="s">
        <v>26</v>
      </c>
    </row>
    <row r="29" s="2" customFormat="1" ht="25.05" customHeight="1" spans="1:6">
      <c r="A29" s="10">
        <v>27</v>
      </c>
      <c r="B29" s="10" t="s">
        <v>64</v>
      </c>
      <c r="C29" s="10" t="s">
        <v>96</v>
      </c>
      <c r="D29" s="13" t="s">
        <v>514</v>
      </c>
      <c r="E29" s="10" t="s">
        <v>11</v>
      </c>
      <c r="F29" s="10" t="s">
        <v>26</v>
      </c>
    </row>
    <row r="30" s="2" customFormat="1" ht="25.05" customHeight="1" spans="1:6">
      <c r="A30" s="10">
        <v>28</v>
      </c>
      <c r="B30" s="10" t="s">
        <v>64</v>
      </c>
      <c r="C30" s="10" t="s">
        <v>515</v>
      </c>
      <c r="D30" s="13" t="s">
        <v>516</v>
      </c>
      <c r="E30" s="10" t="s">
        <v>11</v>
      </c>
      <c r="F30" s="10" t="s">
        <v>35</v>
      </c>
    </row>
    <row r="31" s="2" customFormat="1" ht="25.05" customHeight="1" spans="1:6">
      <c r="A31" s="10">
        <v>29</v>
      </c>
      <c r="B31" s="10" t="s">
        <v>64</v>
      </c>
      <c r="C31" s="10" t="s">
        <v>517</v>
      </c>
      <c r="D31" s="13" t="s">
        <v>518</v>
      </c>
      <c r="E31" s="10" t="s">
        <v>11</v>
      </c>
      <c r="F31" s="10" t="s">
        <v>35</v>
      </c>
    </row>
    <row r="32" s="2" customFormat="1" ht="25.05" customHeight="1" spans="1:6">
      <c r="A32" s="10">
        <v>30</v>
      </c>
      <c r="B32" s="10" t="s">
        <v>64</v>
      </c>
      <c r="C32" s="10" t="s">
        <v>517</v>
      </c>
      <c r="D32" s="13" t="s">
        <v>519</v>
      </c>
      <c r="E32" s="10" t="s">
        <v>11</v>
      </c>
      <c r="F32" s="10" t="s">
        <v>26</v>
      </c>
    </row>
    <row r="33" s="2" customFormat="1" ht="25.05" customHeight="1" spans="1:6">
      <c r="A33" s="10">
        <v>31</v>
      </c>
      <c r="B33" s="10" t="s">
        <v>64</v>
      </c>
      <c r="C33" s="10" t="s">
        <v>118</v>
      </c>
      <c r="D33" s="13" t="s">
        <v>520</v>
      </c>
      <c r="E33" s="10" t="s">
        <v>11</v>
      </c>
      <c r="F33" s="10" t="s">
        <v>26</v>
      </c>
    </row>
    <row r="34" s="2" customFormat="1" ht="25.05" customHeight="1" spans="1:6">
      <c r="A34" s="10">
        <v>32</v>
      </c>
      <c r="B34" s="10" t="s">
        <v>64</v>
      </c>
      <c r="C34" s="14" t="s">
        <v>521</v>
      </c>
      <c r="D34" s="14" t="s">
        <v>522</v>
      </c>
      <c r="E34" s="14" t="s">
        <v>30</v>
      </c>
      <c r="F34" s="14" t="s">
        <v>38</v>
      </c>
    </row>
    <row r="35" s="2" customFormat="1" ht="25.05" customHeight="1" spans="1:6">
      <c r="A35" s="10">
        <v>33</v>
      </c>
      <c r="B35" s="10" t="s">
        <v>64</v>
      </c>
      <c r="C35" s="10" t="s">
        <v>129</v>
      </c>
      <c r="D35" s="13" t="s">
        <v>523</v>
      </c>
      <c r="E35" s="10" t="s">
        <v>11</v>
      </c>
      <c r="F35" s="10" t="s">
        <v>35</v>
      </c>
    </row>
    <row r="36" s="2" customFormat="1" ht="25.05" customHeight="1" spans="1:6">
      <c r="A36" s="10">
        <v>34</v>
      </c>
      <c r="B36" s="10" t="s">
        <v>64</v>
      </c>
      <c r="C36" s="10" t="s">
        <v>129</v>
      </c>
      <c r="D36" s="13" t="s">
        <v>524</v>
      </c>
      <c r="E36" s="10" t="s">
        <v>11</v>
      </c>
      <c r="F36" s="10" t="s">
        <v>35</v>
      </c>
    </row>
    <row r="37" s="2" customFormat="1" ht="25.05" customHeight="1" spans="1:6">
      <c r="A37" s="10">
        <v>35</v>
      </c>
      <c r="B37" s="10" t="s">
        <v>64</v>
      </c>
      <c r="C37" s="10" t="s">
        <v>129</v>
      </c>
      <c r="D37" s="13" t="s">
        <v>525</v>
      </c>
      <c r="E37" s="10" t="s">
        <v>11</v>
      </c>
      <c r="F37" s="10" t="s">
        <v>12</v>
      </c>
    </row>
    <row r="38" s="2" customFormat="1" ht="25.05" customHeight="1" spans="1:6">
      <c r="A38" s="10">
        <v>36</v>
      </c>
      <c r="B38" s="10" t="s">
        <v>64</v>
      </c>
      <c r="C38" s="10" t="s">
        <v>132</v>
      </c>
      <c r="D38" s="13" t="s">
        <v>526</v>
      </c>
      <c r="E38" s="10" t="s">
        <v>23</v>
      </c>
      <c r="F38" s="10" t="s">
        <v>35</v>
      </c>
    </row>
    <row r="39" s="2" customFormat="1" ht="25.05" customHeight="1" spans="1:6">
      <c r="A39" s="10">
        <v>37</v>
      </c>
      <c r="B39" s="10" t="s">
        <v>64</v>
      </c>
      <c r="C39" s="10" t="s">
        <v>132</v>
      </c>
      <c r="D39" s="13" t="s">
        <v>527</v>
      </c>
      <c r="E39" s="10" t="s">
        <v>23</v>
      </c>
      <c r="F39" s="10" t="s">
        <v>124</v>
      </c>
    </row>
    <row r="40" s="2" customFormat="1" ht="25.05" customHeight="1" spans="1:6">
      <c r="A40" s="10">
        <v>38</v>
      </c>
      <c r="B40" s="10" t="s">
        <v>64</v>
      </c>
      <c r="C40" s="10" t="s">
        <v>139</v>
      </c>
      <c r="D40" s="13" t="s">
        <v>528</v>
      </c>
      <c r="E40" s="10" t="s">
        <v>23</v>
      </c>
      <c r="F40" s="10" t="s">
        <v>12</v>
      </c>
    </row>
    <row r="41" s="2" customFormat="1" ht="25.05" customHeight="1" spans="1:6">
      <c r="A41" s="10">
        <v>39</v>
      </c>
      <c r="B41" s="10" t="s">
        <v>64</v>
      </c>
      <c r="C41" s="10" t="s">
        <v>139</v>
      </c>
      <c r="D41" s="13" t="s">
        <v>529</v>
      </c>
      <c r="E41" s="10" t="s">
        <v>23</v>
      </c>
      <c r="F41" s="10" t="s">
        <v>245</v>
      </c>
    </row>
    <row r="42" s="2" customFormat="1" ht="25.05" customHeight="1" spans="1:6">
      <c r="A42" s="10">
        <v>40</v>
      </c>
      <c r="B42" s="10" t="s">
        <v>148</v>
      </c>
      <c r="C42" s="10" t="s">
        <v>149</v>
      </c>
      <c r="D42" s="10" t="s">
        <v>530</v>
      </c>
      <c r="E42" s="10" t="s">
        <v>30</v>
      </c>
      <c r="F42" s="10" t="s">
        <v>75</v>
      </c>
    </row>
    <row r="43" s="2" customFormat="1" ht="25.05" customHeight="1" spans="1:6">
      <c r="A43" s="10">
        <v>41</v>
      </c>
      <c r="B43" s="10" t="s">
        <v>148</v>
      </c>
      <c r="C43" s="10" t="s">
        <v>154</v>
      </c>
      <c r="D43" s="10" t="s">
        <v>531</v>
      </c>
      <c r="E43" s="10" t="s">
        <v>30</v>
      </c>
      <c r="F43" s="10" t="s">
        <v>46</v>
      </c>
    </row>
    <row r="44" s="3" customFormat="1" ht="25.05" customHeight="1" spans="1:6">
      <c r="A44" s="10">
        <v>42</v>
      </c>
      <c r="B44" s="10" t="s">
        <v>148</v>
      </c>
      <c r="C44" s="13" t="s">
        <v>156</v>
      </c>
      <c r="D44" s="13" t="s">
        <v>532</v>
      </c>
      <c r="E44" s="13" t="s">
        <v>11</v>
      </c>
      <c r="F44" s="13" t="s">
        <v>12</v>
      </c>
    </row>
    <row r="45" s="2" customFormat="1" ht="25.05" customHeight="1" spans="1:6">
      <c r="A45" s="10">
        <v>43</v>
      </c>
      <c r="B45" s="10" t="s">
        <v>148</v>
      </c>
      <c r="C45" s="15" t="s">
        <v>533</v>
      </c>
      <c r="D45" s="15" t="s">
        <v>534</v>
      </c>
      <c r="E45" s="15" t="s">
        <v>30</v>
      </c>
      <c r="F45" s="15" t="s">
        <v>75</v>
      </c>
    </row>
    <row r="46" s="2" customFormat="1" ht="25.05" customHeight="1" spans="1:6">
      <c r="A46" s="10">
        <v>44</v>
      </c>
      <c r="B46" s="10" t="s">
        <v>148</v>
      </c>
      <c r="C46" s="15" t="s">
        <v>535</v>
      </c>
      <c r="D46" s="15" t="s">
        <v>536</v>
      </c>
      <c r="E46" s="10" t="s">
        <v>92</v>
      </c>
      <c r="F46" s="15" t="s">
        <v>92</v>
      </c>
    </row>
    <row r="47" s="2" customFormat="1" ht="25.05" customHeight="1" spans="1:6">
      <c r="A47" s="10">
        <v>45</v>
      </c>
      <c r="B47" s="10" t="s">
        <v>148</v>
      </c>
      <c r="C47" s="10" t="s">
        <v>537</v>
      </c>
      <c r="D47" s="10" t="s">
        <v>538</v>
      </c>
      <c r="E47" s="16" t="s">
        <v>11</v>
      </c>
      <c r="F47" s="10" t="s">
        <v>75</v>
      </c>
    </row>
    <row r="48" s="2" customFormat="1" ht="25.05" customHeight="1" spans="1:6">
      <c r="A48" s="10">
        <v>46</v>
      </c>
      <c r="B48" s="10" t="s">
        <v>148</v>
      </c>
      <c r="C48" s="13" t="s">
        <v>178</v>
      </c>
      <c r="D48" s="13" t="s">
        <v>539</v>
      </c>
      <c r="E48" s="13" t="s">
        <v>11</v>
      </c>
      <c r="F48" s="13" t="s">
        <v>26</v>
      </c>
    </row>
    <row r="49" s="2" customFormat="1" ht="25.05" customHeight="1" spans="1:6">
      <c r="A49" s="10">
        <v>47</v>
      </c>
      <c r="B49" s="10" t="s">
        <v>148</v>
      </c>
      <c r="C49" s="10" t="s">
        <v>540</v>
      </c>
      <c r="D49" s="10" t="s">
        <v>541</v>
      </c>
      <c r="E49" s="10" t="s">
        <v>30</v>
      </c>
      <c r="F49" s="10" t="s">
        <v>12</v>
      </c>
    </row>
    <row r="50" s="2" customFormat="1" ht="25.05" customHeight="1" spans="1:6">
      <c r="A50" s="10">
        <v>48</v>
      </c>
      <c r="B50" s="10" t="s">
        <v>148</v>
      </c>
      <c r="C50" s="17" t="s">
        <v>182</v>
      </c>
      <c r="D50" s="17" t="s">
        <v>542</v>
      </c>
      <c r="E50" s="17" t="s">
        <v>86</v>
      </c>
      <c r="F50" s="17" t="s">
        <v>35</v>
      </c>
    </row>
    <row r="51" s="2" customFormat="1" ht="25.05" customHeight="1" spans="1:6">
      <c r="A51" s="10">
        <v>49</v>
      </c>
      <c r="B51" s="11" t="s">
        <v>148</v>
      </c>
      <c r="C51" s="15" t="s">
        <v>182</v>
      </c>
      <c r="D51" s="15" t="s">
        <v>543</v>
      </c>
      <c r="E51" s="15" t="s">
        <v>86</v>
      </c>
      <c r="F51" s="15" t="s">
        <v>544</v>
      </c>
    </row>
    <row r="52" s="2" customFormat="1" ht="25.05" customHeight="1" spans="1:6">
      <c r="A52" s="10">
        <v>50</v>
      </c>
      <c r="B52" s="11" t="s">
        <v>148</v>
      </c>
      <c r="C52" s="15" t="s">
        <v>188</v>
      </c>
      <c r="D52" s="15" t="s">
        <v>545</v>
      </c>
      <c r="E52" s="15" t="s">
        <v>23</v>
      </c>
      <c r="F52" s="15" t="s">
        <v>245</v>
      </c>
    </row>
    <row r="53" s="2" customFormat="1" ht="25.05" customHeight="1" spans="1:6">
      <c r="A53" s="10">
        <v>51</v>
      </c>
      <c r="B53" s="10" t="s">
        <v>148</v>
      </c>
      <c r="C53" s="13" t="s">
        <v>546</v>
      </c>
      <c r="D53" s="13" t="s">
        <v>547</v>
      </c>
      <c r="E53" s="13" t="s">
        <v>23</v>
      </c>
      <c r="F53" s="13" t="s">
        <v>46</v>
      </c>
    </row>
    <row r="54" s="2" customFormat="1" ht="25.05" customHeight="1" spans="1:6">
      <c r="A54" s="10">
        <v>52</v>
      </c>
      <c r="B54" s="10" t="s">
        <v>148</v>
      </c>
      <c r="C54" s="13" t="s">
        <v>546</v>
      </c>
      <c r="D54" s="13" t="s">
        <v>548</v>
      </c>
      <c r="E54" s="13" t="s">
        <v>23</v>
      </c>
      <c r="F54" s="13" t="s">
        <v>136</v>
      </c>
    </row>
    <row r="55" s="2" customFormat="1" ht="25.05" customHeight="1" spans="1:6">
      <c r="A55" s="10">
        <v>53</v>
      </c>
      <c r="B55" s="10" t="s">
        <v>148</v>
      </c>
      <c r="C55" s="13" t="s">
        <v>546</v>
      </c>
      <c r="D55" s="13" t="s">
        <v>549</v>
      </c>
      <c r="E55" s="13" t="s">
        <v>23</v>
      </c>
      <c r="F55" s="13" t="s">
        <v>124</v>
      </c>
    </row>
    <row r="56" s="2" customFormat="1" ht="25.05" customHeight="1" spans="1:6">
      <c r="A56" s="10">
        <v>54</v>
      </c>
      <c r="B56" s="10" t="s">
        <v>148</v>
      </c>
      <c r="C56" s="13" t="s">
        <v>190</v>
      </c>
      <c r="D56" s="13" t="s">
        <v>550</v>
      </c>
      <c r="E56" s="13" t="s">
        <v>23</v>
      </c>
      <c r="F56" s="13" t="s">
        <v>35</v>
      </c>
    </row>
    <row r="57" s="2" customFormat="1" ht="25.05" customHeight="1" spans="1:6">
      <c r="A57" s="10">
        <v>55</v>
      </c>
      <c r="B57" s="11" t="s">
        <v>148</v>
      </c>
      <c r="C57" s="10" t="s">
        <v>551</v>
      </c>
      <c r="D57" s="10" t="s">
        <v>552</v>
      </c>
      <c r="E57" s="10" t="s">
        <v>23</v>
      </c>
      <c r="F57" s="10" t="s">
        <v>46</v>
      </c>
    </row>
    <row r="58" s="2" customFormat="1" ht="25.05" customHeight="1" spans="1:6">
      <c r="A58" s="10">
        <v>56</v>
      </c>
      <c r="B58" s="10" t="s">
        <v>148</v>
      </c>
      <c r="C58" s="13" t="s">
        <v>198</v>
      </c>
      <c r="D58" s="13" t="s">
        <v>553</v>
      </c>
      <c r="E58" s="13" t="s">
        <v>86</v>
      </c>
      <c r="F58" s="13" t="s">
        <v>554</v>
      </c>
    </row>
    <row r="59" s="2" customFormat="1" ht="25.05" customHeight="1" spans="1:6">
      <c r="A59" s="10">
        <v>57</v>
      </c>
      <c r="B59" s="10" t="s">
        <v>148</v>
      </c>
      <c r="C59" s="13" t="s">
        <v>198</v>
      </c>
      <c r="D59" s="13" t="s">
        <v>555</v>
      </c>
      <c r="E59" s="13" t="s">
        <v>86</v>
      </c>
      <c r="F59" s="13" t="s">
        <v>98</v>
      </c>
    </row>
    <row r="60" s="2" customFormat="1" ht="25.05" customHeight="1" spans="1:6">
      <c r="A60" s="10">
        <v>58</v>
      </c>
      <c r="B60" s="10" t="s">
        <v>148</v>
      </c>
      <c r="C60" s="13" t="s">
        <v>201</v>
      </c>
      <c r="D60" s="13" t="s">
        <v>556</v>
      </c>
      <c r="E60" s="13" t="s">
        <v>11</v>
      </c>
      <c r="F60" s="13" t="s">
        <v>12</v>
      </c>
    </row>
    <row r="61" s="2" customFormat="1" ht="25.05" customHeight="1" spans="1:6">
      <c r="A61" s="10">
        <v>59</v>
      </c>
      <c r="B61" s="10" t="s">
        <v>148</v>
      </c>
      <c r="C61" s="13" t="s">
        <v>201</v>
      </c>
      <c r="D61" s="13" t="s">
        <v>557</v>
      </c>
      <c r="E61" s="13" t="s">
        <v>11</v>
      </c>
      <c r="F61" s="13" t="s">
        <v>26</v>
      </c>
    </row>
    <row r="62" s="2" customFormat="1" ht="25.05" customHeight="1" spans="1:6">
      <c r="A62" s="10">
        <v>60</v>
      </c>
      <c r="B62" s="10" t="s">
        <v>148</v>
      </c>
      <c r="C62" s="13" t="s">
        <v>203</v>
      </c>
      <c r="D62" s="13" t="s">
        <v>558</v>
      </c>
      <c r="E62" s="13" t="s">
        <v>11</v>
      </c>
      <c r="F62" s="13" t="s">
        <v>35</v>
      </c>
    </row>
    <row r="63" s="2" customFormat="1" ht="25.05" customHeight="1" spans="1:6">
      <c r="A63" s="10">
        <v>61</v>
      </c>
      <c r="B63" s="10" t="s">
        <v>148</v>
      </c>
      <c r="C63" s="13" t="s">
        <v>203</v>
      </c>
      <c r="D63" s="13" t="s">
        <v>559</v>
      </c>
      <c r="E63" s="13" t="s">
        <v>11</v>
      </c>
      <c r="F63" s="13" t="s">
        <v>177</v>
      </c>
    </row>
    <row r="64" s="2" customFormat="1" ht="25.05" customHeight="1" spans="1:6">
      <c r="A64" s="10">
        <v>62</v>
      </c>
      <c r="B64" s="10" t="s">
        <v>148</v>
      </c>
      <c r="C64" s="13" t="s">
        <v>207</v>
      </c>
      <c r="D64" s="13" t="s">
        <v>560</v>
      </c>
      <c r="E64" s="13" t="s">
        <v>11</v>
      </c>
      <c r="F64" s="13" t="s">
        <v>12</v>
      </c>
    </row>
    <row r="65" s="2" customFormat="1" ht="25.05" customHeight="1" spans="1:6">
      <c r="A65" s="10">
        <v>63</v>
      </c>
      <c r="B65" s="10" t="s">
        <v>148</v>
      </c>
      <c r="C65" s="13" t="s">
        <v>207</v>
      </c>
      <c r="D65" s="13" t="s">
        <v>561</v>
      </c>
      <c r="E65" s="13" t="s">
        <v>11</v>
      </c>
      <c r="F65" s="13" t="s">
        <v>12</v>
      </c>
    </row>
    <row r="66" s="2" customFormat="1" ht="25.05" customHeight="1" spans="1:6">
      <c r="A66" s="10">
        <v>64</v>
      </c>
      <c r="B66" s="10" t="s">
        <v>148</v>
      </c>
      <c r="C66" s="13" t="s">
        <v>209</v>
      </c>
      <c r="D66" s="13" t="s">
        <v>562</v>
      </c>
      <c r="E66" s="13" t="s">
        <v>11</v>
      </c>
      <c r="F66" s="13" t="s">
        <v>12</v>
      </c>
    </row>
    <row r="67" s="2" customFormat="1" ht="25.05" customHeight="1" spans="1:6">
      <c r="A67" s="10">
        <v>65</v>
      </c>
      <c r="B67" s="10" t="s">
        <v>148</v>
      </c>
      <c r="C67" s="13" t="s">
        <v>209</v>
      </c>
      <c r="D67" s="13" t="s">
        <v>563</v>
      </c>
      <c r="E67" s="13" t="s">
        <v>11</v>
      </c>
      <c r="F67" s="13" t="s">
        <v>26</v>
      </c>
    </row>
    <row r="68" s="2" customFormat="1" ht="25.05" customHeight="1" spans="1:6">
      <c r="A68" s="10">
        <v>66</v>
      </c>
      <c r="B68" s="10" t="s">
        <v>148</v>
      </c>
      <c r="C68" s="13" t="s">
        <v>564</v>
      </c>
      <c r="D68" s="13" t="s">
        <v>565</v>
      </c>
      <c r="E68" s="13" t="s">
        <v>92</v>
      </c>
      <c r="F68" s="13" t="s">
        <v>92</v>
      </c>
    </row>
    <row r="69" s="4" customFormat="1" ht="25.05" customHeight="1" spans="1:6">
      <c r="A69" s="18">
        <v>67</v>
      </c>
      <c r="B69" s="18" t="s">
        <v>148</v>
      </c>
      <c r="C69" s="19" t="s">
        <v>566</v>
      </c>
      <c r="D69" s="19" t="s">
        <v>567</v>
      </c>
      <c r="E69" s="20" t="s">
        <v>11</v>
      </c>
      <c r="F69" s="19" t="s">
        <v>35</v>
      </c>
    </row>
    <row r="70" s="4" customFormat="1" ht="25.05" customHeight="1" spans="1:6">
      <c r="A70" s="18">
        <v>68</v>
      </c>
      <c r="B70" s="18" t="s">
        <v>148</v>
      </c>
      <c r="C70" s="19" t="s">
        <v>566</v>
      </c>
      <c r="D70" s="19" t="s">
        <v>568</v>
      </c>
      <c r="E70" s="19" t="s">
        <v>11</v>
      </c>
      <c r="F70" s="19" t="s">
        <v>26</v>
      </c>
    </row>
    <row r="71" s="4" customFormat="1" ht="25.05" customHeight="1" spans="1:6">
      <c r="A71" s="18">
        <v>69</v>
      </c>
      <c r="B71" s="18" t="s">
        <v>148</v>
      </c>
      <c r="C71" s="19" t="s">
        <v>566</v>
      </c>
      <c r="D71" s="19" t="s">
        <v>569</v>
      </c>
      <c r="E71" s="19" t="s">
        <v>11</v>
      </c>
      <c r="F71" s="19" t="s">
        <v>26</v>
      </c>
    </row>
    <row r="72" s="4" customFormat="1" ht="25.05" customHeight="1" spans="1:6">
      <c r="A72" s="18">
        <v>70</v>
      </c>
      <c r="B72" s="18" t="s">
        <v>148</v>
      </c>
      <c r="C72" s="21" t="s">
        <v>566</v>
      </c>
      <c r="D72" s="21" t="s">
        <v>570</v>
      </c>
      <c r="E72" s="22" t="s">
        <v>11</v>
      </c>
      <c r="F72" s="21" t="s">
        <v>38</v>
      </c>
    </row>
    <row r="73" s="2" customFormat="1" ht="25.05" customHeight="1" spans="1:6">
      <c r="A73" s="10">
        <v>71</v>
      </c>
      <c r="B73" s="10" t="s">
        <v>148</v>
      </c>
      <c r="C73" s="13" t="s">
        <v>221</v>
      </c>
      <c r="D73" s="13" t="s">
        <v>571</v>
      </c>
      <c r="E73" s="13" t="s">
        <v>11</v>
      </c>
      <c r="F73" s="13" t="s">
        <v>26</v>
      </c>
    </row>
    <row r="74" s="2" customFormat="1" ht="25.05" customHeight="1" spans="1:6">
      <c r="A74" s="10">
        <v>72</v>
      </c>
      <c r="B74" s="10" t="s">
        <v>148</v>
      </c>
      <c r="C74" s="13" t="s">
        <v>226</v>
      </c>
      <c r="D74" s="13" t="s">
        <v>572</v>
      </c>
      <c r="E74" s="13" t="s">
        <v>23</v>
      </c>
      <c r="F74" s="13" t="s">
        <v>12</v>
      </c>
    </row>
    <row r="75" s="2" customFormat="1" ht="25.05" customHeight="1" spans="1:6">
      <c r="A75" s="10">
        <v>73</v>
      </c>
      <c r="B75" s="10" t="s">
        <v>148</v>
      </c>
      <c r="C75" s="16" t="s">
        <v>235</v>
      </c>
      <c r="D75" s="16" t="s">
        <v>573</v>
      </c>
      <c r="E75" s="16" t="s">
        <v>30</v>
      </c>
      <c r="F75" s="16" t="s">
        <v>35</v>
      </c>
    </row>
    <row r="76" s="2" customFormat="1" ht="25.05" customHeight="1" spans="1:6">
      <c r="A76" s="10">
        <v>74</v>
      </c>
      <c r="B76" s="11" t="s">
        <v>148</v>
      </c>
      <c r="C76" s="16" t="s">
        <v>235</v>
      </c>
      <c r="D76" s="16" t="s">
        <v>82</v>
      </c>
      <c r="E76" s="16" t="s">
        <v>30</v>
      </c>
      <c r="F76" s="16" t="s">
        <v>26</v>
      </c>
    </row>
    <row r="77" s="2" customFormat="1" ht="25.05" customHeight="1" spans="1:6">
      <c r="A77" s="10">
        <v>75</v>
      </c>
      <c r="B77" s="10" t="s">
        <v>148</v>
      </c>
      <c r="C77" s="12" t="s">
        <v>574</v>
      </c>
      <c r="D77" s="13" t="s">
        <v>575</v>
      </c>
      <c r="E77" s="13" t="s">
        <v>11</v>
      </c>
      <c r="F77" s="13" t="s">
        <v>69</v>
      </c>
    </row>
    <row r="78" s="2" customFormat="1" ht="25.05" customHeight="1" spans="1:6">
      <c r="A78" s="10">
        <v>76</v>
      </c>
      <c r="B78" s="10" t="s">
        <v>148</v>
      </c>
      <c r="C78" s="12" t="s">
        <v>576</v>
      </c>
      <c r="D78" s="13" t="s">
        <v>577</v>
      </c>
      <c r="E78" s="13" t="s">
        <v>11</v>
      </c>
      <c r="F78" s="13" t="s">
        <v>12</v>
      </c>
    </row>
    <row r="79" s="2" customFormat="1" ht="25.05" customHeight="1" spans="1:6">
      <c r="A79" s="10">
        <v>77</v>
      </c>
      <c r="B79" s="10" t="s">
        <v>148</v>
      </c>
      <c r="C79" s="12" t="s">
        <v>246</v>
      </c>
      <c r="D79" s="13" t="s">
        <v>578</v>
      </c>
      <c r="E79" s="13" t="s">
        <v>11</v>
      </c>
      <c r="F79" s="13" t="s">
        <v>15</v>
      </c>
    </row>
    <row r="80" s="2" customFormat="1" ht="25.05" customHeight="1" spans="1:6">
      <c r="A80" s="10">
        <v>78</v>
      </c>
      <c r="B80" s="10" t="s">
        <v>148</v>
      </c>
      <c r="C80" s="12" t="s">
        <v>579</v>
      </c>
      <c r="D80" s="13" t="s">
        <v>580</v>
      </c>
      <c r="E80" s="13" t="s">
        <v>11</v>
      </c>
      <c r="F80" s="13" t="s">
        <v>98</v>
      </c>
    </row>
    <row r="81" s="2" customFormat="1" ht="25.05" customHeight="1" spans="1:6">
      <c r="A81" s="10">
        <v>79</v>
      </c>
      <c r="B81" s="11" t="s">
        <v>252</v>
      </c>
      <c r="C81" s="10" t="s">
        <v>581</v>
      </c>
      <c r="D81" s="10" t="s">
        <v>582</v>
      </c>
      <c r="E81" s="10" t="s">
        <v>23</v>
      </c>
      <c r="F81" s="10" t="s">
        <v>26</v>
      </c>
    </row>
    <row r="82" s="2" customFormat="1" ht="25.05" customHeight="1" spans="1:6">
      <c r="A82" s="10">
        <v>80</v>
      </c>
      <c r="B82" s="11" t="s">
        <v>252</v>
      </c>
      <c r="C82" s="10" t="s">
        <v>581</v>
      </c>
      <c r="D82" s="10" t="s">
        <v>583</v>
      </c>
      <c r="E82" s="10" t="s">
        <v>23</v>
      </c>
      <c r="F82" s="10" t="s">
        <v>26</v>
      </c>
    </row>
    <row r="83" s="2" customFormat="1" ht="25.05" customHeight="1" spans="1:6">
      <c r="A83" s="10">
        <v>81</v>
      </c>
      <c r="B83" s="11" t="s">
        <v>252</v>
      </c>
      <c r="C83" s="10" t="s">
        <v>256</v>
      </c>
      <c r="D83" s="10" t="s">
        <v>584</v>
      </c>
      <c r="E83" s="10" t="s">
        <v>92</v>
      </c>
      <c r="F83" s="10" t="s">
        <v>92</v>
      </c>
    </row>
    <row r="84" s="2" customFormat="1" ht="25.05" customHeight="1" spans="1:6">
      <c r="A84" s="10">
        <v>82</v>
      </c>
      <c r="B84" s="11" t="s">
        <v>252</v>
      </c>
      <c r="C84" s="10" t="s">
        <v>258</v>
      </c>
      <c r="D84" s="10" t="s">
        <v>585</v>
      </c>
      <c r="E84" s="10" t="s">
        <v>92</v>
      </c>
      <c r="F84" s="10" t="s">
        <v>92</v>
      </c>
    </row>
    <row r="85" s="2" customFormat="1" ht="25.05" customHeight="1" spans="1:6">
      <c r="A85" s="10">
        <v>83</v>
      </c>
      <c r="B85" s="11" t="s">
        <v>252</v>
      </c>
      <c r="C85" s="10" t="s">
        <v>296</v>
      </c>
      <c r="D85" s="10" t="s">
        <v>586</v>
      </c>
      <c r="E85" s="10" t="s">
        <v>92</v>
      </c>
      <c r="F85" s="10" t="s">
        <v>92</v>
      </c>
    </row>
    <row r="86" s="2" customFormat="1" ht="25.05" customHeight="1" spans="1:6">
      <c r="A86" s="10">
        <v>84</v>
      </c>
      <c r="B86" s="11" t="s">
        <v>252</v>
      </c>
      <c r="C86" s="10" t="s">
        <v>587</v>
      </c>
      <c r="D86" s="10" t="s">
        <v>588</v>
      </c>
      <c r="E86" s="10" t="s">
        <v>92</v>
      </c>
      <c r="F86" s="10" t="s">
        <v>92</v>
      </c>
    </row>
    <row r="87" s="2" customFormat="1" ht="25.05" customHeight="1" spans="1:6">
      <c r="A87" s="10">
        <v>85</v>
      </c>
      <c r="B87" s="11" t="s">
        <v>252</v>
      </c>
      <c r="C87" s="10" t="s">
        <v>298</v>
      </c>
      <c r="D87" s="10" t="s">
        <v>589</v>
      </c>
      <c r="E87" s="10" t="s">
        <v>11</v>
      </c>
      <c r="F87" s="10" t="s">
        <v>26</v>
      </c>
    </row>
    <row r="88" s="2" customFormat="1" ht="25.05" customHeight="1" spans="1:6">
      <c r="A88" s="10">
        <v>86</v>
      </c>
      <c r="B88" s="11" t="s">
        <v>252</v>
      </c>
      <c r="C88" s="10" t="s">
        <v>590</v>
      </c>
      <c r="D88" s="10" t="s">
        <v>591</v>
      </c>
      <c r="E88" s="10" t="s">
        <v>30</v>
      </c>
      <c r="F88" s="10" t="s">
        <v>35</v>
      </c>
    </row>
    <row r="89" s="2" customFormat="1" ht="25.05" customHeight="1" spans="1:6">
      <c r="A89" s="10">
        <v>87</v>
      </c>
      <c r="B89" s="11" t="s">
        <v>252</v>
      </c>
      <c r="C89" s="10" t="s">
        <v>592</v>
      </c>
      <c r="D89" s="10" t="s">
        <v>593</v>
      </c>
      <c r="E89" s="10" t="s">
        <v>11</v>
      </c>
      <c r="F89" s="10" t="s">
        <v>54</v>
      </c>
    </row>
    <row r="90" s="2" customFormat="1" ht="25.05" customHeight="1" spans="1:6">
      <c r="A90" s="10">
        <v>88</v>
      </c>
      <c r="B90" s="11" t="s">
        <v>252</v>
      </c>
      <c r="C90" s="10" t="s">
        <v>594</v>
      </c>
      <c r="D90" s="10" t="s">
        <v>595</v>
      </c>
      <c r="E90" s="10" t="s">
        <v>11</v>
      </c>
      <c r="F90" s="10" t="s">
        <v>12</v>
      </c>
    </row>
    <row r="91" s="2" customFormat="1" ht="25.05" customHeight="1" spans="1:6">
      <c r="A91" s="10">
        <v>89</v>
      </c>
      <c r="B91" s="11" t="s">
        <v>252</v>
      </c>
      <c r="C91" s="10" t="s">
        <v>262</v>
      </c>
      <c r="D91" s="10" t="s">
        <v>596</v>
      </c>
      <c r="E91" s="10" t="s">
        <v>11</v>
      </c>
      <c r="F91" s="10" t="s">
        <v>12</v>
      </c>
    </row>
    <row r="92" s="2" customFormat="1" ht="25.05" customHeight="1" spans="1:6">
      <c r="A92" s="10">
        <v>90</v>
      </c>
      <c r="B92" s="11" t="s">
        <v>252</v>
      </c>
      <c r="C92" s="10" t="s">
        <v>597</v>
      </c>
      <c r="D92" s="10" t="s">
        <v>598</v>
      </c>
      <c r="E92" s="10" t="s">
        <v>11</v>
      </c>
      <c r="F92" s="10" t="s">
        <v>35</v>
      </c>
    </row>
    <row r="93" s="2" customFormat="1" ht="25.05" customHeight="1" spans="1:6">
      <c r="A93" s="10">
        <v>91</v>
      </c>
      <c r="B93" s="11" t="s">
        <v>252</v>
      </c>
      <c r="C93" s="10" t="s">
        <v>302</v>
      </c>
      <c r="D93" s="10" t="s">
        <v>599</v>
      </c>
      <c r="E93" s="10" t="s">
        <v>11</v>
      </c>
      <c r="F93" s="10" t="s">
        <v>177</v>
      </c>
    </row>
    <row r="94" s="2" customFormat="1" ht="25.05" customHeight="1" spans="1:6">
      <c r="A94" s="10">
        <v>92</v>
      </c>
      <c r="B94" s="11" t="s">
        <v>252</v>
      </c>
      <c r="C94" s="10" t="s">
        <v>268</v>
      </c>
      <c r="D94" s="10" t="s">
        <v>600</v>
      </c>
      <c r="E94" s="10" t="s">
        <v>11</v>
      </c>
      <c r="F94" s="10" t="s">
        <v>35</v>
      </c>
    </row>
    <row r="95" s="2" customFormat="1" ht="25.05" customHeight="1" spans="1:6">
      <c r="A95" s="10">
        <v>93</v>
      </c>
      <c r="B95" s="11" t="s">
        <v>252</v>
      </c>
      <c r="C95" s="10" t="s">
        <v>268</v>
      </c>
      <c r="D95" s="10" t="s">
        <v>601</v>
      </c>
      <c r="E95" s="10" t="s">
        <v>11</v>
      </c>
      <c r="F95" s="10" t="s">
        <v>26</v>
      </c>
    </row>
    <row r="96" s="2" customFormat="1" ht="25.05" customHeight="1" spans="1:6">
      <c r="A96" s="10">
        <v>94</v>
      </c>
      <c r="B96" s="11" t="s">
        <v>252</v>
      </c>
      <c r="C96" s="10" t="s">
        <v>602</v>
      </c>
      <c r="D96" s="10" t="s">
        <v>603</v>
      </c>
      <c r="E96" s="10" t="s">
        <v>92</v>
      </c>
      <c r="F96" s="10" t="s">
        <v>92</v>
      </c>
    </row>
    <row r="97" s="2" customFormat="1" ht="25.05" customHeight="1" spans="1:6">
      <c r="A97" s="10">
        <v>95</v>
      </c>
      <c r="B97" s="11" t="s">
        <v>252</v>
      </c>
      <c r="C97" s="10" t="s">
        <v>604</v>
      </c>
      <c r="D97" s="10" t="s">
        <v>605</v>
      </c>
      <c r="E97" s="10" t="s">
        <v>92</v>
      </c>
      <c r="F97" s="10" t="s">
        <v>92</v>
      </c>
    </row>
    <row r="98" s="2" customFormat="1" ht="25.05" customHeight="1" spans="1:6">
      <c r="A98" s="10">
        <v>96</v>
      </c>
      <c r="B98" s="11" t="s">
        <v>252</v>
      </c>
      <c r="C98" s="10" t="s">
        <v>274</v>
      </c>
      <c r="D98" s="10" t="s">
        <v>606</v>
      </c>
      <c r="E98" s="10" t="s">
        <v>30</v>
      </c>
      <c r="F98" s="10" t="s">
        <v>35</v>
      </c>
    </row>
    <row r="99" s="2" customFormat="1" ht="25.05" customHeight="1" spans="1:6">
      <c r="A99" s="10">
        <v>97</v>
      </c>
      <c r="B99" s="11" t="s">
        <v>252</v>
      </c>
      <c r="C99" s="10" t="s">
        <v>607</v>
      </c>
      <c r="D99" s="10" t="s">
        <v>608</v>
      </c>
      <c r="E99" s="10" t="s">
        <v>11</v>
      </c>
      <c r="F99" s="10" t="s">
        <v>26</v>
      </c>
    </row>
    <row r="100" s="2" customFormat="1" ht="25.05" customHeight="1" spans="1:6">
      <c r="A100" s="10">
        <v>98</v>
      </c>
      <c r="B100" s="11" t="s">
        <v>252</v>
      </c>
      <c r="C100" s="10" t="s">
        <v>609</v>
      </c>
      <c r="D100" s="10" t="s">
        <v>610</v>
      </c>
      <c r="E100" s="10" t="s">
        <v>30</v>
      </c>
      <c r="F100" s="10" t="s">
        <v>12</v>
      </c>
    </row>
    <row r="101" s="2" customFormat="1" ht="25.05" customHeight="1" spans="1:6">
      <c r="A101" s="10">
        <v>99</v>
      </c>
      <c r="B101" s="11" t="s">
        <v>252</v>
      </c>
      <c r="C101" s="10" t="s">
        <v>609</v>
      </c>
      <c r="D101" s="10" t="s">
        <v>611</v>
      </c>
      <c r="E101" s="10" t="s">
        <v>30</v>
      </c>
      <c r="F101" s="10" t="s">
        <v>245</v>
      </c>
    </row>
    <row r="102" s="2" customFormat="1" ht="25.05" customHeight="1" spans="1:6">
      <c r="A102" s="10">
        <v>100</v>
      </c>
      <c r="B102" s="11" t="s">
        <v>252</v>
      </c>
      <c r="C102" s="10" t="s">
        <v>311</v>
      </c>
      <c r="D102" s="10" t="s">
        <v>612</v>
      </c>
      <c r="E102" s="10" t="s">
        <v>11</v>
      </c>
      <c r="F102" s="10" t="s">
        <v>35</v>
      </c>
    </row>
    <row r="103" s="2" customFormat="1" ht="25.05" customHeight="1" spans="1:6">
      <c r="A103" s="10">
        <v>101</v>
      </c>
      <c r="B103" s="11" t="s">
        <v>252</v>
      </c>
      <c r="C103" s="10" t="s">
        <v>311</v>
      </c>
      <c r="D103" s="10" t="s">
        <v>613</v>
      </c>
      <c r="E103" s="10" t="s">
        <v>11</v>
      </c>
      <c r="F103" s="10" t="s">
        <v>75</v>
      </c>
    </row>
    <row r="104" s="2" customFormat="1" ht="25.05" customHeight="1" spans="1:6">
      <c r="A104" s="10">
        <v>102</v>
      </c>
      <c r="B104" s="11" t="s">
        <v>252</v>
      </c>
      <c r="C104" s="10" t="s">
        <v>280</v>
      </c>
      <c r="D104" s="10" t="s">
        <v>614</v>
      </c>
      <c r="E104" s="10" t="s">
        <v>11</v>
      </c>
      <c r="F104" s="10" t="s">
        <v>26</v>
      </c>
    </row>
    <row r="105" s="2" customFormat="1" ht="25.05" customHeight="1" spans="1:6">
      <c r="A105" s="10">
        <v>103</v>
      </c>
      <c r="B105" s="11" t="s">
        <v>252</v>
      </c>
      <c r="C105" s="10" t="s">
        <v>282</v>
      </c>
      <c r="D105" s="10" t="s">
        <v>615</v>
      </c>
      <c r="E105" s="10" t="s">
        <v>11</v>
      </c>
      <c r="F105" s="10" t="s">
        <v>12</v>
      </c>
    </row>
    <row r="106" s="2" customFormat="1" ht="25.05" customHeight="1" spans="1:6">
      <c r="A106" s="10">
        <v>104</v>
      </c>
      <c r="B106" s="11" t="s">
        <v>252</v>
      </c>
      <c r="C106" s="10" t="s">
        <v>282</v>
      </c>
      <c r="D106" s="10" t="s">
        <v>616</v>
      </c>
      <c r="E106" s="10" t="s">
        <v>11</v>
      </c>
      <c r="F106" s="10" t="s">
        <v>12</v>
      </c>
    </row>
    <row r="107" s="2" customFormat="1" ht="25.05" customHeight="1" spans="1:6">
      <c r="A107" s="10">
        <v>105</v>
      </c>
      <c r="B107" s="11" t="s">
        <v>252</v>
      </c>
      <c r="C107" s="15" t="s">
        <v>282</v>
      </c>
      <c r="D107" s="15" t="s">
        <v>617</v>
      </c>
      <c r="E107" s="15" t="s">
        <v>11</v>
      </c>
      <c r="F107" s="15" t="s">
        <v>35</v>
      </c>
    </row>
    <row r="108" s="2" customFormat="1" ht="25.05" customHeight="1" spans="1:6">
      <c r="A108" s="10">
        <v>106</v>
      </c>
      <c r="B108" s="11" t="s">
        <v>252</v>
      </c>
      <c r="C108" s="10" t="s">
        <v>618</v>
      </c>
      <c r="D108" s="10" t="s">
        <v>619</v>
      </c>
      <c r="E108" s="10" t="s">
        <v>30</v>
      </c>
      <c r="F108" s="10" t="s">
        <v>26</v>
      </c>
    </row>
    <row r="109" s="2" customFormat="1" ht="25.05" customHeight="1" spans="1:6">
      <c r="A109" s="10">
        <v>107</v>
      </c>
      <c r="B109" s="11" t="s">
        <v>252</v>
      </c>
      <c r="C109" s="15" t="s">
        <v>620</v>
      </c>
      <c r="D109" s="15" t="s">
        <v>621</v>
      </c>
      <c r="E109" s="15" t="s">
        <v>11</v>
      </c>
      <c r="F109" s="15" t="s">
        <v>622</v>
      </c>
    </row>
    <row r="110" s="2" customFormat="1" ht="25.05" customHeight="1" spans="1:6">
      <c r="A110" s="10">
        <v>108</v>
      </c>
      <c r="B110" s="11" t="s">
        <v>252</v>
      </c>
      <c r="C110" s="15" t="s">
        <v>581</v>
      </c>
      <c r="D110" s="15" t="s">
        <v>623</v>
      </c>
      <c r="E110" s="15" t="s">
        <v>23</v>
      </c>
      <c r="F110" s="15" t="s">
        <v>245</v>
      </c>
    </row>
    <row r="111" s="2" customFormat="1" ht="25.05" customHeight="1" spans="1:6">
      <c r="A111" s="10">
        <v>109</v>
      </c>
      <c r="B111" s="11" t="s">
        <v>252</v>
      </c>
      <c r="C111" s="15" t="s">
        <v>258</v>
      </c>
      <c r="D111" s="15" t="s">
        <v>624</v>
      </c>
      <c r="E111" s="10" t="s">
        <v>92</v>
      </c>
      <c r="F111" s="15" t="s">
        <v>92</v>
      </c>
    </row>
    <row r="112" s="2" customFormat="1" ht="25.05" customHeight="1" spans="1:6">
      <c r="A112" s="10">
        <v>110</v>
      </c>
      <c r="B112" s="10" t="s">
        <v>252</v>
      </c>
      <c r="C112" s="15" t="s">
        <v>268</v>
      </c>
      <c r="D112" s="15" t="s">
        <v>625</v>
      </c>
      <c r="E112" s="15" t="s">
        <v>11</v>
      </c>
      <c r="F112" s="15" t="s">
        <v>26</v>
      </c>
    </row>
    <row r="113" s="2" customFormat="1" ht="25.05" customHeight="1" spans="1:6">
      <c r="A113" s="10">
        <v>111</v>
      </c>
      <c r="B113" s="11" t="s">
        <v>252</v>
      </c>
      <c r="C113" s="15" t="s">
        <v>268</v>
      </c>
      <c r="D113" s="15" t="s">
        <v>626</v>
      </c>
      <c r="E113" s="15" t="s">
        <v>11</v>
      </c>
      <c r="F113" s="15" t="s">
        <v>69</v>
      </c>
    </row>
    <row r="114" s="2" customFormat="1" ht="25.05" customHeight="1" spans="1:6">
      <c r="A114" s="10">
        <v>112</v>
      </c>
      <c r="B114" s="11" t="s">
        <v>252</v>
      </c>
      <c r="C114" s="15" t="s">
        <v>609</v>
      </c>
      <c r="D114" s="15" t="s">
        <v>627</v>
      </c>
      <c r="E114" s="15" t="s">
        <v>30</v>
      </c>
      <c r="F114" s="15" t="s">
        <v>26</v>
      </c>
    </row>
    <row r="115" s="2" customFormat="1" ht="25.05" customHeight="1" spans="1:6">
      <c r="A115" s="10">
        <v>113</v>
      </c>
      <c r="B115" s="10" t="s">
        <v>252</v>
      </c>
      <c r="C115" s="15" t="s">
        <v>628</v>
      </c>
      <c r="D115" s="15" t="s">
        <v>629</v>
      </c>
      <c r="E115" s="15" t="s">
        <v>30</v>
      </c>
      <c r="F115" s="15" t="s">
        <v>101</v>
      </c>
    </row>
    <row r="116" s="2" customFormat="1" ht="25.05" customHeight="1" spans="1:6">
      <c r="A116" s="10">
        <v>114</v>
      </c>
      <c r="B116" s="10" t="s">
        <v>318</v>
      </c>
      <c r="C116" s="10" t="s">
        <v>630</v>
      </c>
      <c r="D116" s="10" t="s">
        <v>631</v>
      </c>
      <c r="E116" s="10" t="s">
        <v>11</v>
      </c>
      <c r="F116" s="10" t="s">
        <v>12</v>
      </c>
    </row>
    <row r="117" s="2" customFormat="1" ht="25.05" customHeight="1" spans="1:6">
      <c r="A117" s="10">
        <v>115</v>
      </c>
      <c r="B117" s="10" t="s">
        <v>318</v>
      </c>
      <c r="C117" s="10" t="s">
        <v>324</v>
      </c>
      <c r="D117" s="10" t="s">
        <v>632</v>
      </c>
      <c r="E117" s="10" t="s">
        <v>11</v>
      </c>
      <c r="F117" s="10" t="s">
        <v>26</v>
      </c>
    </row>
    <row r="118" s="2" customFormat="1" ht="25.05" customHeight="1" spans="1:6">
      <c r="A118" s="10">
        <v>116</v>
      </c>
      <c r="B118" s="10" t="s">
        <v>318</v>
      </c>
      <c r="C118" s="10" t="s">
        <v>633</v>
      </c>
      <c r="D118" s="10" t="s">
        <v>634</v>
      </c>
      <c r="E118" s="10" t="s">
        <v>23</v>
      </c>
      <c r="F118" s="10" t="s">
        <v>35</v>
      </c>
    </row>
    <row r="119" s="2" customFormat="1" ht="25.05" customHeight="1" spans="1:6">
      <c r="A119" s="10">
        <v>117</v>
      </c>
      <c r="B119" s="10" t="s">
        <v>318</v>
      </c>
      <c r="C119" s="10" t="s">
        <v>633</v>
      </c>
      <c r="D119" s="10" t="s">
        <v>635</v>
      </c>
      <c r="E119" s="10" t="s">
        <v>23</v>
      </c>
      <c r="F119" s="10" t="s">
        <v>38</v>
      </c>
    </row>
    <row r="120" s="2" customFormat="1" ht="25.05" customHeight="1" spans="1:6">
      <c r="A120" s="10">
        <v>118</v>
      </c>
      <c r="B120" s="10" t="s">
        <v>318</v>
      </c>
      <c r="C120" s="10" t="s">
        <v>636</v>
      </c>
      <c r="D120" s="10" t="s">
        <v>637</v>
      </c>
      <c r="E120" s="10" t="s">
        <v>11</v>
      </c>
      <c r="F120" s="10" t="s">
        <v>35</v>
      </c>
    </row>
    <row r="121" s="2" customFormat="1" ht="25.05" customHeight="1" spans="1:6">
      <c r="A121" s="10">
        <v>119</v>
      </c>
      <c r="B121" s="10" t="s">
        <v>318</v>
      </c>
      <c r="C121" s="10" t="s">
        <v>638</v>
      </c>
      <c r="D121" s="10" t="s">
        <v>639</v>
      </c>
      <c r="E121" s="10" t="s">
        <v>11</v>
      </c>
      <c r="F121" s="10" t="s">
        <v>26</v>
      </c>
    </row>
    <row r="122" s="2" customFormat="1" ht="25.05" customHeight="1" spans="1:6">
      <c r="A122" s="10">
        <v>120</v>
      </c>
      <c r="B122" s="10" t="s">
        <v>318</v>
      </c>
      <c r="C122" s="10" t="s">
        <v>328</v>
      </c>
      <c r="D122" s="10" t="s">
        <v>640</v>
      </c>
      <c r="E122" s="10" t="s">
        <v>11</v>
      </c>
      <c r="F122" s="10" t="s">
        <v>26</v>
      </c>
    </row>
    <row r="123" s="2" customFormat="1" ht="25.05" customHeight="1" spans="1:6">
      <c r="A123" s="10">
        <v>121</v>
      </c>
      <c r="B123" s="11" t="s">
        <v>318</v>
      </c>
      <c r="C123" s="11" t="s">
        <v>330</v>
      </c>
      <c r="D123" s="11" t="s">
        <v>641</v>
      </c>
      <c r="E123" s="11" t="s">
        <v>11</v>
      </c>
      <c r="F123" s="11" t="s">
        <v>35</v>
      </c>
    </row>
    <row r="124" s="2" customFormat="1" ht="25.05" customHeight="1" spans="1:6">
      <c r="A124" s="10">
        <v>122</v>
      </c>
      <c r="B124" s="10" t="s">
        <v>318</v>
      </c>
      <c r="C124" s="11" t="s">
        <v>330</v>
      </c>
      <c r="D124" s="11" t="s">
        <v>642</v>
      </c>
      <c r="E124" s="11" t="s">
        <v>11</v>
      </c>
      <c r="F124" s="11" t="s">
        <v>35</v>
      </c>
    </row>
    <row r="125" s="2" customFormat="1" ht="25.05" customHeight="1" spans="1:6">
      <c r="A125" s="10">
        <v>123</v>
      </c>
      <c r="B125" s="10" t="s">
        <v>318</v>
      </c>
      <c r="C125" s="11" t="s">
        <v>330</v>
      </c>
      <c r="D125" s="11" t="s">
        <v>643</v>
      </c>
      <c r="E125" s="11" t="s">
        <v>11</v>
      </c>
      <c r="F125" s="11" t="s">
        <v>35</v>
      </c>
    </row>
    <row r="126" s="2" customFormat="1" ht="25.05" customHeight="1" spans="1:6">
      <c r="A126" s="10">
        <v>124</v>
      </c>
      <c r="B126" s="10" t="s">
        <v>318</v>
      </c>
      <c r="C126" s="23" t="s">
        <v>330</v>
      </c>
      <c r="D126" s="23" t="s">
        <v>644</v>
      </c>
      <c r="E126" s="23" t="s">
        <v>11</v>
      </c>
      <c r="F126" s="23" t="s">
        <v>75</v>
      </c>
    </row>
    <row r="127" s="2" customFormat="1" ht="25.05" customHeight="1" spans="1:6">
      <c r="A127" s="10">
        <v>125</v>
      </c>
      <c r="B127" s="10" t="s">
        <v>318</v>
      </c>
      <c r="C127" s="10" t="s">
        <v>332</v>
      </c>
      <c r="D127" s="10" t="s">
        <v>645</v>
      </c>
      <c r="E127" s="10" t="s">
        <v>11</v>
      </c>
      <c r="F127" s="10" t="s">
        <v>35</v>
      </c>
    </row>
    <row r="128" s="2" customFormat="1" ht="25.05" customHeight="1" spans="1:6">
      <c r="A128" s="10">
        <v>126</v>
      </c>
      <c r="B128" s="10" t="s">
        <v>318</v>
      </c>
      <c r="C128" s="10" t="s">
        <v>332</v>
      </c>
      <c r="D128" s="10" t="s">
        <v>325</v>
      </c>
      <c r="E128" s="10" t="s">
        <v>11</v>
      </c>
      <c r="F128" s="10" t="s">
        <v>35</v>
      </c>
    </row>
    <row r="129" s="2" customFormat="1" ht="25.05" customHeight="1" spans="1:6">
      <c r="A129" s="10">
        <v>127</v>
      </c>
      <c r="B129" s="10" t="s">
        <v>318</v>
      </c>
      <c r="C129" s="23" t="s">
        <v>332</v>
      </c>
      <c r="D129" s="23" t="s">
        <v>646</v>
      </c>
      <c r="E129" s="23" t="s">
        <v>11</v>
      </c>
      <c r="F129" s="23" t="s">
        <v>177</v>
      </c>
    </row>
    <row r="130" s="2" customFormat="1" ht="25.05" customHeight="1" spans="1:6">
      <c r="A130" s="10">
        <v>128</v>
      </c>
      <c r="B130" s="10" t="s">
        <v>318</v>
      </c>
      <c r="C130" s="10" t="s">
        <v>647</v>
      </c>
      <c r="D130" s="10" t="s">
        <v>648</v>
      </c>
      <c r="E130" s="10" t="s">
        <v>11</v>
      </c>
      <c r="F130" s="10" t="s">
        <v>12</v>
      </c>
    </row>
    <row r="131" s="2" customFormat="1" ht="25.05" customHeight="1" spans="1:6">
      <c r="A131" s="10">
        <v>129</v>
      </c>
      <c r="B131" s="10" t="s">
        <v>318</v>
      </c>
      <c r="C131" s="10" t="s">
        <v>649</v>
      </c>
      <c r="D131" s="10" t="s">
        <v>650</v>
      </c>
      <c r="E131" s="10" t="s">
        <v>11</v>
      </c>
      <c r="F131" s="10" t="s">
        <v>26</v>
      </c>
    </row>
    <row r="132" s="2" customFormat="1" ht="25.05" customHeight="1" spans="1:6">
      <c r="A132" s="10">
        <v>130</v>
      </c>
      <c r="B132" s="10" t="s">
        <v>318</v>
      </c>
      <c r="C132" s="10" t="s">
        <v>649</v>
      </c>
      <c r="D132" s="10" t="s">
        <v>651</v>
      </c>
      <c r="E132" s="10" t="s">
        <v>11</v>
      </c>
      <c r="F132" s="10" t="s">
        <v>26</v>
      </c>
    </row>
    <row r="133" s="2" customFormat="1" ht="25.05" customHeight="1" spans="1:6">
      <c r="A133" s="10">
        <v>131</v>
      </c>
      <c r="B133" s="23" t="s">
        <v>318</v>
      </c>
      <c r="C133" s="23" t="s">
        <v>343</v>
      </c>
      <c r="D133" s="23" t="s">
        <v>652</v>
      </c>
      <c r="E133" s="23" t="s">
        <v>11</v>
      </c>
      <c r="F133" s="23" t="s">
        <v>54</v>
      </c>
    </row>
    <row r="134" s="2" customFormat="1" ht="25.05" customHeight="1" spans="1:6">
      <c r="A134" s="10">
        <v>132</v>
      </c>
      <c r="B134" s="10" t="s">
        <v>318</v>
      </c>
      <c r="C134" s="10" t="s">
        <v>345</v>
      </c>
      <c r="D134" s="10" t="s">
        <v>653</v>
      </c>
      <c r="E134" s="10" t="s">
        <v>11</v>
      </c>
      <c r="F134" s="10" t="s">
        <v>98</v>
      </c>
    </row>
    <row r="135" s="2" customFormat="1" ht="25.05" customHeight="1" spans="1:6">
      <c r="A135" s="10">
        <v>133</v>
      </c>
      <c r="B135" s="10" t="s">
        <v>318</v>
      </c>
      <c r="C135" s="10" t="s">
        <v>348</v>
      </c>
      <c r="D135" s="10" t="s">
        <v>654</v>
      </c>
      <c r="E135" s="10" t="s">
        <v>11</v>
      </c>
      <c r="F135" s="10" t="s">
        <v>26</v>
      </c>
    </row>
    <row r="136" s="2" customFormat="1" ht="25.05" customHeight="1" spans="1:6">
      <c r="A136" s="10">
        <v>134</v>
      </c>
      <c r="B136" s="10" t="s">
        <v>318</v>
      </c>
      <c r="C136" s="10" t="s">
        <v>655</v>
      </c>
      <c r="D136" s="10" t="s">
        <v>656</v>
      </c>
      <c r="E136" s="10" t="s">
        <v>11</v>
      </c>
      <c r="F136" s="10" t="s">
        <v>12</v>
      </c>
    </row>
    <row r="137" s="2" customFormat="1" ht="25.05" customHeight="1" spans="1:6">
      <c r="A137" s="10">
        <v>135</v>
      </c>
      <c r="B137" s="10" t="s">
        <v>318</v>
      </c>
      <c r="C137" s="10" t="s">
        <v>350</v>
      </c>
      <c r="D137" s="10" t="s">
        <v>657</v>
      </c>
      <c r="E137" s="10" t="s">
        <v>11</v>
      </c>
      <c r="F137" s="10" t="s">
        <v>35</v>
      </c>
    </row>
    <row r="138" s="2" customFormat="1" ht="25.05" customHeight="1" spans="1:6">
      <c r="A138" s="10">
        <v>136</v>
      </c>
      <c r="B138" s="10" t="s">
        <v>318</v>
      </c>
      <c r="C138" s="23" t="s">
        <v>350</v>
      </c>
      <c r="D138" s="23" t="s">
        <v>658</v>
      </c>
      <c r="E138" s="23" t="s">
        <v>11</v>
      </c>
      <c r="F138" s="23" t="s">
        <v>26</v>
      </c>
    </row>
    <row r="139" s="2" customFormat="1" ht="25.05" customHeight="1" spans="1:6">
      <c r="A139" s="10">
        <v>137</v>
      </c>
      <c r="B139" s="11" t="s">
        <v>318</v>
      </c>
      <c r="C139" s="23" t="s">
        <v>350</v>
      </c>
      <c r="D139" s="23" t="s">
        <v>659</v>
      </c>
      <c r="E139" s="23" t="s">
        <v>11</v>
      </c>
      <c r="F139" s="23" t="s">
        <v>12</v>
      </c>
    </row>
    <row r="140" s="2" customFormat="1" ht="25.05" customHeight="1" spans="1:6">
      <c r="A140" s="10">
        <v>138</v>
      </c>
      <c r="B140" s="23" t="s">
        <v>354</v>
      </c>
      <c r="C140" s="23" t="s">
        <v>660</v>
      </c>
      <c r="D140" s="23" t="s">
        <v>661</v>
      </c>
      <c r="E140" s="23" t="s">
        <v>11</v>
      </c>
      <c r="F140" s="23" t="s">
        <v>15</v>
      </c>
    </row>
    <row r="141" s="2" customFormat="1" ht="25.05" customHeight="1" spans="1:6">
      <c r="A141" s="10">
        <v>139</v>
      </c>
      <c r="B141" s="23" t="s">
        <v>354</v>
      </c>
      <c r="C141" s="23" t="s">
        <v>662</v>
      </c>
      <c r="D141" s="23" t="s">
        <v>663</v>
      </c>
      <c r="E141" s="23" t="s">
        <v>11</v>
      </c>
      <c r="F141" s="23" t="s">
        <v>35</v>
      </c>
    </row>
    <row r="142" s="2" customFormat="1" ht="25.05" customHeight="1" spans="1:6">
      <c r="A142" s="10">
        <v>140</v>
      </c>
      <c r="B142" s="23" t="s">
        <v>354</v>
      </c>
      <c r="C142" s="23" t="s">
        <v>357</v>
      </c>
      <c r="D142" s="23" t="s">
        <v>664</v>
      </c>
      <c r="E142" s="23" t="s">
        <v>30</v>
      </c>
      <c r="F142" s="23" t="s">
        <v>35</v>
      </c>
    </row>
    <row r="143" s="2" customFormat="1" ht="25.05" customHeight="1" spans="1:6">
      <c r="A143" s="10">
        <v>141</v>
      </c>
      <c r="B143" s="23" t="s">
        <v>354</v>
      </c>
      <c r="C143" s="23" t="s">
        <v>357</v>
      </c>
      <c r="D143" s="23" t="s">
        <v>665</v>
      </c>
      <c r="E143" s="23" t="s">
        <v>30</v>
      </c>
      <c r="F143" s="23" t="s">
        <v>26</v>
      </c>
    </row>
    <row r="144" s="2" customFormat="1" ht="25.05" customHeight="1" spans="1:6">
      <c r="A144" s="10">
        <v>142</v>
      </c>
      <c r="B144" s="11" t="s">
        <v>354</v>
      </c>
      <c r="C144" s="24" t="s">
        <v>666</v>
      </c>
      <c r="D144" s="10" t="s">
        <v>667</v>
      </c>
      <c r="E144" s="10" t="s">
        <v>92</v>
      </c>
      <c r="F144" s="15" t="s">
        <v>92</v>
      </c>
    </row>
    <row r="145" s="2" customFormat="1" ht="25.05" customHeight="1" spans="1:6">
      <c r="A145" s="10">
        <v>143</v>
      </c>
      <c r="B145" s="23" t="s">
        <v>354</v>
      </c>
      <c r="C145" s="23" t="s">
        <v>668</v>
      </c>
      <c r="D145" s="23" t="s">
        <v>669</v>
      </c>
      <c r="E145" s="23" t="s">
        <v>92</v>
      </c>
      <c r="F145" s="23" t="s">
        <v>92</v>
      </c>
    </row>
    <row r="146" s="2" customFormat="1" ht="25.05" customHeight="1" spans="1:6">
      <c r="A146" s="10">
        <v>144</v>
      </c>
      <c r="B146" s="23" t="s">
        <v>354</v>
      </c>
      <c r="C146" s="25" t="s">
        <v>668</v>
      </c>
      <c r="D146" s="25" t="s">
        <v>670</v>
      </c>
      <c r="E146" s="25" t="s">
        <v>92</v>
      </c>
      <c r="F146" s="25" t="s">
        <v>92</v>
      </c>
    </row>
    <row r="147" s="2" customFormat="1" ht="25.05" customHeight="1" spans="1:6">
      <c r="A147" s="10">
        <v>145</v>
      </c>
      <c r="B147" s="23" t="s">
        <v>354</v>
      </c>
      <c r="C147" s="23" t="s">
        <v>671</v>
      </c>
      <c r="D147" s="23" t="s">
        <v>672</v>
      </c>
      <c r="E147" s="23" t="s">
        <v>30</v>
      </c>
      <c r="F147" s="23" t="s">
        <v>26</v>
      </c>
    </row>
    <row r="148" s="2" customFormat="1" ht="25.05" customHeight="1" spans="1:6">
      <c r="A148" s="10">
        <v>146</v>
      </c>
      <c r="B148" s="23" t="s">
        <v>354</v>
      </c>
      <c r="C148" s="23" t="s">
        <v>377</v>
      </c>
      <c r="D148" s="23" t="s">
        <v>673</v>
      </c>
      <c r="E148" s="23" t="s">
        <v>11</v>
      </c>
      <c r="F148" s="23" t="s">
        <v>35</v>
      </c>
    </row>
    <row r="149" s="2" customFormat="1" ht="25.05" customHeight="1" spans="1:6">
      <c r="A149" s="10">
        <v>147</v>
      </c>
      <c r="B149" s="23" t="s">
        <v>354</v>
      </c>
      <c r="C149" s="23" t="s">
        <v>674</v>
      </c>
      <c r="D149" s="23" t="s">
        <v>675</v>
      </c>
      <c r="E149" s="23" t="s">
        <v>11</v>
      </c>
      <c r="F149" s="23" t="s">
        <v>35</v>
      </c>
    </row>
    <row r="150" s="2" customFormat="1" ht="25.05" customHeight="1" spans="1:6">
      <c r="A150" s="10">
        <v>148</v>
      </c>
      <c r="B150" s="23" t="s">
        <v>354</v>
      </c>
      <c r="C150" s="23" t="s">
        <v>676</v>
      </c>
      <c r="D150" s="23" t="s">
        <v>677</v>
      </c>
      <c r="E150" s="23" t="s">
        <v>11</v>
      </c>
      <c r="F150" s="23" t="s">
        <v>12</v>
      </c>
    </row>
    <row r="151" s="2" customFormat="1" ht="25.05" customHeight="1" spans="1:6">
      <c r="A151" s="10">
        <v>149</v>
      </c>
      <c r="B151" s="23" t="s">
        <v>354</v>
      </c>
      <c r="C151" s="23" t="s">
        <v>379</v>
      </c>
      <c r="D151" s="23" t="s">
        <v>678</v>
      </c>
      <c r="E151" s="23" t="s">
        <v>11</v>
      </c>
      <c r="F151" s="23" t="s">
        <v>54</v>
      </c>
    </row>
    <row r="152" s="2" customFormat="1" ht="25.05" customHeight="1" spans="1:6">
      <c r="A152" s="10">
        <v>150</v>
      </c>
      <c r="B152" s="23" t="s">
        <v>354</v>
      </c>
      <c r="C152" s="23" t="s">
        <v>679</v>
      </c>
      <c r="D152" s="23" t="s">
        <v>680</v>
      </c>
      <c r="E152" s="23" t="s">
        <v>30</v>
      </c>
      <c r="F152" s="23" t="s">
        <v>12</v>
      </c>
    </row>
    <row r="153" s="2" customFormat="1" ht="25.05" customHeight="1" spans="1:6">
      <c r="A153" s="10">
        <v>151</v>
      </c>
      <c r="B153" s="23" t="s">
        <v>354</v>
      </c>
      <c r="C153" s="23" t="s">
        <v>681</v>
      </c>
      <c r="D153" s="23" t="s">
        <v>682</v>
      </c>
      <c r="E153" s="23" t="s">
        <v>11</v>
      </c>
      <c r="F153" s="23" t="s">
        <v>75</v>
      </c>
    </row>
    <row r="154" s="2" customFormat="1" ht="25.05" customHeight="1" spans="1:6">
      <c r="A154" s="10">
        <v>152</v>
      </c>
      <c r="B154" s="11" t="s">
        <v>354</v>
      </c>
      <c r="C154" s="10" t="s">
        <v>681</v>
      </c>
      <c r="D154" s="10" t="s">
        <v>683</v>
      </c>
      <c r="E154" s="10" t="s">
        <v>11</v>
      </c>
      <c r="F154" s="10" t="s">
        <v>12</v>
      </c>
    </row>
    <row r="155" s="2" customFormat="1" ht="25.05" customHeight="1" spans="1:6">
      <c r="A155" s="10">
        <v>153</v>
      </c>
      <c r="B155" s="23" t="s">
        <v>354</v>
      </c>
      <c r="C155" s="23" t="s">
        <v>383</v>
      </c>
      <c r="D155" s="23" t="s">
        <v>684</v>
      </c>
      <c r="E155" s="23" t="s">
        <v>11</v>
      </c>
      <c r="F155" s="23" t="s">
        <v>35</v>
      </c>
    </row>
    <row r="156" s="2" customFormat="1" ht="25.05" customHeight="1" spans="1:6">
      <c r="A156" s="10">
        <v>154</v>
      </c>
      <c r="B156" s="23" t="s">
        <v>354</v>
      </c>
      <c r="C156" s="23" t="s">
        <v>383</v>
      </c>
      <c r="D156" s="23" t="s">
        <v>685</v>
      </c>
      <c r="E156" s="23" t="s">
        <v>11</v>
      </c>
      <c r="F156" s="23" t="s">
        <v>15</v>
      </c>
    </row>
    <row r="157" s="2" customFormat="1" ht="25.05" customHeight="1" spans="1:6">
      <c r="A157" s="10">
        <v>155</v>
      </c>
      <c r="B157" s="11" t="s">
        <v>354</v>
      </c>
      <c r="C157" s="10" t="s">
        <v>383</v>
      </c>
      <c r="D157" s="10" t="s">
        <v>686</v>
      </c>
      <c r="E157" s="10" t="s">
        <v>11</v>
      </c>
      <c r="F157" s="10" t="s">
        <v>12</v>
      </c>
    </row>
    <row r="158" s="2" customFormat="1" ht="25.05" customHeight="1" spans="1:6">
      <c r="A158" s="10">
        <v>156</v>
      </c>
      <c r="B158" s="11" t="s">
        <v>354</v>
      </c>
      <c r="C158" s="24" t="s">
        <v>385</v>
      </c>
      <c r="D158" s="10" t="s">
        <v>687</v>
      </c>
      <c r="E158" s="10" t="s">
        <v>92</v>
      </c>
      <c r="F158" s="15" t="s">
        <v>92</v>
      </c>
    </row>
    <row r="159" s="2" customFormat="1" ht="25.05" customHeight="1" spans="1:6">
      <c r="A159" s="10">
        <v>157</v>
      </c>
      <c r="B159" s="23" t="s">
        <v>354</v>
      </c>
      <c r="C159" s="23" t="s">
        <v>688</v>
      </c>
      <c r="D159" s="23" t="s">
        <v>689</v>
      </c>
      <c r="E159" s="23" t="s">
        <v>11</v>
      </c>
      <c r="F159" s="23" t="s">
        <v>35</v>
      </c>
    </row>
    <row r="160" s="2" customFormat="1" ht="25.05" customHeight="1" spans="1:6">
      <c r="A160" s="10">
        <v>158</v>
      </c>
      <c r="B160" s="23" t="s">
        <v>354</v>
      </c>
      <c r="C160" s="23" t="s">
        <v>688</v>
      </c>
      <c r="D160" s="23" t="s">
        <v>690</v>
      </c>
      <c r="E160" s="23" t="s">
        <v>11</v>
      </c>
      <c r="F160" s="23" t="s">
        <v>26</v>
      </c>
    </row>
    <row r="161" s="2" customFormat="1" ht="25.05" customHeight="1" spans="1:6">
      <c r="A161" s="10">
        <v>159</v>
      </c>
      <c r="B161" s="11" t="s">
        <v>354</v>
      </c>
      <c r="C161" s="24" t="s">
        <v>691</v>
      </c>
      <c r="D161" s="10" t="s">
        <v>692</v>
      </c>
      <c r="E161" s="10" t="s">
        <v>92</v>
      </c>
      <c r="F161" s="15" t="s">
        <v>92</v>
      </c>
    </row>
    <row r="162" s="5" customFormat="1" ht="25.05" customHeight="1" spans="1:6">
      <c r="A162" s="10">
        <v>160</v>
      </c>
      <c r="B162" s="23" t="s">
        <v>354</v>
      </c>
      <c r="C162" s="23" t="s">
        <v>693</v>
      </c>
      <c r="D162" s="23" t="s">
        <v>694</v>
      </c>
      <c r="E162" s="23" t="s">
        <v>11</v>
      </c>
      <c r="F162" s="23" t="s">
        <v>26</v>
      </c>
    </row>
    <row r="163" s="5" customFormat="1" ht="25.05" customHeight="1" spans="1:6">
      <c r="A163" s="10">
        <v>161</v>
      </c>
      <c r="B163" s="23" t="s">
        <v>354</v>
      </c>
      <c r="C163" s="23" t="s">
        <v>693</v>
      </c>
      <c r="D163" s="23" t="s">
        <v>695</v>
      </c>
      <c r="E163" s="23" t="s">
        <v>11</v>
      </c>
      <c r="F163" s="23" t="s">
        <v>69</v>
      </c>
    </row>
    <row r="164" s="5" customFormat="1" ht="25.05" customHeight="1" spans="1:6">
      <c r="A164" s="10">
        <v>162</v>
      </c>
      <c r="B164" s="23" t="s">
        <v>354</v>
      </c>
      <c r="C164" s="23" t="s">
        <v>390</v>
      </c>
      <c r="D164" s="23" t="s">
        <v>696</v>
      </c>
      <c r="E164" s="23" t="s">
        <v>11</v>
      </c>
      <c r="F164" s="23" t="s">
        <v>38</v>
      </c>
    </row>
    <row r="165" s="5" customFormat="1" ht="25.05" customHeight="1" spans="1:6">
      <c r="A165" s="10">
        <v>163</v>
      </c>
      <c r="B165" s="23" t="s">
        <v>354</v>
      </c>
      <c r="C165" s="23" t="s">
        <v>396</v>
      </c>
      <c r="D165" s="23" t="s">
        <v>697</v>
      </c>
      <c r="E165" s="23" t="s">
        <v>11</v>
      </c>
      <c r="F165" s="23" t="s">
        <v>12</v>
      </c>
    </row>
    <row r="166" s="5" customFormat="1" ht="25.05" customHeight="1" spans="1:6">
      <c r="A166" s="10">
        <v>164</v>
      </c>
      <c r="B166" s="23" t="s">
        <v>354</v>
      </c>
      <c r="C166" s="23" t="s">
        <v>698</v>
      </c>
      <c r="D166" s="23" t="s">
        <v>699</v>
      </c>
      <c r="E166" s="23" t="s">
        <v>92</v>
      </c>
      <c r="F166" s="23" t="s">
        <v>92</v>
      </c>
    </row>
    <row r="167" s="5" customFormat="1" ht="25.05" customHeight="1" spans="1:6">
      <c r="A167" s="10">
        <v>165</v>
      </c>
      <c r="B167" s="23" t="s">
        <v>354</v>
      </c>
      <c r="C167" s="23" t="s">
        <v>698</v>
      </c>
      <c r="D167" s="23" t="s">
        <v>700</v>
      </c>
      <c r="E167" s="23" t="s">
        <v>92</v>
      </c>
      <c r="F167" s="23" t="s">
        <v>92</v>
      </c>
    </row>
    <row r="168" s="5" customFormat="1" ht="25.05" customHeight="1" spans="1:6">
      <c r="A168" s="10">
        <v>166</v>
      </c>
      <c r="B168" s="10" t="s">
        <v>354</v>
      </c>
      <c r="C168" s="10" t="s">
        <v>701</v>
      </c>
      <c r="D168" s="10" t="s">
        <v>702</v>
      </c>
      <c r="E168" s="10" t="s">
        <v>11</v>
      </c>
      <c r="F168" s="10" t="s">
        <v>54</v>
      </c>
    </row>
    <row r="169" s="5" customFormat="1" ht="25.05" customHeight="1" spans="1:6">
      <c r="A169" s="10">
        <v>167</v>
      </c>
      <c r="B169" s="24" t="s">
        <v>400</v>
      </c>
      <c r="C169" s="24" t="s">
        <v>401</v>
      </c>
      <c r="D169" s="24" t="s">
        <v>293</v>
      </c>
      <c r="E169" s="24" t="s">
        <v>23</v>
      </c>
      <c r="F169" s="24" t="s">
        <v>12</v>
      </c>
    </row>
    <row r="170" s="5" customFormat="1" ht="25.05" customHeight="1" spans="1:6">
      <c r="A170" s="10">
        <v>168</v>
      </c>
      <c r="B170" s="10" t="s">
        <v>400</v>
      </c>
      <c r="C170" s="10" t="s">
        <v>401</v>
      </c>
      <c r="D170" s="10" t="s">
        <v>703</v>
      </c>
      <c r="E170" s="10" t="s">
        <v>23</v>
      </c>
      <c r="F170" s="10" t="s">
        <v>101</v>
      </c>
    </row>
    <row r="171" s="5" customFormat="1" ht="25.05" customHeight="1" spans="1:6">
      <c r="A171" s="10">
        <v>169</v>
      </c>
      <c r="B171" s="10" t="s">
        <v>400</v>
      </c>
      <c r="C171" s="10" t="s">
        <v>401</v>
      </c>
      <c r="D171" s="24" t="s">
        <v>704</v>
      </c>
      <c r="E171" s="24" t="s">
        <v>23</v>
      </c>
      <c r="F171" s="24" t="s">
        <v>46</v>
      </c>
    </row>
    <row r="172" s="5" customFormat="1" ht="25.05" customHeight="1" spans="1:6">
      <c r="A172" s="10">
        <v>170</v>
      </c>
      <c r="B172" s="10" t="s">
        <v>400</v>
      </c>
      <c r="C172" s="15" t="s">
        <v>401</v>
      </c>
      <c r="D172" s="15" t="s">
        <v>705</v>
      </c>
      <c r="E172" s="15" t="s">
        <v>23</v>
      </c>
      <c r="F172" s="15" t="s">
        <v>12</v>
      </c>
    </row>
    <row r="173" s="5" customFormat="1" ht="25.05" customHeight="1" spans="1:6">
      <c r="A173" s="10">
        <v>171</v>
      </c>
      <c r="B173" s="10" t="s">
        <v>400</v>
      </c>
      <c r="C173" s="15" t="s">
        <v>706</v>
      </c>
      <c r="D173" s="15" t="s">
        <v>707</v>
      </c>
      <c r="E173" s="15" t="s">
        <v>30</v>
      </c>
      <c r="F173" s="15" t="s">
        <v>24</v>
      </c>
    </row>
    <row r="174" s="5" customFormat="1" ht="25.05" customHeight="1" spans="1:6">
      <c r="A174" s="10">
        <v>172</v>
      </c>
      <c r="B174" s="10" t="s">
        <v>400</v>
      </c>
      <c r="C174" s="10" t="s">
        <v>408</v>
      </c>
      <c r="D174" s="10" t="s">
        <v>708</v>
      </c>
      <c r="E174" s="10" t="s">
        <v>23</v>
      </c>
      <c r="F174" s="10" t="s">
        <v>124</v>
      </c>
    </row>
    <row r="175" s="5" customFormat="1" ht="25.05" customHeight="1" spans="1:6">
      <c r="A175" s="10">
        <v>173</v>
      </c>
      <c r="B175" s="10" t="s">
        <v>400</v>
      </c>
      <c r="C175" s="10" t="s">
        <v>408</v>
      </c>
      <c r="D175" s="10" t="s">
        <v>709</v>
      </c>
      <c r="E175" s="10" t="s">
        <v>23</v>
      </c>
      <c r="F175" s="10" t="s">
        <v>124</v>
      </c>
    </row>
    <row r="176" s="5" customFormat="1" ht="25.05" customHeight="1" spans="1:6">
      <c r="A176" s="10">
        <v>174</v>
      </c>
      <c r="B176" s="10" t="s">
        <v>400</v>
      </c>
      <c r="C176" s="10" t="s">
        <v>414</v>
      </c>
      <c r="D176" s="10" t="s">
        <v>710</v>
      </c>
      <c r="E176" s="10" t="s">
        <v>30</v>
      </c>
      <c r="F176" s="10" t="s">
        <v>35</v>
      </c>
    </row>
    <row r="177" s="5" customFormat="1" ht="25.05" customHeight="1" spans="1:6">
      <c r="A177" s="10">
        <v>175</v>
      </c>
      <c r="B177" s="10" t="s">
        <v>400</v>
      </c>
      <c r="C177" s="10" t="s">
        <v>414</v>
      </c>
      <c r="D177" s="10" t="s">
        <v>711</v>
      </c>
      <c r="E177" s="10" t="s">
        <v>30</v>
      </c>
      <c r="F177" s="10" t="s">
        <v>69</v>
      </c>
    </row>
    <row r="178" s="5" customFormat="1" ht="25.05" customHeight="1" spans="1:6">
      <c r="A178" s="10">
        <v>176</v>
      </c>
      <c r="B178" s="10" t="s">
        <v>400</v>
      </c>
      <c r="C178" s="10" t="s">
        <v>414</v>
      </c>
      <c r="D178" s="10" t="s">
        <v>712</v>
      </c>
      <c r="E178" s="10" t="s">
        <v>30</v>
      </c>
      <c r="F178" s="10" t="s">
        <v>177</v>
      </c>
    </row>
    <row r="179" s="5" customFormat="1" ht="25.05" customHeight="1" spans="1:6">
      <c r="A179" s="10">
        <v>177</v>
      </c>
      <c r="B179" s="10" t="s">
        <v>400</v>
      </c>
      <c r="C179" s="10" t="s">
        <v>420</v>
      </c>
      <c r="D179" s="10" t="s">
        <v>713</v>
      </c>
      <c r="E179" s="10" t="s">
        <v>23</v>
      </c>
      <c r="F179" s="10" t="s">
        <v>35</v>
      </c>
    </row>
    <row r="180" s="5" customFormat="1" ht="25.05" customHeight="1" spans="1:6">
      <c r="A180" s="10">
        <v>178</v>
      </c>
      <c r="B180" s="10" t="s">
        <v>400</v>
      </c>
      <c r="C180" s="10" t="s">
        <v>420</v>
      </c>
      <c r="D180" s="10" t="s">
        <v>714</v>
      </c>
      <c r="E180" s="10" t="s">
        <v>23</v>
      </c>
      <c r="F180" s="10" t="s">
        <v>101</v>
      </c>
    </row>
    <row r="181" s="5" customFormat="1" ht="25.05" customHeight="1" spans="1:6">
      <c r="A181" s="10">
        <v>179</v>
      </c>
      <c r="B181" s="10" t="s">
        <v>400</v>
      </c>
      <c r="C181" s="15" t="s">
        <v>420</v>
      </c>
      <c r="D181" s="15" t="s">
        <v>715</v>
      </c>
      <c r="E181" s="15" t="s">
        <v>23</v>
      </c>
      <c r="F181" s="15" t="s">
        <v>46</v>
      </c>
    </row>
    <row r="182" s="5" customFormat="1" ht="25.05" customHeight="1" spans="1:6">
      <c r="A182" s="10">
        <v>180</v>
      </c>
      <c r="B182" s="10" t="s">
        <v>400</v>
      </c>
      <c r="C182" s="15" t="s">
        <v>423</v>
      </c>
      <c r="D182" s="15" t="s">
        <v>716</v>
      </c>
      <c r="E182" s="15" t="s">
        <v>30</v>
      </c>
      <c r="F182" s="15" t="s">
        <v>26</v>
      </c>
    </row>
    <row r="183" s="5" customFormat="1" ht="25.05" customHeight="1" spans="1:6">
      <c r="A183" s="10">
        <v>181</v>
      </c>
      <c r="B183" s="10" t="s">
        <v>400</v>
      </c>
      <c r="C183" s="10" t="s">
        <v>717</v>
      </c>
      <c r="D183" s="10" t="s">
        <v>718</v>
      </c>
      <c r="E183" s="10" t="s">
        <v>30</v>
      </c>
      <c r="F183" s="10" t="s">
        <v>12</v>
      </c>
    </row>
    <row r="184" s="5" customFormat="1" ht="25.05" customHeight="1" spans="1:6">
      <c r="A184" s="10">
        <v>182</v>
      </c>
      <c r="B184" s="10" t="s">
        <v>400</v>
      </c>
      <c r="C184" s="15" t="s">
        <v>717</v>
      </c>
      <c r="D184" s="15" t="s">
        <v>719</v>
      </c>
      <c r="E184" s="15" t="s">
        <v>30</v>
      </c>
      <c r="F184" s="15" t="s">
        <v>177</v>
      </c>
    </row>
    <row r="185" s="5" customFormat="1" ht="25.05" customHeight="1" spans="1:6">
      <c r="A185" s="10">
        <v>183</v>
      </c>
      <c r="B185" s="10" t="s">
        <v>400</v>
      </c>
      <c r="C185" s="15" t="s">
        <v>720</v>
      </c>
      <c r="D185" s="15" t="s">
        <v>721</v>
      </c>
      <c r="E185" s="15" t="s">
        <v>722</v>
      </c>
      <c r="F185" s="15" t="s">
        <v>101</v>
      </c>
    </row>
    <row r="186" s="5" customFormat="1" ht="25.05" customHeight="1" spans="1:6">
      <c r="A186" s="10">
        <v>184</v>
      </c>
      <c r="B186" s="10" t="s">
        <v>400</v>
      </c>
      <c r="C186" s="10" t="s">
        <v>431</v>
      </c>
      <c r="D186" s="10" t="s">
        <v>723</v>
      </c>
      <c r="E186" s="10" t="s">
        <v>30</v>
      </c>
      <c r="F186" s="10" t="s">
        <v>136</v>
      </c>
    </row>
    <row r="187" s="5" customFormat="1" ht="25.05" customHeight="1" spans="1:6">
      <c r="A187" s="10">
        <v>185</v>
      </c>
      <c r="B187" s="10" t="s">
        <v>400</v>
      </c>
      <c r="C187" s="10" t="s">
        <v>431</v>
      </c>
      <c r="D187" s="10" t="s">
        <v>724</v>
      </c>
      <c r="E187" s="10" t="s">
        <v>30</v>
      </c>
      <c r="F187" s="10" t="s">
        <v>75</v>
      </c>
    </row>
    <row r="188" s="5" customFormat="1" ht="25.05" customHeight="1" spans="1:6">
      <c r="A188" s="10">
        <v>186</v>
      </c>
      <c r="B188" s="10" t="s">
        <v>400</v>
      </c>
      <c r="C188" s="10" t="s">
        <v>436</v>
      </c>
      <c r="D188" s="10" t="s">
        <v>725</v>
      </c>
      <c r="E188" s="10" t="s">
        <v>23</v>
      </c>
      <c r="F188" s="10" t="s">
        <v>35</v>
      </c>
    </row>
    <row r="189" s="5" customFormat="1" ht="25.05" customHeight="1" spans="1:6">
      <c r="A189" s="10">
        <v>187</v>
      </c>
      <c r="B189" s="10" t="s">
        <v>400</v>
      </c>
      <c r="C189" s="10" t="s">
        <v>436</v>
      </c>
      <c r="D189" s="10" t="s">
        <v>726</v>
      </c>
      <c r="E189" s="10" t="s">
        <v>23</v>
      </c>
      <c r="F189" s="10" t="s">
        <v>12</v>
      </c>
    </row>
    <row r="190" s="5" customFormat="1" ht="25.05" customHeight="1" spans="1:6">
      <c r="A190" s="10">
        <v>188</v>
      </c>
      <c r="B190" s="10" t="s">
        <v>400</v>
      </c>
      <c r="C190" s="10" t="s">
        <v>436</v>
      </c>
      <c r="D190" s="10" t="s">
        <v>727</v>
      </c>
      <c r="E190" s="10" t="s">
        <v>23</v>
      </c>
      <c r="F190" s="10" t="s">
        <v>245</v>
      </c>
    </row>
    <row r="191" s="5" customFormat="1" ht="25.05" customHeight="1" spans="1:6">
      <c r="A191" s="10">
        <v>189</v>
      </c>
      <c r="B191" s="10" t="s">
        <v>400</v>
      </c>
      <c r="C191" s="10" t="s">
        <v>436</v>
      </c>
      <c r="D191" s="10" t="s">
        <v>728</v>
      </c>
      <c r="E191" s="10" t="s">
        <v>23</v>
      </c>
      <c r="F191" s="10" t="s">
        <v>46</v>
      </c>
    </row>
    <row r="192" s="5" customFormat="1" ht="25.05" customHeight="1" spans="1:6">
      <c r="A192" s="10">
        <v>190</v>
      </c>
      <c r="B192" s="10" t="s">
        <v>400</v>
      </c>
      <c r="C192" s="10" t="s">
        <v>441</v>
      </c>
      <c r="D192" s="10" t="s">
        <v>729</v>
      </c>
      <c r="E192" s="10" t="s">
        <v>23</v>
      </c>
      <c r="F192" s="10" t="s">
        <v>35</v>
      </c>
    </row>
    <row r="193" s="5" customFormat="1" ht="25.05" customHeight="1" spans="1:6">
      <c r="A193" s="10">
        <v>191</v>
      </c>
      <c r="B193" s="10" t="s">
        <v>400</v>
      </c>
      <c r="C193" s="10" t="s">
        <v>441</v>
      </c>
      <c r="D193" s="10" t="s">
        <v>730</v>
      </c>
      <c r="E193" s="10" t="s">
        <v>23</v>
      </c>
      <c r="F193" s="10" t="s">
        <v>124</v>
      </c>
    </row>
    <row r="194" s="5" customFormat="1" ht="25.05" customHeight="1" spans="1:6">
      <c r="A194" s="10">
        <v>192</v>
      </c>
      <c r="B194" s="10" t="s">
        <v>400</v>
      </c>
      <c r="C194" s="10" t="s">
        <v>731</v>
      </c>
      <c r="D194" s="10" t="s">
        <v>732</v>
      </c>
      <c r="E194" s="10" t="s">
        <v>733</v>
      </c>
      <c r="F194" s="10" t="s">
        <v>734</v>
      </c>
    </row>
    <row r="195" s="5" customFormat="1" ht="25.05" customHeight="1" spans="1:6">
      <c r="A195" s="10">
        <v>193</v>
      </c>
      <c r="B195" s="10" t="s">
        <v>400</v>
      </c>
      <c r="C195" s="10" t="s">
        <v>735</v>
      </c>
      <c r="D195" s="10" t="s">
        <v>736</v>
      </c>
      <c r="E195" s="10" t="s">
        <v>23</v>
      </c>
      <c r="F195" s="10" t="s">
        <v>24</v>
      </c>
    </row>
    <row r="196" s="5" customFormat="1" ht="25.05" customHeight="1" spans="1:6">
      <c r="A196" s="10">
        <v>194</v>
      </c>
      <c r="B196" s="10" t="s">
        <v>400</v>
      </c>
      <c r="C196" s="15" t="s">
        <v>735</v>
      </c>
      <c r="D196" s="15" t="s">
        <v>737</v>
      </c>
      <c r="E196" s="15" t="s">
        <v>23</v>
      </c>
      <c r="F196" s="15" t="s">
        <v>245</v>
      </c>
    </row>
    <row r="197" s="5" customFormat="1" ht="25.05" customHeight="1" spans="1:6">
      <c r="A197" s="10">
        <v>195</v>
      </c>
      <c r="B197" s="10" t="s">
        <v>400</v>
      </c>
      <c r="C197" s="10" t="s">
        <v>447</v>
      </c>
      <c r="D197" s="10" t="s">
        <v>738</v>
      </c>
      <c r="E197" s="10" t="s">
        <v>30</v>
      </c>
      <c r="F197" s="10" t="s">
        <v>26</v>
      </c>
    </row>
    <row r="198" s="5" customFormat="1" ht="25.05" customHeight="1" spans="1:6">
      <c r="A198" s="10">
        <v>196</v>
      </c>
      <c r="B198" s="10" t="s">
        <v>400</v>
      </c>
      <c r="C198" s="10" t="s">
        <v>455</v>
      </c>
      <c r="D198" s="10" t="s">
        <v>739</v>
      </c>
      <c r="E198" s="10" t="s">
        <v>23</v>
      </c>
      <c r="F198" s="10" t="s">
        <v>24</v>
      </c>
    </row>
    <row r="199" s="5" customFormat="1" ht="25.05" customHeight="1" spans="1:6">
      <c r="A199" s="10">
        <v>197</v>
      </c>
      <c r="B199" s="10" t="s">
        <v>400</v>
      </c>
      <c r="C199" s="10" t="s">
        <v>455</v>
      </c>
      <c r="D199" s="10" t="s">
        <v>740</v>
      </c>
      <c r="E199" s="10" t="s">
        <v>23</v>
      </c>
      <c r="F199" s="10" t="s">
        <v>101</v>
      </c>
    </row>
    <row r="200" s="5" customFormat="1" ht="25.05" customHeight="1" spans="1:6">
      <c r="A200" s="10">
        <v>198</v>
      </c>
      <c r="B200" s="10" t="s">
        <v>400</v>
      </c>
      <c r="C200" s="10" t="s">
        <v>455</v>
      </c>
      <c r="D200" s="10" t="s">
        <v>741</v>
      </c>
      <c r="E200" s="10" t="s">
        <v>23</v>
      </c>
      <c r="F200" s="10" t="s">
        <v>101</v>
      </c>
    </row>
    <row r="201" s="5" customFormat="1" ht="25.05" customHeight="1" spans="1:6">
      <c r="A201" s="10">
        <v>199</v>
      </c>
      <c r="B201" s="10" t="s">
        <v>400</v>
      </c>
      <c r="C201" s="10" t="s">
        <v>455</v>
      </c>
      <c r="D201" s="10" t="s">
        <v>742</v>
      </c>
      <c r="E201" s="10" t="s">
        <v>23</v>
      </c>
      <c r="F201" s="10" t="s">
        <v>75</v>
      </c>
    </row>
    <row r="202" s="5" customFormat="1" ht="25.05" customHeight="1" spans="1:6">
      <c r="A202" s="10">
        <v>200</v>
      </c>
      <c r="B202" s="10" t="s">
        <v>400</v>
      </c>
      <c r="C202" s="10" t="s">
        <v>455</v>
      </c>
      <c r="D202" s="10" t="s">
        <v>743</v>
      </c>
      <c r="E202" s="10" t="s">
        <v>23</v>
      </c>
      <c r="F202" s="10" t="s">
        <v>35</v>
      </c>
    </row>
    <row r="203" s="5" customFormat="1" ht="25.05" customHeight="1" spans="1:6">
      <c r="A203" s="10">
        <v>201</v>
      </c>
      <c r="B203" s="10" t="s">
        <v>400</v>
      </c>
      <c r="C203" s="10" t="s">
        <v>457</v>
      </c>
      <c r="D203" s="10" t="s">
        <v>744</v>
      </c>
      <c r="E203" s="13" t="s">
        <v>86</v>
      </c>
      <c r="F203" s="13" t="s">
        <v>745</v>
      </c>
    </row>
    <row r="204" s="5" customFormat="1" ht="25.05" customHeight="1" spans="1:6">
      <c r="A204" s="10">
        <v>202</v>
      </c>
      <c r="B204" s="10" t="s">
        <v>400</v>
      </c>
      <c r="C204" s="10" t="s">
        <v>460</v>
      </c>
      <c r="D204" s="10" t="s">
        <v>746</v>
      </c>
      <c r="E204" s="10" t="s">
        <v>86</v>
      </c>
      <c r="F204" s="13" t="s">
        <v>747</v>
      </c>
    </row>
    <row r="205" s="5" customFormat="1" ht="25.05" customHeight="1" spans="1:6">
      <c r="A205" s="10">
        <v>203</v>
      </c>
      <c r="B205" s="10" t="s">
        <v>400</v>
      </c>
      <c r="C205" s="10" t="s">
        <v>460</v>
      </c>
      <c r="D205" s="10" t="s">
        <v>748</v>
      </c>
      <c r="E205" s="10" t="s">
        <v>86</v>
      </c>
      <c r="F205" s="13" t="s">
        <v>145</v>
      </c>
    </row>
    <row r="206" s="5" customFormat="1" ht="25.05" customHeight="1" spans="1:6">
      <c r="A206" s="10">
        <v>204</v>
      </c>
      <c r="B206" s="10" t="s">
        <v>400</v>
      </c>
      <c r="C206" s="10" t="s">
        <v>460</v>
      </c>
      <c r="D206" s="10" t="s">
        <v>749</v>
      </c>
      <c r="E206" s="10" t="s">
        <v>86</v>
      </c>
      <c r="F206" s="13" t="s">
        <v>750</v>
      </c>
    </row>
    <row r="207" s="5" customFormat="1" ht="25.05" customHeight="1" spans="1:6">
      <c r="A207" s="10">
        <v>205</v>
      </c>
      <c r="B207" s="10" t="s">
        <v>400</v>
      </c>
      <c r="C207" s="15" t="s">
        <v>460</v>
      </c>
      <c r="D207" s="15" t="s">
        <v>751</v>
      </c>
      <c r="E207" s="15" t="s">
        <v>86</v>
      </c>
      <c r="F207" s="15" t="s">
        <v>752</v>
      </c>
    </row>
    <row r="208" s="5" customFormat="1" ht="25.05" customHeight="1" spans="1:6">
      <c r="A208" s="10">
        <v>206</v>
      </c>
      <c r="B208" s="10" t="s">
        <v>466</v>
      </c>
      <c r="C208" s="10" t="s">
        <v>753</v>
      </c>
      <c r="D208" s="10" t="s">
        <v>754</v>
      </c>
      <c r="E208" s="10" t="s">
        <v>92</v>
      </c>
      <c r="F208" s="10" t="s">
        <v>92</v>
      </c>
    </row>
    <row r="209" s="5" customFormat="1" ht="25.05" customHeight="1" spans="1:6">
      <c r="A209" s="10">
        <v>207</v>
      </c>
      <c r="B209" s="10" t="s">
        <v>466</v>
      </c>
      <c r="C209" s="10" t="s">
        <v>755</v>
      </c>
      <c r="D209" s="10" t="s">
        <v>756</v>
      </c>
      <c r="E209" s="10" t="s">
        <v>92</v>
      </c>
      <c r="F209" s="10" t="s">
        <v>92</v>
      </c>
    </row>
    <row r="210" s="5" customFormat="1" ht="25.05" customHeight="1" spans="1:6">
      <c r="A210" s="10">
        <v>208</v>
      </c>
      <c r="B210" s="10" t="s">
        <v>470</v>
      </c>
      <c r="C210" s="15" t="s">
        <v>473</v>
      </c>
      <c r="D210" s="15" t="s">
        <v>757</v>
      </c>
      <c r="E210" s="15" t="s">
        <v>30</v>
      </c>
      <c r="F210" s="15" t="s">
        <v>245</v>
      </c>
    </row>
    <row r="211" s="5" customFormat="1" ht="25.05" customHeight="1" spans="1:6">
      <c r="A211" s="10">
        <v>209</v>
      </c>
      <c r="B211" s="10" t="s">
        <v>470</v>
      </c>
      <c r="C211" s="16" t="s">
        <v>473</v>
      </c>
      <c r="D211" s="16" t="s">
        <v>758</v>
      </c>
      <c r="E211" s="16" t="s">
        <v>30</v>
      </c>
      <c r="F211" s="16" t="s">
        <v>12</v>
      </c>
    </row>
    <row r="212" s="5" customFormat="1" ht="25.05" customHeight="1" spans="1:6">
      <c r="A212" s="10">
        <v>210</v>
      </c>
      <c r="B212" s="10" t="s">
        <v>470</v>
      </c>
      <c r="C212" s="10" t="s">
        <v>473</v>
      </c>
      <c r="D212" s="10" t="s">
        <v>759</v>
      </c>
      <c r="E212" s="10" t="s">
        <v>30</v>
      </c>
      <c r="F212" s="10" t="s">
        <v>12</v>
      </c>
    </row>
    <row r="213" s="5" customFormat="1" ht="25.05" customHeight="1" spans="1:6">
      <c r="A213" s="10">
        <v>211</v>
      </c>
      <c r="B213" s="10" t="s">
        <v>470</v>
      </c>
      <c r="C213" s="10" t="s">
        <v>471</v>
      </c>
      <c r="D213" s="10" t="s">
        <v>760</v>
      </c>
      <c r="E213" s="10" t="s">
        <v>30</v>
      </c>
      <c r="F213" s="10" t="s">
        <v>24</v>
      </c>
    </row>
    <row r="214" s="5" customFormat="1" ht="25.05" customHeight="1" spans="1:6">
      <c r="A214" s="10">
        <v>212</v>
      </c>
      <c r="B214" s="10" t="s">
        <v>470</v>
      </c>
      <c r="C214" s="13" t="s">
        <v>471</v>
      </c>
      <c r="D214" s="10" t="s">
        <v>761</v>
      </c>
      <c r="E214" s="10" t="s">
        <v>30</v>
      </c>
      <c r="F214" s="10" t="s">
        <v>101</v>
      </c>
    </row>
  </sheetData>
  <sortState ref="B3:F214">
    <sortCondition ref="B3:B214" descending="1"/>
    <sortCondition ref="C3:C214" descending="1"/>
  </sortState>
  <mergeCells count="1">
    <mergeCell ref="A1:F1"/>
  </mergeCells>
  <conditionalFormatting sqref="D211">
    <cfRule type="duplicateValues" dxfId="0" priority="17"/>
  </conditionalFormatting>
  <conditionalFormatting sqref="D89:D93">
    <cfRule type="duplicateValues" dxfId="1" priority="15"/>
  </conditionalFormatting>
  <conditionalFormatting sqref="D187:D195">
    <cfRule type="duplicateValues" dxfId="0" priority="1"/>
  </conditionalFormatting>
  <conditionalFormatting sqref="D187:D201">
    <cfRule type="duplicateValues" dxfId="0" priority="2"/>
  </conditionalFormatting>
  <conditionalFormatting sqref="D102:D115 D136 D60 D42 D86:D88">
    <cfRule type="duplicateValues" dxfId="1" priority="10"/>
  </conditionalFormatting>
  <printOptions horizontalCentered="1"/>
  <pageMargins left="0.196527777777778" right="0.196527777777778" top="0.984027777777778" bottom="0.984027777777778" header="0.314583333333333" footer="0.511805555555556"/>
  <pageSetup paperSize="9" orientation="portrait"/>
  <headerFooter alignWithMargins="0" scaleWithDoc="0">
    <oddFooter>&amp;R&amp;"Times New Roman,常规"&amp;14- &amp;P+12 -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骨干</vt:lpstr>
      <vt:lpstr>学带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李冬梅</dc:creator>
  <cp:lastModifiedBy>琪。</cp:lastModifiedBy>
  <dcterms:created xsi:type="dcterms:W3CDTF">1996-12-17T01:32:00Z</dcterms:created>
  <cp:lastPrinted>2018-12-29T08:33:00Z</cp:lastPrinted>
  <dcterms:modified xsi:type="dcterms:W3CDTF">2019-01-03T08:27:48Z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