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65C37205-3053-4557-9596-91F993CDB633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数字创作项目" sheetId="1" r:id="rId1"/>
    <sheet name="计算思维项目" sheetId="2" r:id="rId2"/>
    <sheet name="科创实践项目" sheetId="3" r:id="rId3"/>
    <sheet name="优秀组织奖" sheetId="4" r:id="rId4"/>
  </sheets>
  <calcPr calcId="144525"/>
</workbook>
</file>

<file path=xl/sharedStrings.xml><?xml version="1.0" encoding="utf-8"?>
<sst xmlns="http://schemas.openxmlformats.org/spreadsheetml/2006/main" count="4294" uniqueCount="1877">
  <si>
    <t>附件：       2024年常州市信息技术应用能力大赛获奖名单（学生类）</t>
  </si>
  <si>
    <t>序号</t>
  </si>
  <si>
    <t>组别</t>
  </si>
  <si>
    <t>项目</t>
  </si>
  <si>
    <t>作者1姓名</t>
  </si>
  <si>
    <t>作者2姓名</t>
  </si>
  <si>
    <t>指导教师</t>
  </si>
  <si>
    <t>奖项</t>
  </si>
  <si>
    <t>ST20240001</t>
  </si>
  <si>
    <t>小学组</t>
  </si>
  <si>
    <t>电脑绘画</t>
  </si>
  <si>
    <t>石逸晨</t>
  </si>
  <si>
    <t>孙玉慧</t>
  </si>
  <si>
    <t>一等奖</t>
  </si>
  <si>
    <t>ST20240002</t>
  </si>
  <si>
    <t>狄姝彤</t>
  </si>
  <si>
    <t>宋丹华</t>
  </si>
  <si>
    <t>ST20240003</t>
  </si>
  <si>
    <t>李凌宸熹</t>
  </si>
  <si>
    <t>胡庄</t>
  </si>
  <si>
    <t>ST20240004</t>
  </si>
  <si>
    <t>钱芃烨</t>
  </si>
  <si>
    <t>孙夕雯</t>
  </si>
  <si>
    <t>ST20240005</t>
  </si>
  <si>
    <t>管楚依</t>
  </si>
  <si>
    <t>樊里香</t>
  </si>
  <si>
    <t>ST20240006</t>
  </si>
  <si>
    <t>谢亚宸</t>
  </si>
  <si>
    <t>沈悱</t>
  </si>
  <si>
    <t>ST20240007</t>
  </si>
  <si>
    <t>刘千慧</t>
  </si>
  <si>
    <t>朱王楠</t>
  </si>
  <si>
    <t>ST20240008</t>
  </si>
  <si>
    <t>杨裴媛</t>
  </si>
  <si>
    <t>赵艳</t>
  </si>
  <si>
    <t>ST20240009</t>
  </si>
  <si>
    <t>胡雨宸</t>
  </si>
  <si>
    <t>李晨菲</t>
  </si>
  <si>
    <t>ST20240010</t>
  </si>
  <si>
    <t>杨嘉梁</t>
  </si>
  <si>
    <t>乔路</t>
  </si>
  <si>
    <t>ST20240011</t>
  </si>
  <si>
    <t>宋喆</t>
  </si>
  <si>
    <t>尤焕</t>
  </si>
  <si>
    <t>ST20240012</t>
  </si>
  <si>
    <t>芦雅馨</t>
  </si>
  <si>
    <t>丁莉</t>
  </si>
  <si>
    <t>ST20240013</t>
  </si>
  <si>
    <t>蒋烨琳</t>
  </si>
  <si>
    <t>王小芳</t>
  </si>
  <si>
    <t>ST20240014</t>
  </si>
  <si>
    <t>李月廷毕乐佳</t>
  </si>
  <si>
    <t>尤玮</t>
  </si>
  <si>
    <t>ST20240015</t>
  </si>
  <si>
    <t>任玺颖</t>
  </si>
  <si>
    <t>黄雯怡</t>
  </si>
  <si>
    <t>ST20240016</t>
  </si>
  <si>
    <t>陈子艺</t>
  </si>
  <si>
    <t>王银行</t>
  </si>
  <si>
    <t>二等奖</t>
  </si>
  <si>
    <t>ST20240017</t>
  </si>
  <si>
    <t>宋知遐</t>
  </si>
  <si>
    <t>丁明珠</t>
  </si>
  <si>
    <t>ST20240018</t>
  </si>
  <si>
    <t>陈涵</t>
  </si>
  <si>
    <t>许丽华</t>
  </si>
  <si>
    <t>ST20240019</t>
  </si>
  <si>
    <t>周桢阳</t>
  </si>
  <si>
    <t>吴苏媛</t>
  </si>
  <si>
    <t>ST20240020</t>
  </si>
  <si>
    <t>刘牧言</t>
  </si>
  <si>
    <t>袁娇</t>
  </si>
  <si>
    <t>ST20240021</t>
  </si>
  <si>
    <t>殷慕妍</t>
  </si>
  <si>
    <t>陈芳</t>
  </si>
  <si>
    <t>ST20240022</t>
  </si>
  <si>
    <t>赵悠然</t>
  </si>
  <si>
    <t>是轶群</t>
  </si>
  <si>
    <t>ST20240023</t>
  </si>
  <si>
    <t>周雨熙</t>
  </si>
  <si>
    <t>李陆路</t>
  </si>
  <si>
    <t>ST20240024</t>
  </si>
  <si>
    <t>郇欣茹</t>
  </si>
  <si>
    <t>陈晓笺</t>
  </si>
  <si>
    <t>ST20240025</t>
  </si>
  <si>
    <t>王湙嘉</t>
  </si>
  <si>
    <t>景柯</t>
  </si>
  <si>
    <t>ST20240026</t>
  </si>
  <si>
    <t>曾如意</t>
  </si>
  <si>
    <t>ST20240027</t>
  </si>
  <si>
    <t>倪洁</t>
  </si>
  <si>
    <t>ST20240028</t>
  </si>
  <si>
    <t>施泓帆</t>
  </si>
  <si>
    <t>徐蓉</t>
  </si>
  <si>
    <t>ST20240029</t>
  </si>
  <si>
    <t>柳书钰</t>
  </si>
  <si>
    <t>赵萍</t>
  </si>
  <si>
    <t>ST20240030</t>
  </si>
  <si>
    <t>施佳怡</t>
  </si>
  <si>
    <t>陈筱</t>
  </si>
  <si>
    <t>ST20240031</t>
  </si>
  <si>
    <t>蒋依芯</t>
  </si>
  <si>
    <t>顾轶</t>
  </si>
  <si>
    <t>ST20240032</t>
  </si>
  <si>
    <t>王梓涵</t>
  </si>
  <si>
    <t>ST20240033</t>
  </si>
  <si>
    <t>郭宸逍</t>
  </si>
  <si>
    <t>周凯</t>
  </si>
  <si>
    <t>ST20240034</t>
  </si>
  <si>
    <t>卢钰轩</t>
  </si>
  <si>
    <t>周莹</t>
  </si>
  <si>
    <t>ST20240035</t>
  </si>
  <si>
    <t>陈奕霖</t>
  </si>
  <si>
    <t>张珍</t>
  </si>
  <si>
    <t>ST20240036</t>
  </si>
  <si>
    <t>高梦媛</t>
  </si>
  <si>
    <t>王继明</t>
  </si>
  <si>
    <t>ST20240037</t>
  </si>
  <si>
    <t>卜云宣</t>
  </si>
  <si>
    <t>许秋煜</t>
  </si>
  <si>
    <t>ST20240038</t>
  </si>
  <si>
    <t>朱逸轩</t>
  </si>
  <si>
    <t>王琳</t>
  </si>
  <si>
    <t>ST20240039</t>
  </si>
  <si>
    <t>潘淼淼</t>
  </si>
  <si>
    <t>ST20240040</t>
  </si>
  <si>
    <t>徐睿佳</t>
  </si>
  <si>
    <t>仇雯娇</t>
  </si>
  <si>
    <t>ST20240041</t>
  </si>
  <si>
    <t>陈睿</t>
  </si>
  <si>
    <t>沈建文</t>
  </si>
  <si>
    <t>ST20240042</t>
  </si>
  <si>
    <t>彭菲</t>
  </si>
  <si>
    <t>ST20240043</t>
  </si>
  <si>
    <t>虞云</t>
  </si>
  <si>
    <t>龚晓玲</t>
  </si>
  <si>
    <t>三等奖</t>
  </si>
  <si>
    <t>ST20240044</t>
  </si>
  <si>
    <t>赖柯宇</t>
  </si>
  <si>
    <t>ST20240045</t>
  </si>
  <si>
    <t>朱子墨</t>
  </si>
  <si>
    <t>ST20240046</t>
  </si>
  <si>
    <t>杨欣怡</t>
  </si>
  <si>
    <t>ST20240047</t>
  </si>
  <si>
    <t>翟悠然</t>
  </si>
  <si>
    <t>ST20240048</t>
  </si>
  <si>
    <t>孔歆筠</t>
  </si>
  <si>
    <t>ST20240049</t>
  </si>
  <si>
    <t>王紫怡</t>
  </si>
  <si>
    <t>ST20240050</t>
  </si>
  <si>
    <t>沈歆瑶</t>
  </si>
  <si>
    <t>姚海燕</t>
  </si>
  <si>
    <t>ST20240051</t>
  </si>
  <si>
    <t>王娜</t>
  </si>
  <si>
    <t>邓海琴</t>
  </si>
  <si>
    <t>ST20240052</t>
  </si>
  <si>
    <t>张婷茹</t>
  </si>
  <si>
    <t>ST20240053</t>
  </si>
  <si>
    <t>袁子和</t>
  </si>
  <si>
    <t>张维</t>
  </si>
  <si>
    <t>ST20240054</t>
  </si>
  <si>
    <t>朱瀞晞</t>
  </si>
  <si>
    <t>ST20240055</t>
  </si>
  <si>
    <t>黄柯豪</t>
  </si>
  <si>
    <t>庄秋燕</t>
  </si>
  <si>
    <t>ST20240056</t>
  </si>
  <si>
    <t>蔡梦恬</t>
  </si>
  <si>
    <t>刘刚</t>
  </si>
  <si>
    <t>ST20240057</t>
  </si>
  <si>
    <t>耿书苗</t>
  </si>
  <si>
    <t>吕媛</t>
  </si>
  <si>
    <t>ST20240058</t>
  </si>
  <si>
    <t>金可雯</t>
  </si>
  <si>
    <t>谢小娟</t>
  </si>
  <si>
    <t>ST20240059</t>
  </si>
  <si>
    <t>金欣苒</t>
  </si>
  <si>
    <t>王怡君</t>
  </si>
  <si>
    <t>ST20240060</t>
  </si>
  <si>
    <t>管月娆</t>
  </si>
  <si>
    <t>许艳青</t>
  </si>
  <si>
    <t>ST20240061</t>
  </si>
  <si>
    <t>吕涵曦</t>
  </si>
  <si>
    <t>徐婷</t>
  </si>
  <si>
    <t>ST20240062</t>
  </si>
  <si>
    <t>吴圣华</t>
  </si>
  <si>
    <t>张宇康</t>
  </si>
  <si>
    <t>ST20240063</t>
  </si>
  <si>
    <t>严浩雯</t>
  </si>
  <si>
    <t>苏阳</t>
  </si>
  <si>
    <t>ST20240064</t>
  </si>
  <si>
    <t>田翌琦</t>
  </si>
  <si>
    <t>姚云</t>
  </si>
  <si>
    <t>ST20240065</t>
  </si>
  <si>
    <t>董婧彤</t>
  </si>
  <si>
    <t>蒋盛贤</t>
  </si>
  <si>
    <t>ST20240066</t>
  </si>
  <si>
    <t>李长城</t>
  </si>
  <si>
    <t>ST20240067</t>
  </si>
  <si>
    <t>吴钰欣</t>
  </si>
  <si>
    <t>芮小晶</t>
  </si>
  <si>
    <t>ST20240068</t>
  </si>
  <si>
    <t>汤梓晗</t>
  </si>
  <si>
    <t>洪涛</t>
  </si>
  <si>
    <t>ST20240069</t>
  </si>
  <si>
    <t>孙烨彤</t>
  </si>
  <si>
    <t>夏菁</t>
  </si>
  <si>
    <t>ST20240070</t>
  </si>
  <si>
    <t>朱少涵</t>
  </si>
  <si>
    <t>ST20240071</t>
  </si>
  <si>
    <t>朱紫妍</t>
  </si>
  <si>
    <t>ST20240072</t>
  </si>
  <si>
    <t>中学组</t>
  </si>
  <si>
    <t>房榆涵</t>
  </si>
  <si>
    <t>王智影</t>
  </si>
  <si>
    <t>ST20240073</t>
  </si>
  <si>
    <t>宋梓涵</t>
  </si>
  <si>
    <t>李玲</t>
  </si>
  <si>
    <t>ST20240074</t>
  </si>
  <si>
    <t>蒋束涵</t>
  </si>
  <si>
    <t>陈剑俊</t>
  </si>
  <si>
    <t>ST20240075</t>
  </si>
  <si>
    <t>朱钧</t>
  </si>
  <si>
    <t>张子涵</t>
  </si>
  <si>
    <t>赵安</t>
  </si>
  <si>
    <t>ST20240076</t>
  </si>
  <si>
    <t>马奇宣</t>
  </si>
  <si>
    <t>董芸倩</t>
  </si>
  <si>
    <t>ST20240077</t>
  </si>
  <si>
    <t>谭玉娇</t>
  </si>
  <si>
    <t>冯丽娟</t>
  </si>
  <si>
    <t>ST20240078</t>
  </si>
  <si>
    <t>韦星萍</t>
  </si>
  <si>
    <t>孙海燕</t>
  </si>
  <si>
    <t>ST20240079</t>
  </si>
  <si>
    <t>杨诗怡</t>
  </si>
  <si>
    <t>杨婧</t>
  </si>
  <si>
    <t>ST20240080</t>
  </si>
  <si>
    <t>高琪畅</t>
  </si>
  <si>
    <t>徐琦</t>
  </si>
  <si>
    <t>ST20240081</t>
  </si>
  <si>
    <t>孙荣泽</t>
  </si>
  <si>
    <t>唐琴</t>
  </si>
  <si>
    <t>ST20240082</t>
  </si>
  <si>
    <t>邹一凯</t>
  </si>
  <si>
    <t>ST20240083</t>
  </si>
  <si>
    <t>糜芷萱</t>
  </si>
  <si>
    <t>刘亚非</t>
  </si>
  <si>
    <t>ST20240084</t>
  </si>
  <si>
    <t>杭子玥</t>
  </si>
  <si>
    <t>许依</t>
  </si>
  <si>
    <t>ST20240085</t>
  </si>
  <si>
    <t>丁昱秀</t>
  </si>
  <si>
    <t>ST20240086</t>
  </si>
  <si>
    <t>张瑞</t>
  </si>
  <si>
    <t>马添翼</t>
  </si>
  <si>
    <t>ST20240087</t>
  </si>
  <si>
    <t>马翊轩</t>
  </si>
  <si>
    <t>陶天梅</t>
  </si>
  <si>
    <t>ST20240088</t>
  </si>
  <si>
    <t>邵天瑜</t>
  </si>
  <si>
    <t>ST20240089</t>
  </si>
  <si>
    <t>时影瞳</t>
  </si>
  <si>
    <t>ST20240090</t>
  </si>
  <si>
    <t>陈怡婧</t>
  </si>
  <si>
    <t>朱睿</t>
  </si>
  <si>
    <t>张梦瑶</t>
  </si>
  <si>
    <t>ST20240091</t>
  </si>
  <si>
    <t>王欣蕾</t>
  </si>
  <si>
    <t>ST20240092</t>
  </si>
  <si>
    <t>刘蕊</t>
  </si>
  <si>
    <t>彭炎</t>
  </si>
  <si>
    <t>ST20240093</t>
  </si>
  <si>
    <t>缪钰可</t>
  </si>
  <si>
    <t>周凤华</t>
  </si>
  <si>
    <t>ST20240094</t>
  </si>
  <si>
    <t>胡佳莹</t>
  </si>
  <si>
    <t>张曼雪</t>
  </si>
  <si>
    <t>沈立波</t>
  </si>
  <si>
    <t>ST20240095</t>
  </si>
  <si>
    <t>荣咨翔</t>
  </si>
  <si>
    <t>赵雨</t>
  </si>
  <si>
    <t>ST20240096</t>
  </si>
  <si>
    <t>何尘轩</t>
  </si>
  <si>
    <t>程卓</t>
  </si>
  <si>
    <t>ST20240097</t>
  </si>
  <si>
    <t>董紫涵</t>
  </si>
  <si>
    <t>ST20240098</t>
  </si>
  <si>
    <t>冯钰墨</t>
  </si>
  <si>
    <t>伍小艳</t>
  </si>
  <si>
    <t>ST20240099</t>
  </si>
  <si>
    <t>白伊然</t>
  </si>
  <si>
    <t>ST20240100</t>
  </si>
  <si>
    <t>姚凯琪</t>
  </si>
  <si>
    <t>刘萍</t>
  </si>
  <si>
    <t>ST20240101</t>
  </si>
  <si>
    <t>黄浩轩</t>
  </si>
  <si>
    <t>蒋丽辉</t>
  </si>
  <si>
    <t>ST20240102</t>
  </si>
  <si>
    <t>周文泽</t>
  </si>
  <si>
    <t>李云玉</t>
  </si>
  <si>
    <t>ST20240103</t>
  </si>
  <si>
    <t>奚睿莺</t>
  </si>
  <si>
    <t>沈婷</t>
  </si>
  <si>
    <t>ST20240104</t>
  </si>
  <si>
    <t>宦佳伶</t>
  </si>
  <si>
    <t>ST20240105</t>
  </si>
  <si>
    <t>王沛琪</t>
  </si>
  <si>
    <t>孙亚敏</t>
  </si>
  <si>
    <t>ST20240106</t>
  </si>
  <si>
    <t>孙雨霏</t>
  </si>
  <si>
    <t>丁嫦于</t>
  </si>
  <si>
    <t>ST20240107</t>
  </si>
  <si>
    <t>孙馨蕊</t>
  </si>
  <si>
    <t>ST20240108</t>
  </si>
  <si>
    <t>周天艺</t>
  </si>
  <si>
    <t>ST20240109</t>
  </si>
  <si>
    <t>李欣雨</t>
  </si>
  <si>
    <t>ST20240110</t>
  </si>
  <si>
    <t>任勉杰</t>
  </si>
  <si>
    <t>赵广炎</t>
  </si>
  <si>
    <t>ST20240111</t>
  </si>
  <si>
    <t>杨茗玥</t>
  </si>
  <si>
    <t>ST20240112</t>
  </si>
  <si>
    <t>张心洁</t>
  </si>
  <si>
    <t>田红梅</t>
  </si>
  <si>
    <t>ST20240113</t>
  </si>
  <si>
    <t>周熙雯</t>
  </si>
  <si>
    <t>ST20240114</t>
  </si>
  <si>
    <t>魏佳颖</t>
  </si>
  <si>
    <t>许翊君</t>
  </si>
  <si>
    <t>ST20240115</t>
  </si>
  <si>
    <t>史昭妍</t>
  </si>
  <si>
    <t>ST20240116</t>
  </si>
  <si>
    <t>龚喜</t>
  </si>
  <si>
    <t>耿建明</t>
  </si>
  <si>
    <t>ST20240117</t>
  </si>
  <si>
    <t>胡欣雨</t>
  </si>
  <si>
    <t>ST20240118</t>
  </si>
  <si>
    <t>刘韵函</t>
  </si>
  <si>
    <t>ST20240119</t>
  </si>
  <si>
    <t>凌苏婉</t>
  </si>
  <si>
    <t>魏蒙</t>
  </si>
  <si>
    <t>ST20240120</t>
  </si>
  <si>
    <t>邹宁轶</t>
  </si>
  <si>
    <t>王芃元</t>
  </si>
  <si>
    <t>ST20240121</t>
  </si>
  <si>
    <t>卢雨馨</t>
  </si>
  <si>
    <t>刘萌</t>
  </si>
  <si>
    <t>ST20240122</t>
  </si>
  <si>
    <t>黄瑾萱</t>
  </si>
  <si>
    <t>ST20240123</t>
  </si>
  <si>
    <t>毛跃璇</t>
  </si>
  <si>
    <t>张婷</t>
  </si>
  <si>
    <t>ST20240124</t>
  </si>
  <si>
    <t xml:space="preserve">葛芮妤 </t>
  </si>
  <si>
    <t>金诗雨</t>
  </si>
  <si>
    <t>周弢</t>
  </si>
  <si>
    <t>ST20240125</t>
  </si>
  <si>
    <t>郑炅蓝</t>
  </si>
  <si>
    <t>ST20240126</t>
  </si>
  <si>
    <t>郝嘉佑</t>
  </si>
  <si>
    <t>偰艳</t>
  </si>
  <si>
    <t>ST20240127</t>
  </si>
  <si>
    <t>杨润</t>
  </si>
  <si>
    <t>ST20240128</t>
  </si>
  <si>
    <t>李湘玲</t>
  </si>
  <si>
    <t>ST20240129</t>
  </si>
  <si>
    <t>任佳辉</t>
  </si>
  <si>
    <t>ST20240130</t>
  </si>
  <si>
    <t>王景幢</t>
  </si>
  <si>
    <t>赵明英</t>
  </si>
  <si>
    <t>ST20240131</t>
  </si>
  <si>
    <t>何彧</t>
  </si>
  <si>
    <t>ST20240132</t>
  </si>
  <si>
    <t>肖怡洁</t>
  </si>
  <si>
    <t>潘伟良</t>
  </si>
  <si>
    <t>ST20240133</t>
  </si>
  <si>
    <t>电子板报</t>
  </si>
  <si>
    <t>高晨曦</t>
  </si>
  <si>
    <t>薄艳芝</t>
  </si>
  <si>
    <t>ST20240134</t>
  </si>
  <si>
    <t>张涵雪</t>
  </si>
  <si>
    <t>ST20240135</t>
  </si>
  <si>
    <t>刘子瑜</t>
  </si>
  <si>
    <t>王景</t>
  </si>
  <si>
    <t>ST20240136</t>
  </si>
  <si>
    <t>刘璨逸</t>
  </si>
  <si>
    <t>ST20240137</t>
  </si>
  <si>
    <t>王玺涵</t>
  </si>
  <si>
    <t>唐丽君</t>
  </si>
  <si>
    <t>ST20240138</t>
  </si>
  <si>
    <t>袁梓娴</t>
  </si>
  <si>
    <t>周礼静</t>
  </si>
  <si>
    <t>ST20240139</t>
  </si>
  <si>
    <t>梁依婷</t>
  </si>
  <si>
    <t>ST20240140</t>
  </si>
  <si>
    <t>王奕辰</t>
  </si>
  <si>
    <t>张霄</t>
  </si>
  <si>
    <t>ST20240141</t>
  </si>
  <si>
    <t>尹品之</t>
  </si>
  <si>
    <t>孔先敏</t>
  </si>
  <si>
    <t>ST20240142</t>
  </si>
  <si>
    <t>蒋亚轩</t>
  </si>
  <si>
    <t>张菲菲</t>
  </si>
  <si>
    <t>ST20240143</t>
  </si>
  <si>
    <t>江雨萱</t>
  </si>
  <si>
    <t>ST20240144</t>
  </si>
  <si>
    <t>代钧友</t>
  </si>
  <si>
    <t>李桂娜</t>
  </si>
  <si>
    <t>ST20240145</t>
  </si>
  <si>
    <t>欧阳睿骏</t>
  </si>
  <si>
    <t>李玉兰</t>
  </si>
  <si>
    <t>ST20240146</t>
  </si>
  <si>
    <t>高子轩</t>
  </si>
  <si>
    <t>陆卫杰</t>
  </si>
  <si>
    <t>ST20240147</t>
  </si>
  <si>
    <t>唐鸥南</t>
  </si>
  <si>
    <t>陈娟</t>
  </si>
  <si>
    <t>ST20240148</t>
  </si>
  <si>
    <t>王浩鑫张雨诺</t>
  </si>
  <si>
    <t>郑国庆</t>
  </si>
  <si>
    <t>ST20240149</t>
  </si>
  <si>
    <t>冯诗轩</t>
  </si>
  <si>
    <t>邵文娟</t>
  </si>
  <si>
    <t>ST20240150</t>
  </si>
  <si>
    <t>邵晨汐</t>
  </si>
  <si>
    <t>周闪闪</t>
  </si>
  <si>
    <t>ST20240151</t>
  </si>
  <si>
    <t>施柏艾</t>
  </si>
  <si>
    <t>黄松华</t>
  </si>
  <si>
    <t>ST20240152</t>
  </si>
  <si>
    <t>谢欣珂</t>
  </si>
  <si>
    <t>ST20240153</t>
  </si>
  <si>
    <t>赵镜铖</t>
  </si>
  <si>
    <t>王烨</t>
  </si>
  <si>
    <t>ST20240154</t>
  </si>
  <si>
    <t>包晗</t>
  </si>
  <si>
    <t>沈茹</t>
  </si>
  <si>
    <t>ST20240155</t>
  </si>
  <si>
    <t>张恒宇</t>
  </si>
  <si>
    <t>ST20240156</t>
  </si>
  <si>
    <t>王紫怡、杭子程</t>
  </si>
  <si>
    <t>吴碟</t>
  </si>
  <si>
    <t>ST20240157</t>
  </si>
  <si>
    <t>姜思辰</t>
  </si>
  <si>
    <t>史文俊</t>
  </si>
  <si>
    <t>ST20240158</t>
  </si>
  <si>
    <t>周梓妤</t>
  </si>
  <si>
    <t>ST20240159</t>
  </si>
  <si>
    <t>邵煜轩</t>
  </si>
  <si>
    <t>虞赛春</t>
  </si>
  <si>
    <t>ST20240160</t>
  </si>
  <si>
    <t xml:space="preserve">孙裕书 </t>
  </si>
  <si>
    <t>徐梓安</t>
  </si>
  <si>
    <t>刘慧玲</t>
  </si>
  <si>
    <t>ST20240161</t>
  </si>
  <si>
    <t>ST20240162</t>
  </si>
  <si>
    <t>邵贻诺</t>
  </si>
  <si>
    <t>周楠</t>
  </si>
  <si>
    <t>ST20240163</t>
  </si>
  <si>
    <t>吕晨菡</t>
  </si>
  <si>
    <t>宋莉萍</t>
  </si>
  <si>
    <t>ST20240164</t>
  </si>
  <si>
    <t>程歆悦</t>
  </si>
  <si>
    <t>何晓波</t>
  </si>
  <si>
    <t>ST20240165</t>
  </si>
  <si>
    <t>朱浥尘</t>
  </si>
  <si>
    <t>李金娟</t>
  </si>
  <si>
    <t>ST20240166</t>
  </si>
  <si>
    <t>孙梓琪</t>
  </si>
  <si>
    <t>胡慧婷</t>
  </si>
  <si>
    <t>ST20240167</t>
  </si>
  <si>
    <t>吴胜泽</t>
  </si>
  <si>
    <t>廖文奕</t>
  </si>
  <si>
    <t>ST20240168</t>
  </si>
  <si>
    <t xml:space="preserve">黄善雅  </t>
  </si>
  <si>
    <t>刘佳楠</t>
  </si>
  <si>
    <t>ST20240169</t>
  </si>
  <si>
    <t>任雨萱</t>
  </si>
  <si>
    <t>茅雨</t>
  </si>
  <si>
    <t>ST20240170</t>
  </si>
  <si>
    <t>仲瑞苗</t>
  </si>
  <si>
    <t>宣慧丽</t>
  </si>
  <si>
    <t>ST20240171</t>
  </si>
  <si>
    <t>李宇豪</t>
  </si>
  <si>
    <t>华怡</t>
  </si>
  <si>
    <t>ST20240172</t>
  </si>
  <si>
    <t>吕金程</t>
  </si>
  <si>
    <t>ST20240173</t>
  </si>
  <si>
    <t>王子豪</t>
  </si>
  <si>
    <t>王韵婷</t>
  </si>
  <si>
    <t>ST20240174</t>
  </si>
  <si>
    <t>周奕屹</t>
  </si>
  <si>
    <t>ST20240175</t>
  </si>
  <si>
    <t>王若鑫</t>
  </si>
  <si>
    <t>蒋叶卿</t>
  </si>
  <si>
    <t>ST20240176</t>
  </si>
  <si>
    <t>凌一尘</t>
  </si>
  <si>
    <t>ST20240177</t>
  </si>
  <si>
    <t>杨煜辰</t>
  </si>
  <si>
    <t>ST20240178</t>
  </si>
  <si>
    <t xml:space="preserve">罗梓颐 </t>
  </si>
  <si>
    <t>张梓彤</t>
  </si>
  <si>
    <t>ST20240179</t>
  </si>
  <si>
    <t>徐启鑫</t>
  </si>
  <si>
    <t>ST20240180</t>
  </si>
  <si>
    <t>印小雅</t>
  </si>
  <si>
    <t>成婷</t>
  </si>
  <si>
    <t>ST20240181</t>
  </si>
  <si>
    <t>谭心</t>
  </si>
  <si>
    <t>ST20240182</t>
  </si>
  <si>
    <t>郑旭超</t>
  </si>
  <si>
    <t>董志平</t>
  </si>
  <si>
    <t>ST20240183</t>
  </si>
  <si>
    <t xml:space="preserve">郑绣淋  </t>
  </si>
  <si>
    <t>晋婷婷</t>
  </si>
  <si>
    <t>ST20240184</t>
  </si>
  <si>
    <t>杨金琳</t>
  </si>
  <si>
    <t>朱丽彬</t>
  </si>
  <si>
    <t>ST20240185</t>
  </si>
  <si>
    <t>周睦宸</t>
  </si>
  <si>
    <t>毛银凤</t>
  </si>
  <si>
    <t>ST20240186</t>
  </si>
  <si>
    <t>张克强</t>
  </si>
  <si>
    <t>路焕</t>
  </si>
  <si>
    <t>ST20240187</t>
  </si>
  <si>
    <t>吴奕晨</t>
  </si>
  <si>
    <t>ST20240188</t>
  </si>
  <si>
    <t>沈杨</t>
  </si>
  <si>
    <t>王益锋</t>
  </si>
  <si>
    <t>ST20240189</t>
  </si>
  <si>
    <t>葛振岳</t>
  </si>
  <si>
    <t>ST20240190</t>
  </si>
  <si>
    <t>杨奕轩</t>
  </si>
  <si>
    <t>ST20240191</t>
  </si>
  <si>
    <t>王思妍</t>
  </si>
  <si>
    <t>王梦妍</t>
  </si>
  <si>
    <t>ST20240192</t>
  </si>
  <si>
    <t>方夏栋</t>
  </si>
  <si>
    <t>ST20240193</t>
  </si>
  <si>
    <t>田莉娅</t>
  </si>
  <si>
    <t>ST20240194</t>
  </si>
  <si>
    <t>张海洋</t>
  </si>
  <si>
    <t>刘陵</t>
  </si>
  <si>
    <t>ST20240195</t>
  </si>
  <si>
    <t>徐胜壹</t>
  </si>
  <si>
    <t>张晓东</t>
  </si>
  <si>
    <t>ST20240196</t>
  </si>
  <si>
    <t>汪立语</t>
  </si>
  <si>
    <t>ST20240197</t>
  </si>
  <si>
    <t>谢伟祺</t>
  </si>
  <si>
    <t>ST20240198</t>
  </si>
  <si>
    <t>3D创意设计</t>
  </si>
  <si>
    <t>龚珏</t>
  </si>
  <si>
    <t>邵琪</t>
  </si>
  <si>
    <t>ST20240199</t>
  </si>
  <si>
    <t xml:space="preserve">王琦玥 </t>
  </si>
  <si>
    <t>朱君唯</t>
  </si>
  <si>
    <t>杨凤</t>
  </si>
  <si>
    <t>ST20240200</t>
  </si>
  <si>
    <t>丁逸辰</t>
  </si>
  <si>
    <t>ST20240201</t>
  </si>
  <si>
    <t>李峻懿</t>
  </si>
  <si>
    <t>黄菲</t>
  </si>
  <si>
    <t>ST20240202</t>
  </si>
  <si>
    <t>徐芊翊</t>
  </si>
  <si>
    <t>ST20240203</t>
  </si>
  <si>
    <t>刘宇洲</t>
  </si>
  <si>
    <t>周晶</t>
  </si>
  <si>
    <t>ST20240204</t>
  </si>
  <si>
    <t>陈一墨</t>
  </si>
  <si>
    <t>姜罕翎</t>
  </si>
  <si>
    <t>ST20240205</t>
  </si>
  <si>
    <t>杨舒茗</t>
  </si>
  <si>
    <t>汤伟丽</t>
  </si>
  <si>
    <t>ST20240206</t>
  </si>
  <si>
    <t>姜程炜</t>
  </si>
  <si>
    <t>ST20240207</t>
  </si>
  <si>
    <t>章子童</t>
  </si>
  <si>
    <t>张蝶嫔</t>
  </si>
  <si>
    <t>ST20240208</t>
  </si>
  <si>
    <t>朱焱秋</t>
  </si>
  <si>
    <t>ST20240209</t>
  </si>
  <si>
    <t>谭季凡</t>
  </si>
  <si>
    <t>周艳楠</t>
  </si>
  <si>
    <t>ST20240210</t>
  </si>
  <si>
    <t>王宇彬</t>
  </si>
  <si>
    <t>戴罗胜</t>
  </si>
  <si>
    <t>ST20240211</t>
  </si>
  <si>
    <t>杨彦博</t>
  </si>
  <si>
    <t>曹之杰</t>
  </si>
  <si>
    <t>ST20240212</t>
  </si>
  <si>
    <t>施瑞浩</t>
  </si>
  <si>
    <t>杨震国</t>
  </si>
  <si>
    <t>ST20240213</t>
  </si>
  <si>
    <t>吴伊涵</t>
  </si>
  <si>
    <t>ST20240214</t>
  </si>
  <si>
    <t>叶梓晗</t>
  </si>
  <si>
    <t>解元</t>
  </si>
  <si>
    <t>ST20240215</t>
  </si>
  <si>
    <t>吴汝成</t>
  </si>
  <si>
    <t>ST20240216</t>
  </si>
  <si>
    <t>马鸿轩</t>
  </si>
  <si>
    <t>唐志刚</t>
  </si>
  <si>
    <t>ST20240217</t>
  </si>
  <si>
    <t>钱雨漫</t>
  </si>
  <si>
    <t>李立辉</t>
  </si>
  <si>
    <t>ST20240218</t>
  </si>
  <si>
    <t>王驭</t>
  </si>
  <si>
    <t>ST20240219</t>
  </si>
  <si>
    <t>李梓煊</t>
  </si>
  <si>
    <t>陈煦韬</t>
  </si>
  <si>
    <t>冒海银</t>
  </si>
  <si>
    <t>ST20240220</t>
  </si>
  <si>
    <t>梁栋</t>
  </si>
  <si>
    <t>张兴宇</t>
  </si>
  <si>
    <t>ST20240221</t>
  </si>
  <si>
    <t>陈寅硕</t>
  </si>
  <si>
    <t>肖鹏</t>
  </si>
  <si>
    <t>ST20240222</t>
  </si>
  <si>
    <t>高紫烜</t>
  </si>
  <si>
    <t>陆沁辰</t>
  </si>
  <si>
    <t>ST20240223</t>
  </si>
  <si>
    <t>张盛</t>
  </si>
  <si>
    <t>ST20240224</t>
  </si>
  <si>
    <t>程定邦</t>
  </si>
  <si>
    <t>ST20240225</t>
  </si>
  <si>
    <t>王翊涵</t>
  </si>
  <si>
    <t>ST20240226</t>
  </si>
  <si>
    <t>刘依诺</t>
  </si>
  <si>
    <t>ST20240227</t>
  </si>
  <si>
    <t>蒋祈扬</t>
  </si>
  <si>
    <t>ST20240228</t>
  </si>
  <si>
    <t>高中组</t>
  </si>
  <si>
    <t>魏新宸</t>
  </si>
  <si>
    <t>张峰凡</t>
  </si>
  <si>
    <t>ST20240229</t>
  </si>
  <si>
    <t>吴梦轩</t>
  </si>
  <si>
    <t>郑霞</t>
  </si>
  <si>
    <t>ST20240230</t>
  </si>
  <si>
    <t>沈心如</t>
  </si>
  <si>
    <t>ST20240231</t>
  </si>
  <si>
    <t>董南寅</t>
  </si>
  <si>
    <t>ST20240232</t>
  </si>
  <si>
    <t>微视频（网络素养专项）</t>
  </si>
  <si>
    <t>张家益</t>
  </si>
  <si>
    <t>王锦锦</t>
  </si>
  <si>
    <t>ST20240233</t>
  </si>
  <si>
    <t>徐泇流</t>
  </si>
  <si>
    <t>ST20240234</t>
  </si>
  <si>
    <t>于九泽</t>
  </si>
  <si>
    <t>张玲</t>
  </si>
  <si>
    <t>ST20240235</t>
  </si>
  <si>
    <t>孙懋欣</t>
  </si>
  <si>
    <t>彭杨一诺</t>
  </si>
  <si>
    <t>祝苏兰</t>
  </si>
  <si>
    <t>ST20240236</t>
  </si>
  <si>
    <t>刘心悦</t>
  </si>
  <si>
    <t>ST20240237</t>
  </si>
  <si>
    <t>慕浩晨</t>
  </si>
  <si>
    <t>王沃沃</t>
  </si>
  <si>
    <t>许莹</t>
  </si>
  <si>
    <t>ST20240238</t>
  </si>
  <si>
    <t>周子砚</t>
  </si>
  <si>
    <t>ST20240239</t>
  </si>
  <si>
    <t>周睿婕</t>
  </si>
  <si>
    <t>赵梦露</t>
  </si>
  <si>
    <t>ST20240240</t>
  </si>
  <si>
    <t>张小川</t>
  </si>
  <si>
    <t>谢佩君</t>
  </si>
  <si>
    <t>ST20240241</t>
  </si>
  <si>
    <t>陈柏宇</t>
  </si>
  <si>
    <t>刘丽</t>
  </si>
  <si>
    <t>ST20240242</t>
  </si>
  <si>
    <t>李相谷</t>
  </si>
  <si>
    <t>秦德勋</t>
  </si>
  <si>
    <t>ST20240243</t>
  </si>
  <si>
    <t>严梓菡</t>
  </si>
  <si>
    <t>钱小月</t>
  </si>
  <si>
    <t>ST20240244</t>
  </si>
  <si>
    <t>谢梓恒</t>
  </si>
  <si>
    <t>冷凯琳</t>
  </si>
  <si>
    <t>ST20240245</t>
  </si>
  <si>
    <t>史姿彤</t>
  </si>
  <si>
    <t>陈菊娣</t>
  </si>
  <si>
    <t>ST20240246</t>
  </si>
  <si>
    <t>初中组</t>
  </si>
  <si>
    <t>朱敏瑞</t>
  </si>
  <si>
    <t>潘语微</t>
  </si>
  <si>
    <t>ST20240247</t>
  </si>
  <si>
    <t>王昕泽</t>
  </si>
  <si>
    <t>钱子轩</t>
  </si>
  <si>
    <t>ST20240248</t>
  </si>
  <si>
    <t>陈志铭</t>
  </si>
  <si>
    <t>郭慧</t>
  </si>
  <si>
    <t>ST20240249</t>
  </si>
  <si>
    <t>赵心月</t>
  </si>
  <si>
    <t>张欣熠</t>
  </si>
  <si>
    <t>ST20240250</t>
  </si>
  <si>
    <t>宋晨晨</t>
  </si>
  <si>
    <t>陶振羽</t>
  </si>
  <si>
    <t>徐菁</t>
  </si>
  <si>
    <t>ST20240251</t>
  </si>
  <si>
    <t>孙涵雪</t>
  </si>
  <si>
    <t>华军</t>
  </si>
  <si>
    <t>ST20240252</t>
  </si>
  <si>
    <t>刘子煊</t>
  </si>
  <si>
    <t>ST20240253</t>
  </si>
  <si>
    <t>袁芳</t>
  </si>
  <si>
    <t>ST20240254</t>
  </si>
  <si>
    <t>微动漫</t>
  </si>
  <si>
    <t>孔星宇</t>
  </si>
  <si>
    <t>周小娟</t>
  </si>
  <si>
    <t>ST20240255</t>
  </si>
  <si>
    <t>孟坤</t>
  </si>
  <si>
    <t>贺铭</t>
  </si>
  <si>
    <t>ST20240256</t>
  </si>
  <si>
    <t>钟紫涵</t>
  </si>
  <si>
    <t>ST20240257</t>
  </si>
  <si>
    <t>高婧怡、</t>
  </si>
  <si>
    <t>吴馨悦</t>
  </si>
  <si>
    <t>熊成</t>
  </si>
  <si>
    <t>ST20240258</t>
  </si>
  <si>
    <t>ST20240259</t>
  </si>
  <si>
    <t>王一</t>
  </si>
  <si>
    <t>王晨辰</t>
  </si>
  <si>
    <t>吴雨恬</t>
  </si>
  <si>
    <t>ST20240260</t>
  </si>
  <si>
    <t>张旎桐</t>
  </si>
  <si>
    <t>吴茵</t>
  </si>
  <si>
    <t>ST20240261</t>
  </si>
  <si>
    <t>贾斯汀</t>
  </si>
  <si>
    <t>ST20240262</t>
  </si>
  <si>
    <t>郭一诺</t>
  </si>
  <si>
    <t>ST20240263</t>
  </si>
  <si>
    <t>余文悦、</t>
  </si>
  <si>
    <t>隋心愿</t>
  </si>
  <si>
    <t>ST20240264</t>
  </si>
  <si>
    <t>王晓诺</t>
  </si>
  <si>
    <t>李赞</t>
  </si>
  <si>
    <t>ST20240265</t>
  </si>
  <si>
    <t xml:space="preserve">胡梦露 </t>
  </si>
  <si>
    <t>金昕悦</t>
  </si>
  <si>
    <t>赵红霞</t>
  </si>
  <si>
    <t>ST20240266</t>
  </si>
  <si>
    <t>祁雯雯</t>
  </si>
  <si>
    <t>王灿灿</t>
  </si>
  <si>
    <t>ST20240267</t>
  </si>
  <si>
    <t>卢果、</t>
  </si>
  <si>
    <t>何高果儿</t>
  </si>
  <si>
    <t>ST20240268</t>
  </si>
  <si>
    <t>范如雪</t>
  </si>
  <si>
    <t>ST20240269</t>
  </si>
  <si>
    <t xml:space="preserve">蒋一诺
</t>
  </si>
  <si>
    <t>张美硕</t>
  </si>
  <si>
    <t>薛亚红</t>
  </si>
  <si>
    <t>ST20240270</t>
  </si>
  <si>
    <t xml:space="preserve">戴嫣 </t>
  </si>
  <si>
    <t>胡凯瑞</t>
  </si>
  <si>
    <t>王飞翔</t>
  </si>
  <si>
    <t>ST20240271</t>
  </si>
  <si>
    <t xml:space="preserve">刘心怡 </t>
  </si>
  <si>
    <t>汤雨熙</t>
  </si>
  <si>
    <t>ST20240272</t>
  </si>
  <si>
    <t>蒋履正</t>
  </si>
  <si>
    <t>ST20240273</t>
  </si>
  <si>
    <t>缪钰婷</t>
  </si>
  <si>
    <t>李梓萌</t>
  </si>
  <si>
    <t>陈红</t>
  </si>
  <si>
    <t>ST20240274</t>
  </si>
  <si>
    <t>徐思远</t>
  </si>
  <si>
    <t>ST20240275</t>
  </si>
  <si>
    <t>盛萌萌</t>
  </si>
  <si>
    <t>徐丽霞</t>
  </si>
  <si>
    <t>ST20240276</t>
  </si>
  <si>
    <t>汤宇凡</t>
  </si>
  <si>
    <t>戴晶晶</t>
  </si>
  <si>
    <t>ST20240277</t>
  </si>
  <si>
    <t>张云睿</t>
  </si>
  <si>
    <t>王雪林</t>
  </si>
  <si>
    <t>ST20240278</t>
  </si>
  <si>
    <t>姚钦水</t>
  </si>
  <si>
    <t>潘何梅</t>
  </si>
  <si>
    <t>ST20240279</t>
  </si>
  <si>
    <t>王子萱</t>
  </si>
  <si>
    <t>徐梧</t>
  </si>
  <si>
    <t>ST20240280</t>
  </si>
  <si>
    <t>周远浩</t>
  </si>
  <si>
    <t>吴婧怡</t>
  </si>
  <si>
    <t>ST20240281</t>
  </si>
  <si>
    <t>陈浩军</t>
  </si>
  <si>
    <t>ST20240282</t>
  </si>
  <si>
    <t>孙煜顺</t>
  </si>
  <si>
    <t>徐艳</t>
  </si>
  <si>
    <t>ST20240283</t>
  </si>
  <si>
    <t>微视频</t>
  </si>
  <si>
    <t>朱睿泽</t>
  </si>
  <si>
    <t>安燕</t>
  </si>
  <si>
    <t>ST20240284</t>
  </si>
  <si>
    <t>孙振轩</t>
  </si>
  <si>
    <t>孙丽霞</t>
  </si>
  <si>
    <t>ST20240285</t>
  </si>
  <si>
    <t>杨静怡</t>
  </si>
  <si>
    <t>ST20240286</t>
  </si>
  <si>
    <t>毕书畅</t>
  </si>
  <si>
    <t>石士国</t>
  </si>
  <si>
    <t>ST20240287</t>
  </si>
  <si>
    <t>孙佩琳</t>
  </si>
  <si>
    <t>陈晴</t>
  </si>
  <si>
    <t>ST20240288</t>
  </si>
  <si>
    <t>李昀烨</t>
  </si>
  <si>
    <t>田永忠</t>
  </si>
  <si>
    <t>ST20240289</t>
  </si>
  <si>
    <t>电脑艺术设计</t>
  </si>
  <si>
    <t>程艺珊</t>
  </si>
  <si>
    <t>朱静艳</t>
  </si>
  <si>
    <t>ST20240290</t>
  </si>
  <si>
    <t>潘奕菡</t>
  </si>
  <si>
    <t>葛海燕</t>
  </si>
  <si>
    <t>ST20240291</t>
  </si>
  <si>
    <t>刘昀一</t>
  </si>
  <si>
    <t>袁亚芳</t>
  </si>
  <si>
    <t>ST20240292</t>
  </si>
  <si>
    <t>孙舒遥</t>
  </si>
  <si>
    <t>郭丽平</t>
  </si>
  <si>
    <t>ST20240293</t>
  </si>
  <si>
    <t>陈若曦</t>
  </si>
  <si>
    <t>江文杰</t>
  </si>
  <si>
    <t>ST20240294</t>
  </si>
  <si>
    <t>吕谢钰</t>
  </si>
  <si>
    <t>马欣宇</t>
  </si>
  <si>
    <t>ST20240295</t>
  </si>
  <si>
    <t>万语汐</t>
  </si>
  <si>
    <t>袁家永</t>
  </si>
  <si>
    <t>ST20240296</t>
  </si>
  <si>
    <t>唐玉婷</t>
  </si>
  <si>
    <t>ST20240297</t>
  </si>
  <si>
    <t>杨博文</t>
  </si>
  <si>
    <t>陈燕</t>
  </si>
  <si>
    <t>ST20240298</t>
  </si>
  <si>
    <t>杨奕涵</t>
  </si>
  <si>
    <t>ST20240299</t>
  </si>
  <si>
    <t>周宇轩</t>
  </si>
  <si>
    <t>ST20240300</t>
  </si>
  <si>
    <t>王子琰</t>
  </si>
  <si>
    <t>曹明华</t>
  </si>
  <si>
    <t>ST20240301</t>
  </si>
  <si>
    <t>吴品涵</t>
  </si>
  <si>
    <t>ST20240302</t>
  </si>
  <si>
    <t>冷语嫣</t>
  </si>
  <si>
    <t>杜沁仪</t>
  </si>
  <si>
    <t>ST20240303</t>
  </si>
  <si>
    <t>周彤</t>
  </si>
  <si>
    <t>ST20240304</t>
  </si>
  <si>
    <t>AI图像编程</t>
  </si>
  <si>
    <t>陈亦欣</t>
  </si>
  <si>
    <t>ST20240305</t>
  </si>
  <si>
    <t>郭嘉轩</t>
  </si>
  <si>
    <t>张小柳</t>
  </si>
  <si>
    <t>ST20240306</t>
  </si>
  <si>
    <t>陈天乐</t>
  </si>
  <si>
    <t>郑烨</t>
  </si>
  <si>
    <t>ST20240307</t>
  </si>
  <si>
    <t>张铭羽</t>
  </si>
  <si>
    <t>ST20240308</t>
  </si>
  <si>
    <t>王孝坤</t>
  </si>
  <si>
    <t>ST20240309</t>
  </si>
  <si>
    <t>邵子岩</t>
  </si>
  <si>
    <t>ST20240310</t>
  </si>
  <si>
    <t>吴君浩</t>
  </si>
  <si>
    <t>ST20240311</t>
  </si>
  <si>
    <t>崔墨涵</t>
  </si>
  <si>
    <t>ST20240312</t>
  </si>
  <si>
    <t>王帧</t>
  </si>
  <si>
    <t>ST20240313</t>
  </si>
  <si>
    <t>吴莞晴</t>
  </si>
  <si>
    <t>ST20240314</t>
  </si>
  <si>
    <t>颜文昊</t>
  </si>
  <si>
    <t>叶超</t>
  </si>
  <si>
    <t>ST20240315</t>
  </si>
  <si>
    <t>张颢檬</t>
  </si>
  <si>
    <t>ST20240316</t>
  </si>
  <si>
    <t>王伟祺</t>
  </si>
  <si>
    <t>王伟</t>
  </si>
  <si>
    <t>ST20240317</t>
  </si>
  <si>
    <t>梅莉琳</t>
  </si>
  <si>
    <t>ST20240318</t>
  </si>
  <si>
    <t>董欣彤</t>
  </si>
  <si>
    <t>朱娟</t>
  </si>
  <si>
    <t>ST20240319</t>
  </si>
  <si>
    <t>创意编程</t>
  </si>
  <si>
    <t>杜正轩</t>
  </si>
  <si>
    <t>高鹰</t>
  </si>
  <si>
    <t>ST20240320</t>
  </si>
  <si>
    <t>张欣悦</t>
  </si>
  <si>
    <t>包玉</t>
  </si>
  <si>
    <t>ST20240321</t>
  </si>
  <si>
    <t>刘赫文</t>
  </si>
  <si>
    <t>史春晖</t>
  </si>
  <si>
    <t>ST20240322</t>
  </si>
  <si>
    <t>吴东霖</t>
  </si>
  <si>
    <t>ST20240323</t>
  </si>
  <si>
    <t>陈钺栋</t>
  </si>
  <si>
    <t>ST20240324</t>
  </si>
  <si>
    <t>鲁子遇</t>
  </si>
  <si>
    <t>徐丹</t>
  </si>
  <si>
    <t>ST20240325</t>
  </si>
  <si>
    <t>张子钰</t>
  </si>
  <si>
    <t>ST20240326</t>
  </si>
  <si>
    <t>孙盈航</t>
  </si>
  <si>
    <t>ST20240327</t>
  </si>
  <si>
    <t>刘翔宇</t>
  </si>
  <si>
    <t>ST20240328</t>
  </si>
  <si>
    <t>王梓诺</t>
  </si>
  <si>
    <t>何丽娜</t>
  </si>
  <si>
    <t>ST20240329</t>
  </si>
  <si>
    <t>王欣昊</t>
  </si>
  <si>
    <t>ST20240330</t>
  </si>
  <si>
    <t>梁钊琪</t>
  </si>
  <si>
    <t>李媛</t>
  </si>
  <si>
    <t>ST20240331</t>
  </si>
  <si>
    <t>陆轩</t>
  </si>
  <si>
    <t>ST20240332</t>
  </si>
  <si>
    <t>经东润</t>
  </si>
  <si>
    <t>吴燕</t>
  </si>
  <si>
    <t>ST20240333</t>
  </si>
  <si>
    <t>王奕韩</t>
  </si>
  <si>
    <t>ST20240334</t>
  </si>
  <si>
    <t>杨宗达</t>
  </si>
  <si>
    <t>孙晓辰</t>
  </si>
  <si>
    <t>ST20240335</t>
  </si>
  <si>
    <t>恽惜寒</t>
  </si>
  <si>
    <t>ST20240336</t>
  </si>
  <si>
    <t>孙会</t>
  </si>
  <si>
    <t>ST20240337</t>
  </si>
  <si>
    <t>龚凌宇</t>
  </si>
  <si>
    <t>ST20240338</t>
  </si>
  <si>
    <t>朱筱漫</t>
  </si>
  <si>
    <t>陆凤丹</t>
  </si>
  <si>
    <t>ST20240339</t>
  </si>
  <si>
    <t>蒋益</t>
  </si>
  <si>
    <t>吴春</t>
  </si>
  <si>
    <t>ST20240340</t>
  </si>
  <si>
    <t>徐昊</t>
  </si>
  <si>
    <t>谢榴炜</t>
  </si>
  <si>
    <t>ST20240341</t>
  </si>
  <si>
    <t>高心翊</t>
  </si>
  <si>
    <t>ST20240342</t>
  </si>
  <si>
    <t>王彬</t>
  </si>
  <si>
    <t>张衡</t>
  </si>
  <si>
    <t>ST20240343</t>
  </si>
  <si>
    <t>臧婧宇</t>
  </si>
  <si>
    <t>ST20240344</t>
  </si>
  <si>
    <t>周俊熙</t>
  </si>
  <si>
    <t>ST20240345</t>
  </si>
  <si>
    <t>王治勋</t>
  </si>
  <si>
    <t>程青</t>
  </si>
  <si>
    <t>ST20240346</t>
  </si>
  <si>
    <t>王逸帆</t>
  </si>
  <si>
    <t>ST20240347</t>
  </si>
  <si>
    <t>董彦宏</t>
  </si>
  <si>
    <t>是灏裕</t>
  </si>
  <si>
    <t>ST20240348</t>
  </si>
  <si>
    <t>赵泽邦</t>
  </si>
  <si>
    <t>彭金平</t>
  </si>
  <si>
    <t>ST20240349</t>
  </si>
  <si>
    <t>沈柯</t>
  </si>
  <si>
    <t>ST20240350</t>
  </si>
  <si>
    <t>陈奕洋</t>
  </si>
  <si>
    <t>ST20240351</t>
  </si>
  <si>
    <t>张家诚</t>
  </si>
  <si>
    <t>ST20240352</t>
  </si>
  <si>
    <t>王锦泽</t>
  </si>
  <si>
    <t>ST20240353</t>
  </si>
  <si>
    <t>徐浩然</t>
  </si>
  <si>
    <t>顾枫</t>
  </si>
  <si>
    <t>ST20240354</t>
  </si>
  <si>
    <t>胡瀚墨</t>
  </si>
  <si>
    <t>刘昊</t>
  </si>
  <si>
    <t>ST20240355</t>
  </si>
  <si>
    <t>刘欣语</t>
  </si>
  <si>
    <t>ST20240356</t>
  </si>
  <si>
    <t>王君濠 范士恒</t>
  </si>
  <si>
    <t>ST20240357</t>
  </si>
  <si>
    <t>周昕晨</t>
  </si>
  <si>
    <t>ST20240358</t>
  </si>
  <si>
    <t>唐屹涵</t>
  </si>
  <si>
    <t>ST20240359</t>
  </si>
  <si>
    <t>冯浩瑞</t>
  </si>
  <si>
    <t>丁华锋</t>
  </si>
  <si>
    <t>ST20240360</t>
  </si>
  <si>
    <t>陈红芳</t>
  </si>
  <si>
    <t>ST20240361</t>
  </si>
  <si>
    <t>葛宇宸</t>
  </si>
  <si>
    <t>唐俊杰</t>
  </si>
  <si>
    <t>ST20240362</t>
  </si>
  <si>
    <t xml:space="preserve">张宇辰、赵东升 </t>
  </si>
  <si>
    <t>陆美娜</t>
  </si>
  <si>
    <t>ST20240363</t>
  </si>
  <si>
    <t>蒋明成</t>
  </si>
  <si>
    <t>蒋晔</t>
  </si>
  <si>
    <t>ST20240364</t>
  </si>
  <si>
    <t xml:space="preserve">戴奕辰、蒋文淏 </t>
  </si>
  <si>
    <t>ST20240365</t>
  </si>
  <si>
    <t>谈子诺</t>
  </si>
  <si>
    <t>蒋梦兰</t>
  </si>
  <si>
    <t>ST20240366</t>
  </si>
  <si>
    <t>雷婉钰</t>
  </si>
  <si>
    <t>ST20240367</t>
  </si>
  <si>
    <t>董俊熙</t>
  </si>
  <si>
    <t>施玉</t>
  </si>
  <si>
    <t>ST20240368</t>
  </si>
  <si>
    <t xml:space="preserve">李昱辰、刘奕呈 </t>
  </si>
  <si>
    <t>ST20240369</t>
  </si>
  <si>
    <t>汤源</t>
  </si>
  <si>
    <t>ST20240370</t>
  </si>
  <si>
    <t>张烁</t>
  </si>
  <si>
    <t>张晓艳</t>
  </si>
  <si>
    <t>ST20240371</t>
  </si>
  <si>
    <t>季王子德</t>
  </si>
  <si>
    <t>ST20240372</t>
  </si>
  <si>
    <t>周子煜</t>
  </si>
  <si>
    <t>ST20240373</t>
  </si>
  <si>
    <t>马沐辰</t>
  </si>
  <si>
    <t>朱晓婷</t>
  </si>
  <si>
    <t>ST20240374</t>
  </si>
  <si>
    <t>陆梓豪</t>
  </si>
  <si>
    <t>ST20240375</t>
  </si>
  <si>
    <t>刘睿</t>
  </si>
  <si>
    <t>陈丹丹</t>
  </si>
  <si>
    <t>ST20240376</t>
  </si>
  <si>
    <t>李雨熙</t>
  </si>
  <si>
    <t>黄丽娟</t>
  </si>
  <si>
    <t>ST20240377</t>
  </si>
  <si>
    <t>董雨轩</t>
  </si>
  <si>
    <t>ST20240378</t>
  </si>
  <si>
    <t>曹峻熙</t>
  </si>
  <si>
    <t>ST20240379</t>
  </si>
  <si>
    <t>王多美</t>
  </si>
  <si>
    <t>ST20240380</t>
  </si>
  <si>
    <t>杨一睿</t>
  </si>
  <si>
    <t>吴锋年</t>
  </si>
  <si>
    <t>ST20240381</t>
  </si>
  <si>
    <t>许睿轩</t>
  </si>
  <si>
    <t>杭丽俊</t>
  </si>
  <si>
    <t>ST20240382</t>
  </si>
  <si>
    <t>郑芊贤</t>
  </si>
  <si>
    <t>杨城</t>
  </si>
  <si>
    <t>ST20240383</t>
  </si>
  <si>
    <t>史润昊</t>
  </si>
  <si>
    <t>ST20240384</t>
  </si>
  <si>
    <t>于镕昊</t>
  </si>
  <si>
    <t>ST20240385</t>
  </si>
  <si>
    <t>张书</t>
  </si>
  <si>
    <t>ST20240386</t>
  </si>
  <si>
    <t>创意编程专项</t>
  </si>
  <si>
    <t>黄鹏尧</t>
  </si>
  <si>
    <t>赵昕</t>
  </si>
  <si>
    <t>ST20240387</t>
  </si>
  <si>
    <t>李婧媛</t>
  </si>
  <si>
    <t>ST20240388</t>
  </si>
  <si>
    <t>张嘉祺</t>
  </si>
  <si>
    <t>陈露</t>
  </si>
  <si>
    <t>ST20240389</t>
  </si>
  <si>
    <t>陈婉苏</t>
  </si>
  <si>
    <t>ST20240390</t>
  </si>
  <si>
    <t>孙睿</t>
  </si>
  <si>
    <t>ST20240391</t>
  </si>
  <si>
    <t>何晟铭</t>
  </si>
  <si>
    <t>ST20240392</t>
  </si>
  <si>
    <t>何宇城</t>
  </si>
  <si>
    <t>张静</t>
  </si>
  <si>
    <t>ST20240393</t>
  </si>
  <si>
    <t>孙恩惜</t>
  </si>
  <si>
    <t>张倩</t>
  </si>
  <si>
    <t>ST20240394</t>
  </si>
  <si>
    <t>杨书源</t>
  </si>
  <si>
    <t>ST20240395</t>
  </si>
  <si>
    <t>郑涵瑜</t>
  </si>
  <si>
    <t>吉怡繁</t>
  </si>
  <si>
    <t>ST20240396</t>
  </si>
  <si>
    <t>顾桐宇</t>
  </si>
  <si>
    <t>ST20240398</t>
  </si>
  <si>
    <t>王煜祺</t>
  </si>
  <si>
    <t>ST20240399</t>
  </si>
  <si>
    <t>梁重皓</t>
  </si>
  <si>
    <t>ST20240400</t>
  </si>
  <si>
    <t>王浩泽</t>
  </si>
  <si>
    <t>ST20240401</t>
  </si>
  <si>
    <t>恽家钰</t>
  </si>
  <si>
    <t>ST20240402</t>
  </si>
  <si>
    <t>孙意</t>
  </si>
  <si>
    <t>ST20240403</t>
  </si>
  <si>
    <t>方思哲</t>
  </si>
  <si>
    <t>ST20240404</t>
  </si>
  <si>
    <t>周靖皓</t>
  </si>
  <si>
    <t>田东成</t>
  </si>
  <si>
    <t>ST20240405</t>
  </si>
  <si>
    <t>徐瑀凌</t>
  </si>
  <si>
    <t>ST20240406</t>
  </si>
  <si>
    <t>卢彦羽</t>
  </si>
  <si>
    <t>曹东明</t>
  </si>
  <si>
    <t>ST20240407</t>
  </si>
  <si>
    <t>俞泽炎</t>
  </si>
  <si>
    <t>ST20240408</t>
  </si>
  <si>
    <t>刘成林</t>
  </si>
  <si>
    <t>ST20240409</t>
  </si>
  <si>
    <t>曹湘东</t>
  </si>
  <si>
    <t>ST20240410</t>
  </si>
  <si>
    <t>徐陈彦</t>
  </si>
  <si>
    <t>ST20240412</t>
  </si>
  <si>
    <t>赵梁一</t>
  </si>
  <si>
    <t>ST20240413</t>
  </si>
  <si>
    <t>鞠家成</t>
  </si>
  <si>
    <t>金银</t>
  </si>
  <si>
    <t>ST20240414</t>
  </si>
  <si>
    <t>陈筱萱</t>
  </si>
  <si>
    <t>董伊静</t>
  </si>
  <si>
    <t>ST20240415</t>
  </si>
  <si>
    <t>王璟睿</t>
  </si>
  <si>
    <t>ST20240416</t>
  </si>
  <si>
    <t>王佳洋</t>
  </si>
  <si>
    <t>王欣怡</t>
  </si>
  <si>
    <t>ST20240417</t>
  </si>
  <si>
    <t>蒋雨轩</t>
  </si>
  <si>
    <t>ST20240418</t>
  </si>
  <si>
    <t>倪好</t>
  </si>
  <si>
    <t>ST20240419</t>
  </si>
  <si>
    <t>薛屹宏</t>
  </si>
  <si>
    <t>冯啸岩</t>
  </si>
  <si>
    <t>ST20240420</t>
  </si>
  <si>
    <t>李昊宸</t>
  </si>
  <si>
    <t>石宝新</t>
  </si>
  <si>
    <t>ST20240421</t>
  </si>
  <si>
    <t>张桓畅</t>
  </si>
  <si>
    <t>丁丽萍</t>
  </si>
  <si>
    <t>ST20240422</t>
  </si>
  <si>
    <t>吴晋涛</t>
  </si>
  <si>
    <t>ST20240423</t>
  </si>
  <si>
    <t>王宇希</t>
  </si>
  <si>
    <t>ST20240424</t>
  </si>
  <si>
    <t>陆俊礼</t>
  </si>
  <si>
    <t>ST20240425</t>
  </si>
  <si>
    <t>徐艺轩</t>
  </si>
  <si>
    <t>ST20240426</t>
  </si>
  <si>
    <t>顾琳玥</t>
  </si>
  <si>
    <t>沈小伟</t>
  </si>
  <si>
    <t>ST20240427</t>
  </si>
  <si>
    <t>单嘉杰</t>
  </si>
  <si>
    <t>ST20240428</t>
  </si>
  <si>
    <t>黄梓祐</t>
  </si>
  <si>
    <t>张国伟</t>
  </si>
  <si>
    <t>ST20240429</t>
  </si>
  <si>
    <t>史家瑞</t>
  </si>
  <si>
    <t>ST20240430</t>
  </si>
  <si>
    <t>王翕</t>
  </si>
  <si>
    <t>ST20240432</t>
  </si>
  <si>
    <t>李忱翰</t>
  </si>
  <si>
    <t>张芳菲</t>
  </si>
  <si>
    <t>ST20240433</t>
  </si>
  <si>
    <t>刘梓依</t>
  </si>
  <si>
    <t>ST20240434</t>
  </si>
  <si>
    <t>李承志</t>
  </si>
  <si>
    <t>ST20240435</t>
  </si>
  <si>
    <t>向雨阳</t>
  </si>
  <si>
    <t>龙高燕</t>
  </si>
  <si>
    <t>ST20240436</t>
  </si>
  <si>
    <t>宣承泽</t>
  </si>
  <si>
    <t>ST20240437</t>
  </si>
  <si>
    <t>段落一</t>
  </si>
  <si>
    <t>ST20240438</t>
  </si>
  <si>
    <t>顾梓烨</t>
  </si>
  <si>
    <t>ST20240439</t>
  </si>
  <si>
    <t>倪袁淏</t>
  </si>
  <si>
    <t>ST20240440</t>
  </si>
  <si>
    <t>李铖恩</t>
  </si>
  <si>
    <t>ST20240441</t>
  </si>
  <si>
    <t>蒋艺菡</t>
  </si>
  <si>
    <t>宋小康</t>
  </si>
  <si>
    <t>ST20240442</t>
  </si>
  <si>
    <t>李承欢</t>
  </si>
  <si>
    <t>ST20240443</t>
  </si>
  <si>
    <t>ST20240444</t>
  </si>
  <si>
    <t>刘章涵</t>
  </si>
  <si>
    <t>ST20240445</t>
  </si>
  <si>
    <t>华锦彦</t>
  </si>
  <si>
    <t>ST20240446</t>
  </si>
  <si>
    <t>孙溪婕</t>
  </si>
  <si>
    <t>金伟</t>
  </si>
  <si>
    <t>ST20240447</t>
  </si>
  <si>
    <t>ST20240448</t>
  </si>
  <si>
    <t>钱承灏</t>
  </si>
  <si>
    <t>ST20240449</t>
  </si>
  <si>
    <t>徐志邦</t>
  </si>
  <si>
    <t>ST20240450</t>
  </si>
  <si>
    <t>潘敏晖</t>
  </si>
  <si>
    <t>孙鹏</t>
  </si>
  <si>
    <t>ST20240451</t>
  </si>
  <si>
    <t>张弛</t>
  </si>
  <si>
    <t>ST20240452</t>
  </si>
  <si>
    <t>叶奇睿</t>
  </si>
  <si>
    <t>缪钟玉</t>
  </si>
  <si>
    <t>ST20240453</t>
  </si>
  <si>
    <t>史若筠</t>
  </si>
  <si>
    <t>肖培</t>
  </si>
  <si>
    <t>ST20240454</t>
  </si>
  <si>
    <t>周奕镕</t>
  </si>
  <si>
    <t>ST20240455</t>
  </si>
  <si>
    <t>孙晨宸</t>
  </si>
  <si>
    <t>ST20240456</t>
  </si>
  <si>
    <t>唐梓涵</t>
  </si>
  <si>
    <t>ST20240457</t>
  </si>
  <si>
    <t>黄子胧</t>
  </si>
  <si>
    <t>陈阳</t>
  </si>
  <si>
    <t>ST20240458</t>
  </si>
  <si>
    <t>何瞻远</t>
  </si>
  <si>
    <t>ST20240459</t>
  </si>
  <si>
    <t>王涵钰</t>
  </si>
  <si>
    <t>ST20240460</t>
  </si>
  <si>
    <t>高伊美</t>
  </si>
  <si>
    <t>ST20240461</t>
  </si>
  <si>
    <t>梁茗昊</t>
  </si>
  <si>
    <t>时小明</t>
  </si>
  <si>
    <t>ST20240462</t>
  </si>
  <si>
    <t>王宇辰</t>
  </si>
  <si>
    <t>ST20240463</t>
  </si>
  <si>
    <t>沙加</t>
  </si>
  <si>
    <t>ST20240464</t>
  </si>
  <si>
    <t>戴佳铭</t>
  </si>
  <si>
    <t>ST20240465</t>
  </si>
  <si>
    <t>吴梓滔</t>
  </si>
  <si>
    <t>ST20240466</t>
  </si>
  <si>
    <t>郑若轩</t>
  </si>
  <si>
    <t>ST20240467</t>
  </si>
  <si>
    <t>郭峻熙</t>
  </si>
  <si>
    <t>ST20240468</t>
  </si>
  <si>
    <t>ST20240469</t>
  </si>
  <si>
    <t>倪紫凌</t>
  </si>
  <si>
    <t>ST20240470</t>
  </si>
  <si>
    <t>何睿逸</t>
  </si>
  <si>
    <t>ST20240471</t>
  </si>
  <si>
    <t>吴镇宇</t>
  </si>
  <si>
    <t>ST20240472</t>
  </si>
  <si>
    <t>戈俣承</t>
  </si>
  <si>
    <t>ST20240473</t>
  </si>
  <si>
    <t>张睿轩</t>
  </si>
  <si>
    <t>ST20240474</t>
  </si>
  <si>
    <t>韩思辰</t>
  </si>
  <si>
    <t>ST20240475</t>
  </si>
  <si>
    <t>焦羿蒙</t>
  </si>
  <si>
    <t>ST20240476</t>
  </si>
  <si>
    <t>罗煜城</t>
  </si>
  <si>
    <t>夏宁伟</t>
  </si>
  <si>
    <t>ST20240477</t>
  </si>
  <si>
    <t>王中强</t>
  </si>
  <si>
    <t>ST20240478</t>
  </si>
  <si>
    <t>赵泓毅</t>
  </si>
  <si>
    <t>ST20240479</t>
  </si>
  <si>
    <t>毛依芯</t>
  </si>
  <si>
    <t>ST20240480</t>
  </si>
  <si>
    <t>李梦齐</t>
  </si>
  <si>
    <t>ST20240481</t>
  </si>
  <si>
    <t>朱奕帆</t>
  </si>
  <si>
    <t>ST20240482</t>
  </si>
  <si>
    <t>陈思宇</t>
  </si>
  <si>
    <t>ST20240483</t>
  </si>
  <si>
    <t>虞子涵</t>
  </si>
  <si>
    <t>ST20240484</t>
  </si>
  <si>
    <t>吴一凡</t>
  </si>
  <si>
    <t>ST20240485</t>
  </si>
  <si>
    <t>周若云</t>
  </si>
  <si>
    <t>ST20240486</t>
  </si>
  <si>
    <t>金徐泽</t>
  </si>
  <si>
    <t>ST20240487</t>
  </si>
  <si>
    <t>徐锦闻</t>
  </si>
  <si>
    <t>孙圆</t>
  </si>
  <si>
    <t>ST20240488</t>
  </si>
  <si>
    <t>夏骁睿</t>
  </si>
  <si>
    <t>ST20240489</t>
  </si>
  <si>
    <t>刘俊岐</t>
  </si>
  <si>
    <t>ST20240490</t>
  </si>
  <si>
    <t>袁轩宇</t>
  </si>
  <si>
    <t>ST20240491</t>
  </si>
  <si>
    <t>朱宸柯</t>
  </si>
  <si>
    <t>沈顺红</t>
  </si>
  <si>
    <t>ST20240492</t>
  </si>
  <si>
    <t>胡睿辰</t>
  </si>
  <si>
    <t>涵一航</t>
  </si>
  <si>
    <t>ST20240493</t>
  </si>
  <si>
    <t>李宇晨</t>
  </si>
  <si>
    <t>ST20240494</t>
  </si>
  <si>
    <t>文轩</t>
  </si>
  <si>
    <t>解丽</t>
  </si>
  <si>
    <t>ST20240495</t>
  </si>
  <si>
    <t>刘语章</t>
  </si>
  <si>
    <t>朱亚梅</t>
  </si>
  <si>
    <t>ST20240496</t>
  </si>
  <si>
    <t>郭苏皖</t>
  </si>
  <si>
    <t>ST20240497</t>
  </si>
  <si>
    <t>林奕晗</t>
  </si>
  <si>
    <t>ST20240498</t>
  </si>
  <si>
    <t>钱昱诚</t>
  </si>
  <si>
    <t>ST20240499</t>
  </si>
  <si>
    <t>史一凯</t>
  </si>
  <si>
    <t>ST20240500</t>
  </si>
  <si>
    <t>尹心颐</t>
  </si>
  <si>
    <t>ST20240501</t>
  </si>
  <si>
    <t>尤奕扬</t>
  </si>
  <si>
    <t>ST20240502</t>
  </si>
  <si>
    <t>陈钰</t>
  </si>
  <si>
    <t>ST20240503</t>
  </si>
  <si>
    <t>周润轩</t>
  </si>
  <si>
    <t>ST20240504</t>
  </si>
  <si>
    <t>陆婧涵</t>
  </si>
  <si>
    <t>冯丽</t>
  </si>
  <si>
    <t>ST20240505</t>
  </si>
  <si>
    <t>李欣泽</t>
  </si>
  <si>
    <t>吕丽丽</t>
  </si>
  <si>
    <t>ST20240506</t>
  </si>
  <si>
    <t>戎懿</t>
  </si>
  <si>
    <t>ST20240507</t>
  </si>
  <si>
    <t>谷翱翔</t>
  </si>
  <si>
    <t>ST20240508</t>
  </si>
  <si>
    <t>陈子豪</t>
  </si>
  <si>
    <t>ST20240509</t>
  </si>
  <si>
    <t>狄嘉翔</t>
  </si>
  <si>
    <t>ST20240510</t>
  </si>
  <si>
    <t>吴谦之</t>
  </si>
  <si>
    <t>ST20240511</t>
  </si>
  <si>
    <t>杨仁杰</t>
  </si>
  <si>
    <t>李志伟</t>
  </si>
  <si>
    <t>ST20240512</t>
  </si>
  <si>
    <t>徐铭杰</t>
  </si>
  <si>
    <t>ST20240513</t>
  </si>
  <si>
    <t>刘嘉齐</t>
  </si>
  <si>
    <t>ST20240514</t>
  </si>
  <si>
    <t>任鸿飞</t>
  </si>
  <si>
    <t>ST20240515</t>
  </si>
  <si>
    <t>钱浩</t>
  </si>
  <si>
    <t>ST20240516</t>
  </si>
  <si>
    <t>侯方圆</t>
  </si>
  <si>
    <t>ST20240517</t>
  </si>
  <si>
    <t>朱锦舜</t>
  </si>
  <si>
    <t>韩绪丽</t>
  </si>
  <si>
    <t>ST20240518</t>
  </si>
  <si>
    <t>许瀚文</t>
  </si>
  <si>
    <t>ST20240519</t>
  </si>
  <si>
    <t>邓宇阳</t>
  </si>
  <si>
    <t>ST20240520</t>
  </si>
  <si>
    <t>孙祺珺</t>
  </si>
  <si>
    <t>ST20240521</t>
  </si>
  <si>
    <t>景涵</t>
  </si>
  <si>
    <t>ST20240522</t>
  </si>
  <si>
    <t>季昕炀</t>
  </si>
  <si>
    <t>魏婷婷</t>
  </si>
  <si>
    <t>ST20240523</t>
  </si>
  <si>
    <t>牛嘉</t>
  </si>
  <si>
    <t>ST20240524</t>
  </si>
  <si>
    <t>陈宏霖</t>
  </si>
  <si>
    <t>ST20240525</t>
  </si>
  <si>
    <t>李响</t>
  </si>
  <si>
    <t>ST20240528</t>
  </si>
  <si>
    <t>束雨桐</t>
  </si>
  <si>
    <t>无</t>
  </si>
  <si>
    <t>ST20240529</t>
  </si>
  <si>
    <t>张梓轩</t>
  </si>
  <si>
    <t>ST20240530</t>
  </si>
  <si>
    <t>ST20240532</t>
  </si>
  <si>
    <t>庞迪芠</t>
  </si>
  <si>
    <t>ST20240533</t>
  </si>
  <si>
    <t>李至简</t>
  </si>
  <si>
    <t>袁元</t>
  </si>
  <si>
    <t>ST20240534</t>
  </si>
  <si>
    <t>谈思涵</t>
  </si>
  <si>
    <t>ST20240535</t>
  </si>
  <si>
    <t>王书渊</t>
  </si>
  <si>
    <t>ST20240536</t>
  </si>
  <si>
    <t>朱一凡</t>
  </si>
  <si>
    <t>ST20240537</t>
  </si>
  <si>
    <t>戴懿</t>
  </si>
  <si>
    <t>ST20240538</t>
  </si>
  <si>
    <t>姚紫贤</t>
  </si>
  <si>
    <t>ST20240539</t>
  </si>
  <si>
    <t>朱萌萌</t>
  </si>
  <si>
    <t>ST20240540</t>
  </si>
  <si>
    <t>古君遥</t>
  </si>
  <si>
    <t>ST20240541</t>
  </si>
  <si>
    <t>杨林熙</t>
  </si>
  <si>
    <t>ST20240542</t>
  </si>
  <si>
    <t>郭一凝</t>
  </si>
  <si>
    <t>ST20240543</t>
  </si>
  <si>
    <t>赵星辰、王泽丰</t>
  </si>
  <si>
    <t>卢老师</t>
  </si>
  <si>
    <t>ST20240544</t>
  </si>
  <si>
    <t>朱皓轩</t>
  </si>
  <si>
    <t>ST20240545</t>
  </si>
  <si>
    <t>崇容</t>
  </si>
  <si>
    <t>ST20240546</t>
  </si>
  <si>
    <t>曹毅</t>
  </si>
  <si>
    <t>ST20240547</t>
  </si>
  <si>
    <t>王珩亦</t>
  </si>
  <si>
    <t>ST20240548</t>
  </si>
  <si>
    <t>王佳怡</t>
  </si>
  <si>
    <t>ST20240549</t>
  </si>
  <si>
    <t>包涵烜</t>
  </si>
  <si>
    <t>ST20240550</t>
  </si>
  <si>
    <t>王潇锐</t>
  </si>
  <si>
    <t>华心怡</t>
  </si>
  <si>
    <t>ST20240551</t>
  </si>
  <si>
    <t>殷沐阳</t>
  </si>
  <si>
    <t>侯然然</t>
  </si>
  <si>
    <t>ST20240552</t>
  </si>
  <si>
    <t>潘峤语</t>
  </si>
  <si>
    <t>ST20240553</t>
  </si>
  <si>
    <t>t汤慧乐</t>
  </si>
  <si>
    <t>ST20240555</t>
  </si>
  <si>
    <t>李浩宇</t>
  </si>
  <si>
    <t>ST20240556</t>
  </si>
  <si>
    <t>汤佳琪</t>
  </si>
  <si>
    <t>ST20240557</t>
  </si>
  <si>
    <t>张乐阳</t>
  </si>
  <si>
    <t>ST20240558</t>
  </si>
  <si>
    <t>ST20240560</t>
  </si>
  <si>
    <t>石梓辰</t>
  </si>
  <si>
    <t>ST20240561</t>
  </si>
  <si>
    <t>张宗艺</t>
  </si>
  <si>
    <t>ST20240562</t>
  </si>
  <si>
    <t>张曦月</t>
  </si>
  <si>
    <t>ST20240563</t>
  </si>
  <si>
    <t>樊凡</t>
  </si>
  <si>
    <t>ST20240564</t>
  </si>
  <si>
    <t>刘嘉鑫</t>
  </si>
  <si>
    <t>ST20240565</t>
  </si>
  <si>
    <t>陈益扬</t>
  </si>
  <si>
    <t>ST20240566</t>
  </si>
  <si>
    <t>张家瑞</t>
  </si>
  <si>
    <t>ST20240567</t>
  </si>
  <si>
    <t>张廷睿</t>
  </si>
  <si>
    <t>ST20240568</t>
  </si>
  <si>
    <t>吴秉泽</t>
  </si>
  <si>
    <t>ST20240569</t>
  </si>
  <si>
    <t>袁铭江</t>
  </si>
  <si>
    <t>ST20240570</t>
  </si>
  <si>
    <t>王宁</t>
  </si>
  <si>
    <t>ST20240572</t>
  </si>
  <si>
    <t>廖宇森</t>
  </si>
  <si>
    <t>ST20240573</t>
  </si>
  <si>
    <t>金彦希</t>
  </si>
  <si>
    <t>ST20240574</t>
  </si>
  <si>
    <t>刘禹豪、马茁铭</t>
  </si>
  <si>
    <t>ST20240575</t>
  </si>
  <si>
    <t>王程麟</t>
  </si>
  <si>
    <t>ST20240576</t>
  </si>
  <si>
    <t>罗作桓</t>
  </si>
  <si>
    <t>ST20240577</t>
  </si>
  <si>
    <t>王煜涵</t>
  </si>
  <si>
    <t>ST20240578</t>
  </si>
  <si>
    <t>刘嘉茗</t>
  </si>
  <si>
    <t>ST20240579</t>
  </si>
  <si>
    <t>周轩</t>
  </si>
  <si>
    <t>ST20240580</t>
  </si>
  <si>
    <t>承煜祺</t>
  </si>
  <si>
    <t>ST20240581</t>
  </si>
  <si>
    <t>李诺</t>
  </si>
  <si>
    <t>ST20240582</t>
  </si>
  <si>
    <t>班洪瑞、曹思宇</t>
  </si>
  <si>
    <t>ST20240583</t>
  </si>
  <si>
    <t>冯浩然</t>
  </si>
  <si>
    <t>吕静</t>
  </si>
  <si>
    <t>ST20240584</t>
  </si>
  <si>
    <t>创新开发</t>
  </si>
  <si>
    <t>周志鹏</t>
  </si>
  <si>
    <t>陈会</t>
  </si>
  <si>
    <t>ST20240585</t>
  </si>
  <si>
    <t>纪少聪</t>
  </si>
  <si>
    <t>黄瑜</t>
  </si>
  <si>
    <t>ST20240586</t>
  </si>
  <si>
    <t>顾佳桐</t>
  </si>
  <si>
    <t>ST20240587</t>
  </si>
  <si>
    <t>胡宸霖</t>
  </si>
  <si>
    <t>潘爱军</t>
  </si>
  <si>
    <t>ST20240588</t>
  </si>
  <si>
    <t>杨羽田</t>
  </si>
  <si>
    <t>ST20240589</t>
  </si>
  <si>
    <t>陆彦诚</t>
  </si>
  <si>
    <t>李玉萍</t>
  </si>
  <si>
    <t>ST20240590</t>
  </si>
  <si>
    <t>陈芳雲</t>
  </si>
  <si>
    <t>郁艳琴</t>
  </si>
  <si>
    <t>ST20240591</t>
  </si>
  <si>
    <t>朱子怡</t>
  </si>
  <si>
    <t>王枚</t>
  </si>
  <si>
    <t>ST20240592</t>
  </si>
  <si>
    <t>汤智皓</t>
  </si>
  <si>
    <t>刘永军</t>
  </si>
  <si>
    <t>ST20240593</t>
  </si>
  <si>
    <t>王玺尧</t>
  </si>
  <si>
    <t>钱紫秋</t>
  </si>
  <si>
    <t>ST20240594</t>
  </si>
  <si>
    <t>万宸宁</t>
  </si>
  <si>
    <t>陈瑜</t>
  </si>
  <si>
    <t>选手1</t>
  </si>
  <si>
    <t>选手2</t>
  </si>
  <si>
    <t>ST20240595</t>
  </si>
  <si>
    <t>智能机器人</t>
  </si>
  <si>
    <t>高中</t>
  </si>
  <si>
    <t>孙思学</t>
  </si>
  <si>
    <t>纪懿桐</t>
  </si>
  <si>
    <t>戴旭光</t>
  </si>
  <si>
    <t>ST20240596</t>
  </si>
  <si>
    <t>小学</t>
  </si>
  <si>
    <t>王奕程</t>
  </si>
  <si>
    <t>顾瑾皓</t>
  </si>
  <si>
    <t>蒋云华</t>
  </si>
  <si>
    <t>ST20240597</t>
  </si>
  <si>
    <t>孙昊霖</t>
  </si>
  <si>
    <t>黄哲宇</t>
  </si>
  <si>
    <t>陈晶</t>
  </si>
  <si>
    <t>ST20240598</t>
  </si>
  <si>
    <t>初中</t>
  </si>
  <si>
    <t>许言哲</t>
  </si>
  <si>
    <t>蔡祁萌</t>
  </si>
  <si>
    <t>高丽娟</t>
  </si>
  <si>
    <t>ST20240599</t>
  </si>
  <si>
    <t>李俊逸</t>
  </si>
  <si>
    <t>许司航</t>
  </si>
  <si>
    <t>ST20240600</t>
  </si>
  <si>
    <t>朱宸言</t>
  </si>
  <si>
    <t>魏子桐</t>
  </si>
  <si>
    <t>ST20240601</t>
  </si>
  <si>
    <t>王韵博</t>
  </si>
  <si>
    <t>王安刘屹</t>
  </si>
  <si>
    <t>陈妍</t>
  </si>
  <si>
    <t>ST20240602</t>
  </si>
  <si>
    <t>姚子菡</t>
  </si>
  <si>
    <t>邓思源</t>
  </si>
  <si>
    <t>殷立新</t>
  </si>
  <si>
    <t>ST20240603</t>
  </si>
  <si>
    <t>顾晨静</t>
  </si>
  <si>
    <t>许创</t>
  </si>
  <si>
    <t>ST20240604</t>
  </si>
  <si>
    <t>陈泽欣</t>
  </si>
  <si>
    <t>戴易之</t>
  </si>
  <si>
    <t>赵玲霞</t>
  </si>
  <si>
    <t>ST20240605</t>
  </si>
  <si>
    <t>徐晟皓</t>
  </si>
  <si>
    <t>林世哲</t>
  </si>
  <si>
    <t>ST20240606</t>
  </si>
  <si>
    <t>戴子涵</t>
  </si>
  <si>
    <t>周柏衡</t>
  </si>
  <si>
    <t>ST20240607</t>
  </si>
  <si>
    <t>张雅静</t>
  </si>
  <si>
    <t>黄梓涵</t>
  </si>
  <si>
    <t>蒋洁</t>
  </si>
  <si>
    <t>ST20240608</t>
  </si>
  <si>
    <t>吴圣轩</t>
  </si>
  <si>
    <t>张子尚</t>
  </si>
  <si>
    <t>ST20240609</t>
  </si>
  <si>
    <t>周煜梓</t>
  </si>
  <si>
    <t>昂子翔</t>
  </si>
  <si>
    <t>ST20240610</t>
  </si>
  <si>
    <t>杨承熙</t>
  </si>
  <si>
    <t>许博然</t>
  </si>
  <si>
    <t>张勇</t>
  </si>
  <si>
    <t>ST20240611</t>
  </si>
  <si>
    <t>人工智能</t>
  </si>
  <si>
    <t>邵钶涵</t>
  </si>
  <si>
    <t>戴辰亦</t>
  </si>
  <si>
    <t>万江</t>
  </si>
  <si>
    <t>ST20240612</t>
  </si>
  <si>
    <t>ST20240613</t>
  </si>
  <si>
    <t>王佳禾</t>
  </si>
  <si>
    <t>黄晨萱</t>
  </si>
  <si>
    <t>薛一博</t>
  </si>
  <si>
    <t>ST20240614</t>
  </si>
  <si>
    <t>张博</t>
  </si>
  <si>
    <t>张永欢</t>
  </si>
  <si>
    <t>高金东</t>
  </si>
  <si>
    <t>ST20240615</t>
  </si>
  <si>
    <t>洪钿朗</t>
  </si>
  <si>
    <t>吴晓奇</t>
  </si>
  <si>
    <t>ST20240616</t>
  </si>
  <si>
    <t>周梓辰</t>
  </si>
  <si>
    <t>杨皓雨</t>
  </si>
  <si>
    <t>张辉军</t>
  </si>
  <si>
    <t>ST20240617</t>
  </si>
  <si>
    <t>俞天富</t>
  </si>
  <si>
    <t>范浩泽</t>
  </si>
  <si>
    <t>ST20240618</t>
  </si>
  <si>
    <t>郑翔炜</t>
  </si>
  <si>
    <t>张歆妍</t>
  </si>
  <si>
    <t>吴小叶</t>
  </si>
  <si>
    <t>ST20240619</t>
  </si>
  <si>
    <t>陈子轩</t>
  </si>
  <si>
    <t>刘家炜</t>
  </si>
  <si>
    <t>李乾</t>
  </si>
  <si>
    <t>ST20240620</t>
  </si>
  <si>
    <t>王子羿</t>
  </si>
  <si>
    <t>王俊莱</t>
  </si>
  <si>
    <t>ST20240621</t>
  </si>
  <si>
    <t>徐飏</t>
  </si>
  <si>
    <t>支崇正</t>
  </si>
  <si>
    <t>季媛</t>
  </si>
  <si>
    <t>ST20240622</t>
  </si>
  <si>
    <t>陈淑怡</t>
  </si>
  <si>
    <t>金文希</t>
  </si>
  <si>
    <t>匡文明</t>
  </si>
  <si>
    <t>ST20240623</t>
  </si>
  <si>
    <t>张恒溢</t>
  </si>
  <si>
    <t>包家赫</t>
  </si>
  <si>
    <t>刘帅</t>
  </si>
  <si>
    <t>ST20240624</t>
  </si>
  <si>
    <t>张杨雨跞</t>
  </si>
  <si>
    <t>李仁睿</t>
  </si>
  <si>
    <t>邱健</t>
  </si>
  <si>
    <t>ST20240625</t>
  </si>
  <si>
    <t>余承泽</t>
  </si>
  <si>
    <t>林家辉</t>
  </si>
  <si>
    <t>余凤翔</t>
  </si>
  <si>
    <t>ST20240626</t>
  </si>
  <si>
    <t>刘铠宇</t>
  </si>
  <si>
    <t>朱妙语</t>
  </si>
  <si>
    <t>ST20240627</t>
  </si>
  <si>
    <t>徐文浩</t>
  </si>
  <si>
    <t>任俊锋</t>
  </si>
  <si>
    <t>ST20240628</t>
  </si>
  <si>
    <t>邓皓元</t>
  </si>
  <si>
    <t>张陆晨</t>
  </si>
  <si>
    <t>陆丹怡</t>
  </si>
  <si>
    <t>ST20240629</t>
  </si>
  <si>
    <t>罗帅</t>
  </si>
  <si>
    <t>沈书逸</t>
  </si>
  <si>
    <t>刘柏宇</t>
  </si>
  <si>
    <t>ST20240630</t>
  </si>
  <si>
    <t>丁子芸</t>
  </si>
  <si>
    <t>李俊良</t>
  </si>
  <si>
    <t>杨振宇</t>
  </si>
  <si>
    <t>ST20240631</t>
  </si>
  <si>
    <t>张佳慧</t>
  </si>
  <si>
    <t>熊雨欣</t>
  </si>
  <si>
    <t>ST20240632</t>
  </si>
  <si>
    <t>蒋文烨</t>
  </si>
  <si>
    <t>赵妍睿</t>
  </si>
  <si>
    <t>ST20240633</t>
  </si>
  <si>
    <t>周晗玥</t>
  </si>
  <si>
    <t>刘家豪</t>
  </si>
  <si>
    <t>唐宁</t>
  </si>
  <si>
    <t>ST20240634</t>
  </si>
  <si>
    <t>韩其言</t>
  </si>
  <si>
    <t>赵可馨</t>
  </si>
  <si>
    <t>ST20240635</t>
  </si>
  <si>
    <t>赵周翰</t>
  </si>
  <si>
    <t>董靖瑶</t>
  </si>
  <si>
    <t>李宁伶</t>
  </si>
  <si>
    <t>ST20240636</t>
  </si>
  <si>
    <t>李传旭</t>
  </si>
  <si>
    <t>钱奕澄</t>
  </si>
  <si>
    <t>ST20240637</t>
  </si>
  <si>
    <t>项宇程</t>
  </si>
  <si>
    <t>顾一洲</t>
  </si>
  <si>
    <t>ST20240638</t>
  </si>
  <si>
    <t>朱加亦</t>
  </si>
  <si>
    <t>缪君浩</t>
  </si>
  <si>
    <t>ST20240639</t>
  </si>
  <si>
    <t>钱明昊</t>
  </si>
  <si>
    <t>杨于力</t>
  </si>
  <si>
    <t>ST20240640</t>
  </si>
  <si>
    <t>万嘉宇</t>
  </si>
  <si>
    <t>戴国荣</t>
  </si>
  <si>
    <t>ST20240641</t>
  </si>
  <si>
    <t>姚瑶</t>
  </si>
  <si>
    <t>蒋昊轩</t>
  </si>
  <si>
    <t>ST20240642</t>
  </si>
  <si>
    <t>诸紫涵</t>
  </si>
  <si>
    <t>韦仕趋</t>
  </si>
  <si>
    <t>林溪</t>
  </si>
  <si>
    <t>ST20240643</t>
  </si>
  <si>
    <t>刘雅</t>
  </si>
  <si>
    <t>王铭旭</t>
  </si>
  <si>
    <t>贺彩萍</t>
  </si>
  <si>
    <t>ST20240644</t>
  </si>
  <si>
    <t>濮煜辰</t>
  </si>
  <si>
    <t>赵庆贺</t>
  </si>
  <si>
    <t>ST20240645</t>
  </si>
  <si>
    <t>郭沛儒</t>
  </si>
  <si>
    <t>潘景桐</t>
  </si>
  <si>
    <t>ST20240646</t>
  </si>
  <si>
    <t>吴骐辰</t>
  </si>
  <si>
    <t>冯翼江</t>
  </si>
  <si>
    <t>ST20240647</t>
  </si>
  <si>
    <t>朱芷瑶</t>
  </si>
  <si>
    <t>董定星</t>
  </si>
  <si>
    <t>ST20240648</t>
  </si>
  <si>
    <t>张铭轩</t>
  </si>
  <si>
    <t>季宇晨</t>
  </si>
  <si>
    <t>ST20240649</t>
  </si>
  <si>
    <t>吴伟杰</t>
  </si>
  <si>
    <t>张东平</t>
  </si>
  <si>
    <t>ST20240650</t>
  </si>
  <si>
    <t>叶茹楠</t>
  </si>
  <si>
    <t>沈明彻</t>
  </si>
  <si>
    <t>ST20240651</t>
  </si>
  <si>
    <t>陈嘉焱</t>
  </si>
  <si>
    <t>邱箬霖</t>
  </si>
  <si>
    <t>ST20240652</t>
  </si>
  <si>
    <t>曹宸睿</t>
  </si>
  <si>
    <t>刘芳腾</t>
  </si>
  <si>
    <t>ST20240653</t>
  </si>
  <si>
    <t>丁昕</t>
  </si>
  <si>
    <t>叶嘉涵</t>
  </si>
  <si>
    <t>ST20240654</t>
  </si>
  <si>
    <t>马新源</t>
  </si>
  <si>
    <t>万城宇</t>
  </si>
  <si>
    <t>蔡丽彬</t>
  </si>
  <si>
    <t>ST20240655</t>
  </si>
  <si>
    <t>曹骏</t>
  </si>
  <si>
    <t>巢越</t>
  </si>
  <si>
    <t>胡本志</t>
  </si>
  <si>
    <t>ST20240656</t>
  </si>
  <si>
    <t>余忠强</t>
  </si>
  <si>
    <t>吴超</t>
  </si>
  <si>
    <t>张健</t>
  </si>
  <si>
    <t>ST20240657</t>
  </si>
  <si>
    <t>王涵霏</t>
  </si>
  <si>
    <t>张译文</t>
  </si>
  <si>
    <t>ST20240658</t>
  </si>
  <si>
    <t>周炜曦</t>
  </si>
  <si>
    <t>窦振皓</t>
  </si>
  <si>
    <t>ST20240659</t>
  </si>
  <si>
    <t>潘王鑫</t>
  </si>
  <si>
    <t>张佳奎</t>
  </si>
  <si>
    <t>刘疏影</t>
  </si>
  <si>
    <t>ST20240660</t>
  </si>
  <si>
    <t>许夏</t>
  </si>
  <si>
    <t>徐馨瑶</t>
  </si>
  <si>
    <t>ST20240661</t>
  </si>
  <si>
    <t>金宸希</t>
  </si>
  <si>
    <t>商祺</t>
  </si>
  <si>
    <t>ST20240662</t>
  </si>
  <si>
    <t>邵铭禹</t>
  </si>
  <si>
    <t>夏宸阳</t>
  </si>
  <si>
    <t>ST20240663</t>
  </si>
  <si>
    <t>张家睿</t>
  </si>
  <si>
    <t>袁聿修</t>
  </si>
  <si>
    <t>ST20240664</t>
  </si>
  <si>
    <t>宋佳宸</t>
  </si>
  <si>
    <t>刘翰宇</t>
  </si>
  <si>
    <t>陈筱筱</t>
  </si>
  <si>
    <t>ST20240665</t>
  </si>
  <si>
    <t>洪朗杰</t>
  </si>
  <si>
    <t>郝纯波</t>
  </si>
  <si>
    <t>ST20240666</t>
  </si>
  <si>
    <t>王奕浚</t>
  </si>
  <si>
    <t>章皓宇</t>
  </si>
  <si>
    <t>ST20240667</t>
  </si>
  <si>
    <t>陈牧晗</t>
  </si>
  <si>
    <t>谢鑫一</t>
  </si>
  <si>
    <t>王维益</t>
  </si>
  <si>
    <t>ST20240668</t>
  </si>
  <si>
    <t>严家旭</t>
  </si>
  <si>
    <t>张习之</t>
  </si>
  <si>
    <t>ST20240669</t>
  </si>
  <si>
    <t>刘澄泽</t>
  </si>
  <si>
    <t>李梓宸</t>
  </si>
  <si>
    <t>ST20240670</t>
  </si>
  <si>
    <t>胡海轩</t>
  </si>
  <si>
    <t>慕羽烈</t>
  </si>
  <si>
    <t>ST20240671</t>
  </si>
  <si>
    <t>沈子皓</t>
  </si>
  <si>
    <t>李正</t>
  </si>
  <si>
    <t>ST20240672</t>
  </si>
  <si>
    <t>鄂骞</t>
  </si>
  <si>
    <t>吴旻骏</t>
  </si>
  <si>
    <t>ST20240673</t>
  </si>
  <si>
    <t>陆铭宇</t>
  </si>
  <si>
    <t>陈皓轩</t>
  </si>
  <si>
    <t>ST20240674</t>
  </si>
  <si>
    <t>吉靖瑶</t>
  </si>
  <si>
    <t>孙昊涵</t>
  </si>
  <si>
    <t>ST20240675</t>
  </si>
  <si>
    <t>秦炎彬</t>
  </si>
  <si>
    <t>路子杭</t>
  </si>
  <si>
    <t>ST20240676</t>
  </si>
  <si>
    <t>创意智造</t>
  </si>
  <si>
    <t>潘嘉锐</t>
  </si>
  <si>
    <t>张泽昊</t>
  </si>
  <si>
    <t>蔡国</t>
  </si>
  <si>
    <t>ST20240677</t>
  </si>
  <si>
    <t>徐冠杰</t>
  </si>
  <si>
    <t>陈嘉鸿</t>
  </si>
  <si>
    <t>陆钟兴</t>
  </si>
  <si>
    <t>ST20240678</t>
  </si>
  <si>
    <t>韦嘉顺</t>
  </si>
  <si>
    <t>钟林毅</t>
  </si>
  <si>
    <t>ST20240679</t>
  </si>
  <si>
    <t>窦思韵</t>
  </si>
  <si>
    <t>彭博</t>
  </si>
  <si>
    <t>ST20240680</t>
  </si>
  <si>
    <t>创意制造</t>
  </si>
  <si>
    <t>朱锦尧</t>
  </si>
  <si>
    <t>ST20240681</t>
  </si>
  <si>
    <t>庄雯博</t>
  </si>
  <si>
    <t>卞昱钦</t>
  </si>
  <si>
    <t>马文慧</t>
  </si>
  <si>
    <t>ST20240682</t>
  </si>
  <si>
    <t>蔡夏鑫</t>
  </si>
  <si>
    <t>王艺晨</t>
  </si>
  <si>
    <t>ST20240683</t>
  </si>
  <si>
    <t>屠子轩</t>
  </si>
  <si>
    <t>顾皓喻</t>
  </si>
  <si>
    <t>ST20240684</t>
  </si>
  <si>
    <t>陈思琦</t>
  </si>
  <si>
    <t>郭金辉</t>
  </si>
  <si>
    <t>ST20240685</t>
  </si>
  <si>
    <t>刘诗淇</t>
  </si>
  <si>
    <t>常宇航</t>
  </si>
  <si>
    <t>ST20240686</t>
  </si>
  <si>
    <t xml:space="preserve">张语秦 </t>
  </si>
  <si>
    <t>王珈伊</t>
  </si>
  <si>
    <t>ST20240687</t>
  </si>
  <si>
    <t>庄佳音</t>
  </si>
  <si>
    <t>陈宇泽</t>
  </si>
  <si>
    <t>ST20240688</t>
  </si>
  <si>
    <t>贺炜庭</t>
  </si>
  <si>
    <t>张子恒</t>
  </si>
  <si>
    <t>范婧芸</t>
  </si>
  <si>
    <t>ST20240689</t>
  </si>
  <si>
    <t>赵沐嘉</t>
  </si>
  <si>
    <t>唐瑞晨</t>
  </si>
  <si>
    <t>ST20240690</t>
  </si>
  <si>
    <t>耿俊然</t>
  </si>
  <si>
    <t>陈嘉乐</t>
  </si>
  <si>
    <t>程英</t>
  </si>
  <si>
    <t>ST20240691</t>
  </si>
  <si>
    <t>李吕成</t>
  </si>
  <si>
    <t>吴茉莉</t>
  </si>
  <si>
    <t>高春兰</t>
  </si>
  <si>
    <t>ST20240692</t>
  </si>
  <si>
    <t>吴文博</t>
  </si>
  <si>
    <t>姜昱</t>
  </si>
  <si>
    <t>ST20240693</t>
  </si>
  <si>
    <t>曹馨怡</t>
  </si>
  <si>
    <t>刘果果</t>
  </si>
  <si>
    <t>ST20240694</t>
  </si>
  <si>
    <t>金沁怡</t>
  </si>
  <si>
    <t>张赵欣晨</t>
  </si>
  <si>
    <t>ST20240695</t>
  </si>
  <si>
    <t>任浩宇</t>
  </si>
  <si>
    <t>李浩</t>
  </si>
  <si>
    <t>ST20240696</t>
  </si>
  <si>
    <t>王以琳</t>
  </si>
  <si>
    <t>桑琪涵</t>
  </si>
  <si>
    <t>ST20240697</t>
  </si>
  <si>
    <t>何舒鸿</t>
  </si>
  <si>
    <t>季子涵</t>
  </si>
  <si>
    <t>优秀组织奖</t>
  </si>
  <si>
    <t>学校名称</t>
  </si>
  <si>
    <t>常州市武进区湖塘桥实验小学</t>
  </si>
  <si>
    <t>常州大学附属小学</t>
  </si>
  <si>
    <t>常州市武进区洛阳中心小学</t>
  </si>
  <si>
    <t>常州市武进区礼嘉中心小学</t>
  </si>
  <si>
    <t>常州市新北区奔牛实验小学</t>
  </si>
  <si>
    <t>常州市新北区龙虎塘第二实验小学</t>
  </si>
  <si>
    <t>常州市新北区春江中心小学</t>
  </si>
  <si>
    <t>常州市中天实验学校</t>
  </si>
  <si>
    <t>常州市新北区新龙实验学校</t>
  </si>
  <si>
    <t>常州市新北区泰山小学</t>
  </si>
  <si>
    <t>常州市新北区河海实验小学</t>
  </si>
  <si>
    <t>常州市新北区龙虎塘实验小学</t>
  </si>
  <si>
    <t>常州市新北区香槟湖小学</t>
  </si>
  <si>
    <t>常州市邹区实验小学</t>
  </si>
  <si>
    <t>常州市荆川小学</t>
  </si>
  <si>
    <t>常州市龙锦小学</t>
  </si>
  <si>
    <t>常州市教科院附属高级中学</t>
  </si>
  <si>
    <t>常州市第三中学</t>
  </si>
  <si>
    <t>常州市田家炳高级中学</t>
  </si>
  <si>
    <t>常州市北郊高级中学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</si>
</sst>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5" x14ac:knownFonts="1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8"/>
      <color indexed="8"/>
      <name val="微软雅黑"/>
      <charset val="134"/>
    </font>
    <font>
      <b/>
      <sz val="14"/>
      <color indexed="8"/>
      <name val="微软雅黑"/>
      <charset val="134"/>
    </font>
    <font>
      <sz val="14"/>
      <color theme="1"/>
      <name val="宋体"/>
      <charset val="134"/>
      <scheme val="minor"/>
    </font>
    <font>
      <sz val="14"/>
      <color indexed="8"/>
      <name val="宋体"/>
      <charset val="134"/>
      <scheme val="minor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sz val="16"/>
      <color theme="1"/>
      <name val="仿宋"/>
      <charset val="134"/>
    </font>
    <font>
      <sz val="14"/>
      <color theme="1"/>
      <name val="仿宋"/>
      <charset val="134"/>
    </font>
    <font>
      <sz val="14"/>
      <name val="仿宋"/>
      <charset val="134"/>
    </font>
    <font>
      <sz val="14"/>
      <color rgb="FF000000"/>
      <name val="仿宋"/>
      <charset val="134"/>
    </font>
    <font>
      <sz val="14"/>
      <color indexed="8"/>
      <name val="仿宋"/>
      <charset val="134"/>
    </font>
    <font>
      <sz val="12"/>
      <color theme="1"/>
      <name val="微软雅黑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0" fillId="0" borderId="0" xfId="0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4" fillId="0" borderId="2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2" xfId="0" applyFont="1" applyBorder="1">
      <alignment vertical="center"/>
    </xf>
    <xf numFmtId="0" fontId="10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2" xfId="0" applyFont="1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00000000-0011-0000-FFFF-FFFF00000000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00000000-0011-0000-FFFF-FFFF01000000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0"/>
  <sheetViews>
    <sheetView tabSelected="1" workbookViewId="0">
      <selection sqref="A1:G1"/>
    </sheetView>
  </sheetViews>
  <sheetFormatPr defaultColWidth="9" defaultRowHeight="13.5" x14ac:dyDescent="0.15"/>
  <cols>
    <col min="1" max="1" width="14.625" customWidth="1"/>
    <col min="3" max="3" width="24.875" customWidth="1"/>
    <col min="4" max="4" width="20.125" customWidth="1"/>
    <col min="5" max="5" width="11.5" customWidth="1"/>
    <col min="7" max="7" width="8.75"/>
    <col min="11" max="11" width="136" customWidth="1"/>
  </cols>
  <sheetData>
    <row r="1" spans="1:7" ht="62.1" customHeight="1" x14ac:dyDescent="0.15">
      <c r="A1" s="30" t="s">
        <v>0</v>
      </c>
      <c r="B1" s="30"/>
      <c r="C1" s="30"/>
      <c r="D1" s="30"/>
      <c r="E1" s="30"/>
      <c r="F1" s="30"/>
      <c r="G1" s="30"/>
    </row>
    <row r="2" spans="1:7" ht="17.25" x14ac:dyDescent="0.15">
      <c r="A2" s="23" t="s">
        <v>1</v>
      </c>
      <c r="B2" s="24" t="s">
        <v>2</v>
      </c>
      <c r="C2" s="24" t="s">
        <v>3</v>
      </c>
      <c r="D2" s="24" t="s">
        <v>4</v>
      </c>
      <c r="E2" s="24" t="s">
        <v>5</v>
      </c>
      <c r="F2" s="24" t="s">
        <v>6</v>
      </c>
      <c r="G2" s="25" t="s">
        <v>7</v>
      </c>
    </row>
    <row r="3" spans="1:7" ht="18.75" x14ac:dyDescent="0.15">
      <c r="A3" s="26" t="s">
        <v>8</v>
      </c>
      <c r="B3" s="26" t="s">
        <v>9</v>
      </c>
      <c r="C3" s="26" t="s">
        <v>10</v>
      </c>
      <c r="D3" s="26" t="s">
        <v>11</v>
      </c>
      <c r="E3" s="26"/>
      <c r="F3" s="26" t="s">
        <v>12</v>
      </c>
      <c r="G3" s="27" t="s">
        <v>13</v>
      </c>
    </row>
    <row r="4" spans="1:7" ht="18.75" x14ac:dyDescent="0.15">
      <c r="A4" s="26" t="s">
        <v>14</v>
      </c>
      <c r="B4" s="26" t="s">
        <v>9</v>
      </c>
      <c r="C4" s="26" t="s">
        <v>10</v>
      </c>
      <c r="D4" s="26" t="s">
        <v>15</v>
      </c>
      <c r="E4" s="26"/>
      <c r="F4" s="26" t="s">
        <v>16</v>
      </c>
      <c r="G4" s="27" t="s">
        <v>13</v>
      </c>
    </row>
    <row r="5" spans="1:7" ht="18.75" x14ac:dyDescent="0.15">
      <c r="A5" s="26" t="s">
        <v>17</v>
      </c>
      <c r="B5" s="26" t="s">
        <v>9</v>
      </c>
      <c r="C5" s="26" t="s">
        <v>10</v>
      </c>
      <c r="D5" s="28" t="s">
        <v>18</v>
      </c>
      <c r="E5" s="26"/>
      <c r="F5" s="28" t="s">
        <v>19</v>
      </c>
      <c r="G5" s="27" t="s">
        <v>13</v>
      </c>
    </row>
    <row r="6" spans="1:7" ht="18.75" x14ac:dyDescent="0.15">
      <c r="A6" s="26" t="s">
        <v>20</v>
      </c>
      <c r="B6" s="26" t="s">
        <v>9</v>
      </c>
      <c r="C6" s="26" t="s">
        <v>10</v>
      </c>
      <c r="D6" s="26" t="s">
        <v>21</v>
      </c>
      <c r="E6" s="26"/>
      <c r="F6" s="26" t="s">
        <v>22</v>
      </c>
      <c r="G6" s="27" t="s">
        <v>13</v>
      </c>
    </row>
    <row r="7" spans="1:7" ht="18.75" x14ac:dyDescent="0.15">
      <c r="A7" s="26" t="s">
        <v>23</v>
      </c>
      <c r="B7" s="26" t="s">
        <v>9</v>
      </c>
      <c r="C7" s="26" t="s">
        <v>10</v>
      </c>
      <c r="D7" s="26" t="s">
        <v>24</v>
      </c>
      <c r="E7" s="26"/>
      <c r="F7" s="26" t="s">
        <v>25</v>
      </c>
      <c r="G7" s="27" t="s">
        <v>13</v>
      </c>
    </row>
    <row r="8" spans="1:7" ht="18.75" x14ac:dyDescent="0.15">
      <c r="A8" s="26" t="s">
        <v>26</v>
      </c>
      <c r="B8" s="26" t="s">
        <v>9</v>
      </c>
      <c r="C8" s="26" t="s">
        <v>10</v>
      </c>
      <c r="D8" s="26" t="s">
        <v>27</v>
      </c>
      <c r="E8" s="26"/>
      <c r="F8" s="26" t="s">
        <v>28</v>
      </c>
      <c r="G8" s="27" t="s">
        <v>13</v>
      </c>
    </row>
    <row r="9" spans="1:7" ht="18.75" x14ac:dyDescent="0.15">
      <c r="A9" s="26" t="s">
        <v>29</v>
      </c>
      <c r="B9" s="26" t="s">
        <v>9</v>
      </c>
      <c r="C9" s="26" t="s">
        <v>10</v>
      </c>
      <c r="D9" s="26" t="s">
        <v>30</v>
      </c>
      <c r="E9" s="26"/>
      <c r="F9" s="26" t="s">
        <v>31</v>
      </c>
      <c r="G9" s="27" t="s">
        <v>13</v>
      </c>
    </row>
    <row r="10" spans="1:7" ht="18.75" x14ac:dyDescent="0.15">
      <c r="A10" s="26" t="s">
        <v>32</v>
      </c>
      <c r="B10" s="26" t="s">
        <v>9</v>
      </c>
      <c r="C10" s="26" t="s">
        <v>10</v>
      </c>
      <c r="D10" s="26" t="s">
        <v>33</v>
      </c>
      <c r="E10" s="26"/>
      <c r="F10" s="26" t="s">
        <v>34</v>
      </c>
      <c r="G10" s="27" t="s">
        <v>13</v>
      </c>
    </row>
    <row r="11" spans="1:7" ht="18.75" x14ac:dyDescent="0.15">
      <c r="A11" s="26" t="s">
        <v>35</v>
      </c>
      <c r="B11" s="26" t="s">
        <v>9</v>
      </c>
      <c r="C11" s="26" t="s">
        <v>10</v>
      </c>
      <c r="D11" s="26" t="s">
        <v>36</v>
      </c>
      <c r="E11" s="26"/>
      <c r="F11" s="26" t="s">
        <v>37</v>
      </c>
      <c r="G11" s="27" t="s">
        <v>13</v>
      </c>
    </row>
    <row r="12" spans="1:7" ht="18.75" x14ac:dyDescent="0.15">
      <c r="A12" s="26" t="s">
        <v>38</v>
      </c>
      <c r="B12" s="26" t="s">
        <v>9</v>
      </c>
      <c r="C12" s="26" t="s">
        <v>10</v>
      </c>
      <c r="D12" s="26" t="s">
        <v>39</v>
      </c>
      <c r="E12" s="26"/>
      <c r="F12" s="26" t="s">
        <v>40</v>
      </c>
      <c r="G12" s="27" t="s">
        <v>13</v>
      </c>
    </row>
    <row r="13" spans="1:7" ht="18.75" x14ac:dyDescent="0.15">
      <c r="A13" s="26" t="s">
        <v>41</v>
      </c>
      <c r="B13" s="26" t="s">
        <v>9</v>
      </c>
      <c r="C13" s="26" t="s">
        <v>10</v>
      </c>
      <c r="D13" s="26" t="s">
        <v>42</v>
      </c>
      <c r="E13" s="26"/>
      <c r="F13" s="26" t="s">
        <v>43</v>
      </c>
      <c r="G13" s="27" t="s">
        <v>13</v>
      </c>
    </row>
    <row r="14" spans="1:7" ht="18.75" x14ac:dyDescent="0.15">
      <c r="A14" s="26" t="s">
        <v>44</v>
      </c>
      <c r="B14" s="26" t="s">
        <v>9</v>
      </c>
      <c r="C14" s="26" t="s">
        <v>10</v>
      </c>
      <c r="D14" s="26" t="s">
        <v>45</v>
      </c>
      <c r="E14" s="26"/>
      <c r="F14" s="26" t="s">
        <v>46</v>
      </c>
      <c r="G14" s="27" t="s">
        <v>13</v>
      </c>
    </row>
    <row r="15" spans="1:7" ht="18.75" x14ac:dyDescent="0.15">
      <c r="A15" s="26" t="s">
        <v>47</v>
      </c>
      <c r="B15" s="26" t="s">
        <v>9</v>
      </c>
      <c r="C15" s="26" t="s">
        <v>10</v>
      </c>
      <c r="D15" s="26" t="s">
        <v>48</v>
      </c>
      <c r="E15" s="26"/>
      <c r="F15" s="26" t="s">
        <v>49</v>
      </c>
      <c r="G15" s="27" t="s">
        <v>13</v>
      </c>
    </row>
    <row r="16" spans="1:7" ht="18.75" x14ac:dyDescent="0.15">
      <c r="A16" s="26" t="s">
        <v>50</v>
      </c>
      <c r="B16" s="26" t="s">
        <v>9</v>
      </c>
      <c r="C16" s="26" t="s">
        <v>10</v>
      </c>
      <c r="D16" s="26" t="s">
        <v>51</v>
      </c>
      <c r="E16" s="26"/>
      <c r="F16" s="26" t="s">
        <v>52</v>
      </c>
      <c r="G16" s="27" t="s">
        <v>13</v>
      </c>
    </row>
    <row r="17" spans="1:7" ht="18.75" x14ac:dyDescent="0.15">
      <c r="A17" s="26" t="s">
        <v>53</v>
      </c>
      <c r="B17" s="26" t="s">
        <v>9</v>
      </c>
      <c r="C17" s="26" t="s">
        <v>10</v>
      </c>
      <c r="D17" s="26" t="s">
        <v>54</v>
      </c>
      <c r="E17" s="26"/>
      <c r="F17" s="26" t="s">
        <v>55</v>
      </c>
      <c r="G17" s="27" t="s">
        <v>13</v>
      </c>
    </row>
    <row r="18" spans="1:7" ht="18.75" x14ac:dyDescent="0.15">
      <c r="A18" s="26" t="s">
        <v>56</v>
      </c>
      <c r="B18" s="26" t="s">
        <v>9</v>
      </c>
      <c r="C18" s="26" t="s">
        <v>10</v>
      </c>
      <c r="D18" s="26" t="s">
        <v>57</v>
      </c>
      <c r="E18" s="26"/>
      <c r="F18" s="26" t="s">
        <v>58</v>
      </c>
      <c r="G18" s="27" t="s">
        <v>59</v>
      </c>
    </row>
    <row r="19" spans="1:7" ht="18.75" x14ac:dyDescent="0.15">
      <c r="A19" s="26" t="s">
        <v>60</v>
      </c>
      <c r="B19" s="26" t="s">
        <v>9</v>
      </c>
      <c r="C19" s="26" t="s">
        <v>10</v>
      </c>
      <c r="D19" s="28" t="s">
        <v>61</v>
      </c>
      <c r="E19" s="26"/>
      <c r="F19" s="28" t="s">
        <v>62</v>
      </c>
      <c r="G19" s="27" t="s">
        <v>59</v>
      </c>
    </row>
    <row r="20" spans="1:7" ht="18.75" x14ac:dyDescent="0.15">
      <c r="A20" s="26" t="s">
        <v>63</v>
      </c>
      <c r="B20" s="26" t="s">
        <v>9</v>
      </c>
      <c r="C20" s="26" t="s">
        <v>10</v>
      </c>
      <c r="D20" s="26" t="s">
        <v>64</v>
      </c>
      <c r="E20" s="26"/>
      <c r="F20" s="26" t="s">
        <v>65</v>
      </c>
      <c r="G20" s="27" t="s">
        <v>59</v>
      </c>
    </row>
    <row r="21" spans="1:7" ht="18.75" x14ac:dyDescent="0.15">
      <c r="A21" s="26" t="s">
        <v>66</v>
      </c>
      <c r="B21" s="26" t="s">
        <v>9</v>
      </c>
      <c r="C21" s="26" t="s">
        <v>10</v>
      </c>
      <c r="D21" s="26" t="s">
        <v>67</v>
      </c>
      <c r="E21" s="26"/>
      <c r="F21" s="26" t="s">
        <v>68</v>
      </c>
      <c r="G21" s="27" t="s">
        <v>59</v>
      </c>
    </row>
    <row r="22" spans="1:7" ht="18.75" x14ac:dyDescent="0.15">
      <c r="A22" s="26" t="s">
        <v>69</v>
      </c>
      <c r="B22" s="26" t="s">
        <v>9</v>
      </c>
      <c r="C22" s="26" t="s">
        <v>10</v>
      </c>
      <c r="D22" s="28" t="s">
        <v>70</v>
      </c>
      <c r="E22" s="26"/>
      <c r="F22" s="28" t="s">
        <v>71</v>
      </c>
      <c r="G22" s="27" t="s">
        <v>59</v>
      </c>
    </row>
    <row r="23" spans="1:7" ht="18.75" x14ac:dyDescent="0.15">
      <c r="A23" s="26" t="s">
        <v>72</v>
      </c>
      <c r="B23" s="26" t="s">
        <v>9</v>
      </c>
      <c r="C23" s="26" t="s">
        <v>10</v>
      </c>
      <c r="D23" s="26" t="s">
        <v>73</v>
      </c>
      <c r="E23" s="26"/>
      <c r="F23" s="26" t="s">
        <v>74</v>
      </c>
      <c r="G23" s="27" t="s">
        <v>59</v>
      </c>
    </row>
    <row r="24" spans="1:7" ht="18.75" x14ac:dyDescent="0.15">
      <c r="A24" s="26" t="s">
        <v>75</v>
      </c>
      <c r="B24" s="26" t="s">
        <v>9</v>
      </c>
      <c r="C24" s="26" t="s">
        <v>10</v>
      </c>
      <c r="D24" s="28" t="s">
        <v>76</v>
      </c>
      <c r="E24" s="26"/>
      <c r="F24" s="28" t="s">
        <v>77</v>
      </c>
      <c r="G24" s="27" t="s">
        <v>59</v>
      </c>
    </row>
    <row r="25" spans="1:7" ht="18.75" x14ac:dyDescent="0.15">
      <c r="A25" s="26" t="s">
        <v>78</v>
      </c>
      <c r="B25" s="26" t="s">
        <v>9</v>
      </c>
      <c r="C25" s="26" t="s">
        <v>10</v>
      </c>
      <c r="D25" s="26" t="s">
        <v>79</v>
      </c>
      <c r="E25" s="26"/>
      <c r="F25" s="26" t="s">
        <v>80</v>
      </c>
      <c r="G25" s="27" t="s">
        <v>59</v>
      </c>
    </row>
    <row r="26" spans="1:7" ht="18.75" x14ac:dyDescent="0.15">
      <c r="A26" s="26" t="s">
        <v>81</v>
      </c>
      <c r="B26" s="26" t="s">
        <v>9</v>
      </c>
      <c r="C26" s="26" t="s">
        <v>10</v>
      </c>
      <c r="D26" s="26" t="s">
        <v>82</v>
      </c>
      <c r="E26" s="26"/>
      <c r="F26" s="26" t="s">
        <v>83</v>
      </c>
      <c r="G26" s="27" t="s">
        <v>59</v>
      </c>
    </row>
    <row r="27" spans="1:7" ht="18.75" x14ac:dyDescent="0.15">
      <c r="A27" s="26" t="s">
        <v>84</v>
      </c>
      <c r="B27" s="26" t="s">
        <v>9</v>
      </c>
      <c r="C27" s="26" t="s">
        <v>10</v>
      </c>
      <c r="D27" s="26" t="s">
        <v>85</v>
      </c>
      <c r="E27" s="26"/>
      <c r="F27" s="26" t="s">
        <v>86</v>
      </c>
      <c r="G27" s="27" t="s">
        <v>59</v>
      </c>
    </row>
    <row r="28" spans="1:7" ht="18.75" x14ac:dyDescent="0.15">
      <c r="A28" s="26" t="s">
        <v>87</v>
      </c>
      <c r="B28" s="26" t="s">
        <v>9</v>
      </c>
      <c r="C28" s="26" t="s">
        <v>10</v>
      </c>
      <c r="D28" s="26" t="s">
        <v>88</v>
      </c>
      <c r="E28" s="26"/>
      <c r="F28" s="26" t="s">
        <v>49</v>
      </c>
      <c r="G28" s="27" t="s">
        <v>59</v>
      </c>
    </row>
    <row r="29" spans="1:7" ht="18.75" x14ac:dyDescent="0.15">
      <c r="A29" s="26" t="s">
        <v>89</v>
      </c>
      <c r="B29" s="26" t="s">
        <v>9</v>
      </c>
      <c r="C29" s="26" t="s">
        <v>10</v>
      </c>
      <c r="D29" s="26" t="s">
        <v>90</v>
      </c>
      <c r="E29" s="26"/>
      <c r="F29" s="26" t="s">
        <v>28</v>
      </c>
      <c r="G29" s="27" t="s">
        <v>59</v>
      </c>
    </row>
    <row r="30" spans="1:7" ht="18.75" x14ac:dyDescent="0.15">
      <c r="A30" s="26" t="s">
        <v>91</v>
      </c>
      <c r="B30" s="26" t="s">
        <v>9</v>
      </c>
      <c r="C30" s="26" t="s">
        <v>10</v>
      </c>
      <c r="D30" s="28" t="s">
        <v>92</v>
      </c>
      <c r="E30" s="26"/>
      <c r="F30" s="28" t="s">
        <v>93</v>
      </c>
      <c r="G30" s="27" t="s">
        <v>59</v>
      </c>
    </row>
    <row r="31" spans="1:7" ht="18.75" x14ac:dyDescent="0.15">
      <c r="A31" s="26" t="s">
        <v>94</v>
      </c>
      <c r="B31" s="26" t="s">
        <v>9</v>
      </c>
      <c r="C31" s="26" t="s">
        <v>10</v>
      </c>
      <c r="D31" s="26" t="s">
        <v>95</v>
      </c>
      <c r="E31" s="26"/>
      <c r="F31" s="26" t="s">
        <v>96</v>
      </c>
      <c r="G31" s="27" t="s">
        <v>59</v>
      </c>
    </row>
    <row r="32" spans="1:7" ht="18.75" x14ac:dyDescent="0.15">
      <c r="A32" s="26" t="s">
        <v>97</v>
      </c>
      <c r="B32" s="26" t="s">
        <v>9</v>
      </c>
      <c r="C32" s="26" t="s">
        <v>10</v>
      </c>
      <c r="D32" s="26" t="s">
        <v>98</v>
      </c>
      <c r="E32" s="26"/>
      <c r="F32" s="26" t="s">
        <v>99</v>
      </c>
      <c r="G32" s="27" t="s">
        <v>59</v>
      </c>
    </row>
    <row r="33" spans="1:7" ht="18.75" x14ac:dyDescent="0.15">
      <c r="A33" s="26" t="s">
        <v>100</v>
      </c>
      <c r="B33" s="26" t="s">
        <v>9</v>
      </c>
      <c r="C33" s="26" t="s">
        <v>10</v>
      </c>
      <c r="D33" s="26" t="s">
        <v>101</v>
      </c>
      <c r="E33" s="26"/>
      <c r="F33" s="26" t="s">
        <v>102</v>
      </c>
      <c r="G33" s="27" t="s">
        <v>59</v>
      </c>
    </row>
    <row r="34" spans="1:7" ht="18.75" x14ac:dyDescent="0.15">
      <c r="A34" s="26" t="s">
        <v>103</v>
      </c>
      <c r="B34" s="26" t="s">
        <v>9</v>
      </c>
      <c r="C34" s="26" t="s">
        <v>10</v>
      </c>
      <c r="D34" s="26" t="s">
        <v>104</v>
      </c>
      <c r="E34" s="26"/>
      <c r="F34" s="26" t="s">
        <v>46</v>
      </c>
      <c r="G34" s="27" t="s">
        <v>59</v>
      </c>
    </row>
    <row r="35" spans="1:7" ht="18.75" x14ac:dyDescent="0.15">
      <c r="A35" s="26" t="s">
        <v>105</v>
      </c>
      <c r="B35" s="26" t="s">
        <v>9</v>
      </c>
      <c r="C35" s="26" t="s">
        <v>10</v>
      </c>
      <c r="D35" s="26" t="s">
        <v>106</v>
      </c>
      <c r="E35" s="26"/>
      <c r="F35" s="26" t="s">
        <v>107</v>
      </c>
      <c r="G35" s="27" t="s">
        <v>59</v>
      </c>
    </row>
    <row r="36" spans="1:7" ht="18.75" x14ac:dyDescent="0.15">
      <c r="A36" s="26" t="s">
        <v>108</v>
      </c>
      <c r="B36" s="26" t="s">
        <v>9</v>
      </c>
      <c r="C36" s="26" t="s">
        <v>10</v>
      </c>
      <c r="D36" s="26" t="s">
        <v>109</v>
      </c>
      <c r="E36" s="26"/>
      <c r="F36" s="26" t="s">
        <v>110</v>
      </c>
      <c r="G36" s="27" t="s">
        <v>59</v>
      </c>
    </row>
    <row r="37" spans="1:7" ht="18.75" x14ac:dyDescent="0.15">
      <c r="A37" s="26" t="s">
        <v>111</v>
      </c>
      <c r="B37" s="26" t="s">
        <v>9</v>
      </c>
      <c r="C37" s="26" t="s">
        <v>10</v>
      </c>
      <c r="D37" s="26" t="s">
        <v>112</v>
      </c>
      <c r="E37" s="26"/>
      <c r="F37" s="26" t="s">
        <v>113</v>
      </c>
      <c r="G37" s="27" t="s">
        <v>59</v>
      </c>
    </row>
    <row r="38" spans="1:7" ht="18.75" x14ac:dyDescent="0.15">
      <c r="A38" s="26" t="s">
        <v>114</v>
      </c>
      <c r="B38" s="26" t="s">
        <v>9</v>
      </c>
      <c r="C38" s="26" t="s">
        <v>10</v>
      </c>
      <c r="D38" s="26" t="s">
        <v>115</v>
      </c>
      <c r="E38" s="26"/>
      <c r="F38" s="26" t="s">
        <v>116</v>
      </c>
      <c r="G38" s="27" t="s">
        <v>59</v>
      </c>
    </row>
    <row r="39" spans="1:7" ht="18.75" x14ac:dyDescent="0.15">
      <c r="A39" s="26" t="s">
        <v>117</v>
      </c>
      <c r="B39" s="26" t="s">
        <v>9</v>
      </c>
      <c r="C39" s="26" t="s">
        <v>10</v>
      </c>
      <c r="D39" s="26" t="s">
        <v>118</v>
      </c>
      <c r="E39" s="26"/>
      <c r="F39" s="26" t="s">
        <v>119</v>
      </c>
      <c r="G39" s="27" t="s">
        <v>59</v>
      </c>
    </row>
    <row r="40" spans="1:7" ht="18.75" x14ac:dyDescent="0.15">
      <c r="A40" s="26" t="s">
        <v>120</v>
      </c>
      <c r="B40" s="26" t="s">
        <v>9</v>
      </c>
      <c r="C40" s="26" t="s">
        <v>10</v>
      </c>
      <c r="D40" s="26" t="s">
        <v>121</v>
      </c>
      <c r="E40" s="26"/>
      <c r="F40" s="26" t="s">
        <v>122</v>
      </c>
      <c r="G40" s="27" t="s">
        <v>59</v>
      </c>
    </row>
    <row r="41" spans="1:7" ht="18.75" x14ac:dyDescent="0.15">
      <c r="A41" s="26" t="s">
        <v>123</v>
      </c>
      <c r="B41" s="26" t="s">
        <v>9</v>
      </c>
      <c r="C41" s="26" t="s">
        <v>10</v>
      </c>
      <c r="D41" s="26" t="s">
        <v>124</v>
      </c>
      <c r="E41" s="26"/>
      <c r="F41" s="26" t="s">
        <v>28</v>
      </c>
      <c r="G41" s="27" t="s">
        <v>59</v>
      </c>
    </row>
    <row r="42" spans="1:7" ht="18.75" x14ac:dyDescent="0.15">
      <c r="A42" s="26" t="s">
        <v>125</v>
      </c>
      <c r="B42" s="26" t="s">
        <v>9</v>
      </c>
      <c r="C42" s="26" t="s">
        <v>10</v>
      </c>
      <c r="D42" s="28" t="s">
        <v>126</v>
      </c>
      <c r="E42" s="26"/>
      <c r="F42" s="28" t="s">
        <v>127</v>
      </c>
      <c r="G42" s="27" t="s">
        <v>59</v>
      </c>
    </row>
    <row r="43" spans="1:7" ht="18.75" x14ac:dyDescent="0.15">
      <c r="A43" s="26" t="s">
        <v>128</v>
      </c>
      <c r="B43" s="26" t="s">
        <v>9</v>
      </c>
      <c r="C43" s="26" t="s">
        <v>10</v>
      </c>
      <c r="D43" s="26" t="s">
        <v>129</v>
      </c>
      <c r="E43" s="26"/>
      <c r="F43" s="26" t="s">
        <v>130</v>
      </c>
      <c r="G43" s="27" t="s">
        <v>59</v>
      </c>
    </row>
    <row r="44" spans="1:7" ht="18.75" x14ac:dyDescent="0.15">
      <c r="A44" s="26" t="s">
        <v>131</v>
      </c>
      <c r="B44" s="26" t="s">
        <v>9</v>
      </c>
      <c r="C44" s="26" t="s">
        <v>10</v>
      </c>
      <c r="D44" s="26" t="s">
        <v>132</v>
      </c>
      <c r="E44" s="26"/>
      <c r="F44" s="26" t="s">
        <v>102</v>
      </c>
      <c r="G44" s="27" t="s">
        <v>59</v>
      </c>
    </row>
    <row r="45" spans="1:7" ht="18.75" x14ac:dyDescent="0.15">
      <c r="A45" s="26" t="s">
        <v>133</v>
      </c>
      <c r="B45" s="26" t="s">
        <v>9</v>
      </c>
      <c r="C45" s="26" t="s">
        <v>10</v>
      </c>
      <c r="D45" s="26" t="s">
        <v>134</v>
      </c>
      <c r="E45" s="26"/>
      <c r="F45" s="26" t="s">
        <v>135</v>
      </c>
      <c r="G45" s="27" t="s">
        <v>136</v>
      </c>
    </row>
    <row r="46" spans="1:7" ht="18.75" x14ac:dyDescent="0.15">
      <c r="A46" s="26" t="s">
        <v>137</v>
      </c>
      <c r="B46" s="26" t="s">
        <v>9</v>
      </c>
      <c r="C46" s="26" t="s">
        <v>10</v>
      </c>
      <c r="D46" s="26" t="s">
        <v>138</v>
      </c>
      <c r="E46" s="26"/>
      <c r="F46" s="26" t="s">
        <v>22</v>
      </c>
      <c r="G46" s="27" t="s">
        <v>136</v>
      </c>
    </row>
    <row r="47" spans="1:7" ht="18.75" x14ac:dyDescent="0.15">
      <c r="A47" s="26" t="s">
        <v>139</v>
      </c>
      <c r="B47" s="26" t="s">
        <v>9</v>
      </c>
      <c r="C47" s="26" t="s">
        <v>10</v>
      </c>
      <c r="D47" s="26" t="s">
        <v>140</v>
      </c>
      <c r="E47" s="26"/>
      <c r="F47" s="26" t="s">
        <v>102</v>
      </c>
      <c r="G47" s="27" t="s">
        <v>136</v>
      </c>
    </row>
    <row r="48" spans="1:7" ht="18.75" x14ac:dyDescent="0.15">
      <c r="A48" s="26" t="s">
        <v>141</v>
      </c>
      <c r="B48" s="26" t="s">
        <v>9</v>
      </c>
      <c r="C48" s="26" t="s">
        <v>10</v>
      </c>
      <c r="D48" s="28" t="s">
        <v>142</v>
      </c>
      <c r="E48" s="26"/>
      <c r="F48" s="28" t="s">
        <v>93</v>
      </c>
      <c r="G48" s="27" t="s">
        <v>136</v>
      </c>
    </row>
    <row r="49" spans="1:7" ht="18.75" x14ac:dyDescent="0.15">
      <c r="A49" s="26" t="s">
        <v>143</v>
      </c>
      <c r="B49" s="26" t="s">
        <v>9</v>
      </c>
      <c r="C49" s="26" t="s">
        <v>10</v>
      </c>
      <c r="D49" s="26" t="s">
        <v>144</v>
      </c>
      <c r="E49" s="26"/>
      <c r="F49" s="26" t="s">
        <v>43</v>
      </c>
      <c r="G49" s="27" t="s">
        <v>136</v>
      </c>
    </row>
    <row r="50" spans="1:7" ht="18.75" x14ac:dyDescent="0.15">
      <c r="A50" s="26" t="s">
        <v>145</v>
      </c>
      <c r="B50" s="26" t="s">
        <v>9</v>
      </c>
      <c r="C50" s="26" t="s">
        <v>10</v>
      </c>
      <c r="D50" s="26" t="s">
        <v>146</v>
      </c>
      <c r="E50" s="26"/>
      <c r="F50" s="26" t="s">
        <v>43</v>
      </c>
      <c r="G50" s="27" t="s">
        <v>136</v>
      </c>
    </row>
    <row r="51" spans="1:7" ht="18.75" x14ac:dyDescent="0.15">
      <c r="A51" s="26" t="s">
        <v>147</v>
      </c>
      <c r="B51" s="26" t="s">
        <v>9</v>
      </c>
      <c r="C51" s="26" t="s">
        <v>10</v>
      </c>
      <c r="D51" s="26" t="s">
        <v>148</v>
      </c>
      <c r="E51" s="26"/>
      <c r="F51" s="26" t="s">
        <v>102</v>
      </c>
      <c r="G51" s="27" t="s">
        <v>136</v>
      </c>
    </row>
    <row r="52" spans="1:7" ht="18.75" x14ac:dyDescent="0.15">
      <c r="A52" s="26" t="s">
        <v>149</v>
      </c>
      <c r="B52" s="26" t="s">
        <v>9</v>
      </c>
      <c r="C52" s="26" t="s">
        <v>10</v>
      </c>
      <c r="D52" s="26" t="s">
        <v>150</v>
      </c>
      <c r="E52" s="26"/>
      <c r="F52" s="26" t="s">
        <v>151</v>
      </c>
      <c r="G52" s="27" t="s">
        <v>136</v>
      </c>
    </row>
    <row r="53" spans="1:7" ht="18.75" x14ac:dyDescent="0.15">
      <c r="A53" s="26" t="s">
        <v>152</v>
      </c>
      <c r="B53" s="26" t="s">
        <v>9</v>
      </c>
      <c r="C53" s="26" t="s">
        <v>10</v>
      </c>
      <c r="D53" s="26" t="s">
        <v>153</v>
      </c>
      <c r="E53" s="26"/>
      <c r="F53" s="26" t="s">
        <v>154</v>
      </c>
      <c r="G53" s="27" t="s">
        <v>136</v>
      </c>
    </row>
    <row r="54" spans="1:7" ht="18.75" x14ac:dyDescent="0.15">
      <c r="A54" s="26" t="s">
        <v>155</v>
      </c>
      <c r="B54" s="26" t="s">
        <v>9</v>
      </c>
      <c r="C54" s="26" t="s">
        <v>10</v>
      </c>
      <c r="D54" s="26" t="s">
        <v>156</v>
      </c>
      <c r="E54" s="26"/>
      <c r="F54" s="26" t="s">
        <v>102</v>
      </c>
      <c r="G54" s="27" t="s">
        <v>136</v>
      </c>
    </row>
    <row r="55" spans="1:7" ht="18.75" x14ac:dyDescent="0.15">
      <c r="A55" s="26" t="s">
        <v>157</v>
      </c>
      <c r="B55" s="26" t="s">
        <v>9</v>
      </c>
      <c r="C55" s="26" t="s">
        <v>10</v>
      </c>
      <c r="D55" s="26" t="s">
        <v>158</v>
      </c>
      <c r="E55" s="26"/>
      <c r="F55" s="26" t="s">
        <v>159</v>
      </c>
      <c r="G55" s="27" t="s">
        <v>136</v>
      </c>
    </row>
    <row r="56" spans="1:7" ht="18.75" x14ac:dyDescent="0.15">
      <c r="A56" s="26" t="s">
        <v>160</v>
      </c>
      <c r="B56" s="26" t="s">
        <v>9</v>
      </c>
      <c r="C56" s="26" t="s">
        <v>10</v>
      </c>
      <c r="D56" s="28" t="s">
        <v>161</v>
      </c>
      <c r="E56" s="26"/>
      <c r="F56" s="28" t="s">
        <v>71</v>
      </c>
      <c r="G56" s="27" t="s">
        <v>136</v>
      </c>
    </row>
    <row r="57" spans="1:7" ht="18.75" x14ac:dyDescent="0.15">
      <c r="A57" s="26" t="s">
        <v>162</v>
      </c>
      <c r="B57" s="26" t="s">
        <v>9</v>
      </c>
      <c r="C57" s="26" t="s">
        <v>10</v>
      </c>
      <c r="D57" s="26" t="s">
        <v>163</v>
      </c>
      <c r="E57" s="26"/>
      <c r="F57" s="26" t="s">
        <v>164</v>
      </c>
      <c r="G57" s="27" t="s">
        <v>136</v>
      </c>
    </row>
    <row r="58" spans="1:7" ht="18.75" x14ac:dyDescent="0.15">
      <c r="A58" s="26" t="s">
        <v>165</v>
      </c>
      <c r="B58" s="26" t="s">
        <v>9</v>
      </c>
      <c r="C58" s="26" t="s">
        <v>10</v>
      </c>
      <c r="D58" s="26" t="s">
        <v>166</v>
      </c>
      <c r="E58" s="26"/>
      <c r="F58" s="26" t="s">
        <v>167</v>
      </c>
      <c r="G58" s="27" t="s">
        <v>136</v>
      </c>
    </row>
    <row r="59" spans="1:7" ht="18.75" x14ac:dyDescent="0.15">
      <c r="A59" s="26" t="s">
        <v>168</v>
      </c>
      <c r="B59" s="26" t="s">
        <v>9</v>
      </c>
      <c r="C59" s="26" t="s">
        <v>10</v>
      </c>
      <c r="D59" s="26" t="s">
        <v>169</v>
      </c>
      <c r="E59" s="26"/>
      <c r="F59" s="26" t="s">
        <v>170</v>
      </c>
      <c r="G59" s="27" t="s">
        <v>136</v>
      </c>
    </row>
    <row r="60" spans="1:7" ht="18.75" x14ac:dyDescent="0.15">
      <c r="A60" s="26" t="s">
        <v>171</v>
      </c>
      <c r="B60" s="26" t="s">
        <v>9</v>
      </c>
      <c r="C60" s="26" t="s">
        <v>10</v>
      </c>
      <c r="D60" s="26" t="s">
        <v>172</v>
      </c>
      <c r="E60" s="26"/>
      <c r="F60" s="26" t="s">
        <v>173</v>
      </c>
      <c r="G60" s="27" t="s">
        <v>136</v>
      </c>
    </row>
    <row r="61" spans="1:7" ht="18.75" x14ac:dyDescent="0.15">
      <c r="A61" s="26" t="s">
        <v>174</v>
      </c>
      <c r="B61" s="26" t="s">
        <v>9</v>
      </c>
      <c r="C61" s="26" t="s">
        <v>10</v>
      </c>
      <c r="D61" s="28" t="s">
        <v>175</v>
      </c>
      <c r="E61" s="26"/>
      <c r="F61" s="28" t="s">
        <v>176</v>
      </c>
      <c r="G61" s="27" t="s">
        <v>136</v>
      </c>
    </row>
    <row r="62" spans="1:7" ht="18.75" x14ac:dyDescent="0.15">
      <c r="A62" s="26" t="s">
        <v>177</v>
      </c>
      <c r="B62" s="26" t="s">
        <v>9</v>
      </c>
      <c r="C62" s="26" t="s">
        <v>10</v>
      </c>
      <c r="D62" s="26" t="s">
        <v>178</v>
      </c>
      <c r="E62" s="26"/>
      <c r="F62" s="26" t="s">
        <v>179</v>
      </c>
      <c r="G62" s="27" t="s">
        <v>136</v>
      </c>
    </row>
    <row r="63" spans="1:7" ht="18.75" x14ac:dyDescent="0.15">
      <c r="A63" s="26" t="s">
        <v>180</v>
      </c>
      <c r="B63" s="26" t="s">
        <v>9</v>
      </c>
      <c r="C63" s="26" t="s">
        <v>10</v>
      </c>
      <c r="D63" s="26" t="s">
        <v>181</v>
      </c>
      <c r="E63" s="26"/>
      <c r="F63" s="26" t="s">
        <v>182</v>
      </c>
      <c r="G63" s="27" t="s">
        <v>136</v>
      </c>
    </row>
    <row r="64" spans="1:7" ht="18.75" x14ac:dyDescent="0.15">
      <c r="A64" s="26" t="s">
        <v>183</v>
      </c>
      <c r="B64" s="26" t="s">
        <v>9</v>
      </c>
      <c r="C64" s="26" t="s">
        <v>10</v>
      </c>
      <c r="D64" s="26" t="s">
        <v>184</v>
      </c>
      <c r="E64" s="26"/>
      <c r="F64" s="26" t="s">
        <v>185</v>
      </c>
      <c r="G64" s="27" t="s">
        <v>136</v>
      </c>
    </row>
    <row r="65" spans="1:7" ht="18.75" x14ac:dyDescent="0.15">
      <c r="A65" s="26" t="s">
        <v>186</v>
      </c>
      <c r="B65" s="26" t="s">
        <v>9</v>
      </c>
      <c r="C65" s="26" t="s">
        <v>10</v>
      </c>
      <c r="D65" s="26" t="s">
        <v>187</v>
      </c>
      <c r="E65" s="26"/>
      <c r="F65" s="26" t="s">
        <v>188</v>
      </c>
      <c r="G65" s="27" t="s">
        <v>136</v>
      </c>
    </row>
    <row r="66" spans="1:7" ht="18.75" x14ac:dyDescent="0.15">
      <c r="A66" s="26" t="s">
        <v>189</v>
      </c>
      <c r="B66" s="26" t="s">
        <v>9</v>
      </c>
      <c r="C66" s="26" t="s">
        <v>10</v>
      </c>
      <c r="D66" s="26" t="s">
        <v>190</v>
      </c>
      <c r="E66" s="26"/>
      <c r="F66" s="26" t="s">
        <v>191</v>
      </c>
      <c r="G66" s="27" t="s">
        <v>136</v>
      </c>
    </row>
    <row r="67" spans="1:7" ht="18.75" x14ac:dyDescent="0.15">
      <c r="A67" s="26" t="s">
        <v>192</v>
      </c>
      <c r="B67" s="26" t="s">
        <v>9</v>
      </c>
      <c r="C67" s="26" t="s">
        <v>10</v>
      </c>
      <c r="D67" s="26" t="s">
        <v>193</v>
      </c>
      <c r="E67" s="26"/>
      <c r="F67" s="26" t="s">
        <v>194</v>
      </c>
      <c r="G67" s="27" t="s">
        <v>136</v>
      </c>
    </row>
    <row r="68" spans="1:7" ht="18.75" x14ac:dyDescent="0.15">
      <c r="A68" s="26" t="s">
        <v>195</v>
      </c>
      <c r="B68" s="26" t="s">
        <v>9</v>
      </c>
      <c r="C68" s="26" t="s">
        <v>10</v>
      </c>
      <c r="D68" s="26" t="s">
        <v>196</v>
      </c>
      <c r="E68" s="26"/>
      <c r="F68" s="26" t="s">
        <v>116</v>
      </c>
      <c r="G68" s="27" t="s">
        <v>136</v>
      </c>
    </row>
    <row r="69" spans="1:7" ht="18.75" x14ac:dyDescent="0.15">
      <c r="A69" s="26" t="s">
        <v>197</v>
      </c>
      <c r="B69" s="26" t="s">
        <v>9</v>
      </c>
      <c r="C69" s="26" t="s">
        <v>10</v>
      </c>
      <c r="D69" s="26" t="s">
        <v>198</v>
      </c>
      <c r="E69" s="26"/>
      <c r="F69" s="26" t="s">
        <v>199</v>
      </c>
      <c r="G69" s="27" t="s">
        <v>136</v>
      </c>
    </row>
    <row r="70" spans="1:7" ht="18.75" x14ac:dyDescent="0.15">
      <c r="A70" s="26" t="s">
        <v>200</v>
      </c>
      <c r="B70" s="26" t="s">
        <v>9</v>
      </c>
      <c r="C70" s="26" t="s">
        <v>10</v>
      </c>
      <c r="D70" s="28" t="s">
        <v>201</v>
      </c>
      <c r="E70" s="26"/>
      <c r="F70" s="28" t="s">
        <v>202</v>
      </c>
      <c r="G70" s="27" t="s">
        <v>136</v>
      </c>
    </row>
    <row r="71" spans="1:7" ht="18.75" x14ac:dyDescent="0.15">
      <c r="A71" s="26" t="s">
        <v>203</v>
      </c>
      <c r="B71" s="26" t="s">
        <v>9</v>
      </c>
      <c r="C71" s="26" t="s">
        <v>10</v>
      </c>
      <c r="D71" s="26" t="s">
        <v>204</v>
      </c>
      <c r="E71" s="26"/>
      <c r="F71" s="26" t="s">
        <v>205</v>
      </c>
      <c r="G71" s="27" t="s">
        <v>136</v>
      </c>
    </row>
    <row r="72" spans="1:7" ht="18.75" x14ac:dyDescent="0.15">
      <c r="A72" s="26" t="s">
        <v>206</v>
      </c>
      <c r="B72" s="26" t="s">
        <v>9</v>
      </c>
      <c r="C72" s="26" t="s">
        <v>10</v>
      </c>
      <c r="D72" s="26" t="s">
        <v>207</v>
      </c>
      <c r="E72" s="26"/>
      <c r="F72" s="26" t="s">
        <v>179</v>
      </c>
      <c r="G72" s="27" t="s">
        <v>136</v>
      </c>
    </row>
    <row r="73" spans="1:7" ht="18.75" x14ac:dyDescent="0.15">
      <c r="A73" s="26" t="s">
        <v>208</v>
      </c>
      <c r="B73" s="26" t="s">
        <v>9</v>
      </c>
      <c r="C73" s="26" t="s">
        <v>10</v>
      </c>
      <c r="D73" s="26" t="s">
        <v>209</v>
      </c>
      <c r="E73" s="26"/>
      <c r="F73" s="26" t="s">
        <v>179</v>
      </c>
      <c r="G73" s="27" t="s">
        <v>136</v>
      </c>
    </row>
    <row r="74" spans="1:7" ht="18.75" x14ac:dyDescent="0.15">
      <c r="A74" s="26" t="s">
        <v>210</v>
      </c>
      <c r="B74" s="26" t="s">
        <v>211</v>
      </c>
      <c r="C74" s="26" t="s">
        <v>10</v>
      </c>
      <c r="D74" s="26" t="s">
        <v>212</v>
      </c>
      <c r="E74" s="26"/>
      <c r="F74" s="26" t="s">
        <v>213</v>
      </c>
      <c r="G74" s="27" t="s">
        <v>13</v>
      </c>
    </row>
    <row r="75" spans="1:7" ht="18.75" x14ac:dyDescent="0.15">
      <c r="A75" s="26" t="s">
        <v>214</v>
      </c>
      <c r="B75" s="26" t="s">
        <v>211</v>
      </c>
      <c r="C75" s="26" t="s">
        <v>10</v>
      </c>
      <c r="D75" s="26" t="s">
        <v>215</v>
      </c>
      <c r="E75" s="26"/>
      <c r="F75" s="26" t="s">
        <v>216</v>
      </c>
      <c r="G75" s="27" t="s">
        <v>13</v>
      </c>
    </row>
    <row r="76" spans="1:7" ht="18.75" x14ac:dyDescent="0.15">
      <c r="A76" s="26" t="s">
        <v>217</v>
      </c>
      <c r="B76" s="26" t="s">
        <v>211</v>
      </c>
      <c r="C76" s="26" t="s">
        <v>10</v>
      </c>
      <c r="D76" s="26" t="s">
        <v>218</v>
      </c>
      <c r="E76" s="26"/>
      <c r="F76" s="26" t="s">
        <v>219</v>
      </c>
      <c r="G76" s="27" t="s">
        <v>13</v>
      </c>
    </row>
    <row r="77" spans="1:7" ht="18.75" x14ac:dyDescent="0.15">
      <c r="A77" s="26" t="s">
        <v>220</v>
      </c>
      <c r="B77" s="26" t="s">
        <v>211</v>
      </c>
      <c r="C77" s="26" t="s">
        <v>10</v>
      </c>
      <c r="D77" s="26" t="s">
        <v>221</v>
      </c>
      <c r="E77" s="26" t="s">
        <v>222</v>
      </c>
      <c r="F77" s="26" t="s">
        <v>223</v>
      </c>
      <c r="G77" s="27" t="s">
        <v>13</v>
      </c>
    </row>
    <row r="78" spans="1:7" ht="18.75" x14ac:dyDescent="0.15">
      <c r="A78" s="26" t="s">
        <v>224</v>
      </c>
      <c r="B78" s="26" t="s">
        <v>211</v>
      </c>
      <c r="C78" s="26" t="s">
        <v>10</v>
      </c>
      <c r="D78" s="26" t="s">
        <v>225</v>
      </c>
      <c r="E78" s="26"/>
      <c r="F78" s="26" t="s">
        <v>226</v>
      </c>
      <c r="G78" s="27" t="s">
        <v>13</v>
      </c>
    </row>
    <row r="79" spans="1:7" ht="18.75" x14ac:dyDescent="0.15">
      <c r="A79" s="26" t="s">
        <v>227</v>
      </c>
      <c r="B79" s="26" t="s">
        <v>211</v>
      </c>
      <c r="C79" s="26" t="s">
        <v>10</v>
      </c>
      <c r="D79" s="26" t="s">
        <v>228</v>
      </c>
      <c r="E79" s="26"/>
      <c r="F79" s="26" t="s">
        <v>229</v>
      </c>
      <c r="G79" s="27" t="s">
        <v>13</v>
      </c>
    </row>
    <row r="80" spans="1:7" ht="18.75" x14ac:dyDescent="0.15">
      <c r="A80" s="26" t="s">
        <v>230</v>
      </c>
      <c r="B80" s="26" t="s">
        <v>211</v>
      </c>
      <c r="C80" s="26" t="s">
        <v>10</v>
      </c>
      <c r="D80" s="28" t="s">
        <v>231</v>
      </c>
      <c r="E80" s="26"/>
      <c r="F80" s="28" t="s">
        <v>232</v>
      </c>
      <c r="G80" s="27" t="s">
        <v>13</v>
      </c>
    </row>
    <row r="81" spans="1:7" ht="18.75" x14ac:dyDescent="0.15">
      <c r="A81" s="26" t="s">
        <v>233</v>
      </c>
      <c r="B81" s="26" t="s">
        <v>211</v>
      </c>
      <c r="C81" s="26" t="s">
        <v>10</v>
      </c>
      <c r="D81" s="28" t="s">
        <v>234</v>
      </c>
      <c r="E81" s="26"/>
      <c r="F81" s="28" t="s">
        <v>235</v>
      </c>
      <c r="G81" s="27" t="s">
        <v>13</v>
      </c>
    </row>
    <row r="82" spans="1:7" ht="18.75" x14ac:dyDescent="0.15">
      <c r="A82" s="26" t="s">
        <v>236</v>
      </c>
      <c r="B82" s="26" t="s">
        <v>211</v>
      </c>
      <c r="C82" s="26" t="s">
        <v>10</v>
      </c>
      <c r="D82" s="26" t="s">
        <v>237</v>
      </c>
      <c r="E82" s="26"/>
      <c r="F82" s="26" t="s">
        <v>238</v>
      </c>
      <c r="G82" s="27" t="s">
        <v>13</v>
      </c>
    </row>
    <row r="83" spans="1:7" ht="18.75" x14ac:dyDescent="0.15">
      <c r="A83" s="26" t="s">
        <v>239</v>
      </c>
      <c r="B83" s="26" t="s">
        <v>211</v>
      </c>
      <c r="C83" s="26" t="s">
        <v>10</v>
      </c>
      <c r="D83" s="26" t="s">
        <v>240</v>
      </c>
      <c r="E83" s="26"/>
      <c r="F83" s="26" t="s">
        <v>241</v>
      </c>
      <c r="G83" s="27" t="s">
        <v>13</v>
      </c>
    </row>
    <row r="84" spans="1:7" ht="18.75" x14ac:dyDescent="0.15">
      <c r="A84" s="26" t="s">
        <v>242</v>
      </c>
      <c r="B84" s="26" t="s">
        <v>211</v>
      </c>
      <c r="C84" s="26" t="s">
        <v>10</v>
      </c>
      <c r="D84" s="26" t="s">
        <v>243</v>
      </c>
      <c r="E84" s="26"/>
      <c r="F84" s="26" t="s">
        <v>219</v>
      </c>
      <c r="G84" s="27" t="s">
        <v>13</v>
      </c>
    </row>
    <row r="85" spans="1:7" ht="18.75" x14ac:dyDescent="0.15">
      <c r="A85" s="26" t="s">
        <v>244</v>
      </c>
      <c r="B85" s="26" t="s">
        <v>211</v>
      </c>
      <c r="C85" s="26" t="s">
        <v>10</v>
      </c>
      <c r="D85" s="26" t="s">
        <v>245</v>
      </c>
      <c r="E85" s="26"/>
      <c r="F85" s="26" t="s">
        <v>246</v>
      </c>
      <c r="G85" s="27" t="s">
        <v>13</v>
      </c>
    </row>
    <row r="86" spans="1:7" ht="18.75" x14ac:dyDescent="0.15">
      <c r="A86" s="26" t="s">
        <v>247</v>
      </c>
      <c r="B86" s="26" t="s">
        <v>211</v>
      </c>
      <c r="C86" s="26" t="s">
        <v>10</v>
      </c>
      <c r="D86" s="26" t="s">
        <v>248</v>
      </c>
      <c r="E86" s="26"/>
      <c r="F86" s="26" t="s">
        <v>249</v>
      </c>
      <c r="G86" s="27" t="s">
        <v>13</v>
      </c>
    </row>
    <row r="87" spans="1:7" ht="18.75" x14ac:dyDescent="0.15">
      <c r="A87" s="26" t="s">
        <v>250</v>
      </c>
      <c r="B87" s="26" t="s">
        <v>211</v>
      </c>
      <c r="C87" s="26" t="s">
        <v>10</v>
      </c>
      <c r="D87" s="28" t="s">
        <v>251</v>
      </c>
      <c r="E87" s="26"/>
      <c r="F87" s="28" t="s">
        <v>235</v>
      </c>
      <c r="G87" s="27" t="s">
        <v>59</v>
      </c>
    </row>
    <row r="88" spans="1:7" ht="18.75" x14ac:dyDescent="0.15">
      <c r="A88" s="26" t="s">
        <v>252</v>
      </c>
      <c r="B88" s="26" t="s">
        <v>211</v>
      </c>
      <c r="C88" s="26" t="s">
        <v>10</v>
      </c>
      <c r="D88" s="26" t="s">
        <v>253</v>
      </c>
      <c r="E88" s="26"/>
      <c r="F88" s="26" t="s">
        <v>254</v>
      </c>
      <c r="G88" s="27" t="s">
        <v>59</v>
      </c>
    </row>
    <row r="89" spans="1:7" ht="18.75" x14ac:dyDescent="0.15">
      <c r="A89" s="26" t="s">
        <v>255</v>
      </c>
      <c r="B89" s="26" t="s">
        <v>211</v>
      </c>
      <c r="C89" s="26" t="s">
        <v>10</v>
      </c>
      <c r="D89" s="26" t="s">
        <v>256</v>
      </c>
      <c r="E89" s="26"/>
      <c r="F89" s="26" t="s">
        <v>257</v>
      </c>
      <c r="G89" s="27" t="s">
        <v>59</v>
      </c>
    </row>
    <row r="90" spans="1:7" ht="18.75" x14ac:dyDescent="0.15">
      <c r="A90" s="26" t="s">
        <v>258</v>
      </c>
      <c r="B90" s="26" t="s">
        <v>211</v>
      </c>
      <c r="C90" s="26" t="s">
        <v>10</v>
      </c>
      <c r="D90" s="26" t="s">
        <v>259</v>
      </c>
      <c r="E90" s="26"/>
      <c r="F90" s="26" t="s">
        <v>213</v>
      </c>
      <c r="G90" s="27" t="s">
        <v>59</v>
      </c>
    </row>
    <row r="91" spans="1:7" ht="18.75" x14ac:dyDescent="0.15">
      <c r="A91" s="26" t="s">
        <v>260</v>
      </c>
      <c r="B91" s="26" t="s">
        <v>211</v>
      </c>
      <c r="C91" s="26" t="s">
        <v>10</v>
      </c>
      <c r="D91" s="26" t="s">
        <v>261</v>
      </c>
      <c r="E91" s="26"/>
      <c r="F91" s="26" t="s">
        <v>246</v>
      </c>
      <c r="G91" s="27" t="s">
        <v>59</v>
      </c>
    </row>
    <row r="92" spans="1:7" ht="18.75" x14ac:dyDescent="0.15">
      <c r="A92" s="26" t="s">
        <v>262</v>
      </c>
      <c r="B92" s="26" t="s">
        <v>211</v>
      </c>
      <c r="C92" s="26" t="s">
        <v>10</v>
      </c>
      <c r="D92" s="26" t="s">
        <v>263</v>
      </c>
      <c r="E92" s="26" t="s">
        <v>264</v>
      </c>
      <c r="F92" s="26" t="s">
        <v>265</v>
      </c>
      <c r="G92" s="27" t="s">
        <v>59</v>
      </c>
    </row>
    <row r="93" spans="1:7" ht="18.75" x14ac:dyDescent="0.15">
      <c r="A93" s="26" t="s">
        <v>266</v>
      </c>
      <c r="B93" s="26" t="s">
        <v>211</v>
      </c>
      <c r="C93" s="26" t="s">
        <v>10</v>
      </c>
      <c r="D93" s="26" t="s">
        <v>267</v>
      </c>
      <c r="E93" s="26"/>
      <c r="F93" s="26" t="s">
        <v>238</v>
      </c>
      <c r="G93" s="27" t="s">
        <v>59</v>
      </c>
    </row>
    <row r="94" spans="1:7" ht="18.75" x14ac:dyDescent="0.15">
      <c r="A94" s="26" t="s">
        <v>268</v>
      </c>
      <c r="B94" s="26" t="s">
        <v>211</v>
      </c>
      <c r="C94" s="26" t="s">
        <v>10</v>
      </c>
      <c r="D94" s="26" t="s">
        <v>269</v>
      </c>
      <c r="E94" s="26"/>
      <c r="F94" s="26" t="s">
        <v>270</v>
      </c>
      <c r="G94" s="27" t="s">
        <v>59</v>
      </c>
    </row>
    <row r="95" spans="1:7" ht="18.75" x14ac:dyDescent="0.15">
      <c r="A95" s="26" t="s">
        <v>271</v>
      </c>
      <c r="B95" s="26" t="s">
        <v>211</v>
      </c>
      <c r="C95" s="26" t="s">
        <v>10</v>
      </c>
      <c r="D95" s="26" t="s">
        <v>272</v>
      </c>
      <c r="E95" s="26"/>
      <c r="F95" s="26" t="s">
        <v>273</v>
      </c>
      <c r="G95" s="27" t="s">
        <v>59</v>
      </c>
    </row>
    <row r="96" spans="1:7" ht="18.75" x14ac:dyDescent="0.15">
      <c r="A96" s="26" t="s">
        <v>274</v>
      </c>
      <c r="B96" s="26" t="s">
        <v>211</v>
      </c>
      <c r="C96" s="26" t="s">
        <v>10</v>
      </c>
      <c r="D96" s="26" t="s">
        <v>275</v>
      </c>
      <c r="E96" s="26" t="s">
        <v>276</v>
      </c>
      <c r="F96" s="26" t="s">
        <v>277</v>
      </c>
      <c r="G96" s="27" t="s">
        <v>59</v>
      </c>
    </row>
    <row r="97" spans="1:7" ht="18.75" x14ac:dyDescent="0.15">
      <c r="A97" s="26" t="s">
        <v>278</v>
      </c>
      <c r="B97" s="26" t="s">
        <v>211</v>
      </c>
      <c r="C97" s="26" t="s">
        <v>10</v>
      </c>
      <c r="D97" s="26" t="s">
        <v>279</v>
      </c>
      <c r="E97" s="26"/>
      <c r="F97" s="26" t="s">
        <v>280</v>
      </c>
      <c r="G97" s="27" t="s">
        <v>59</v>
      </c>
    </row>
    <row r="98" spans="1:7" ht="18.75" x14ac:dyDescent="0.15">
      <c r="A98" s="26" t="s">
        <v>281</v>
      </c>
      <c r="B98" s="26" t="s">
        <v>211</v>
      </c>
      <c r="C98" s="26" t="s">
        <v>10</v>
      </c>
      <c r="D98" s="26" t="s">
        <v>282</v>
      </c>
      <c r="E98" s="26"/>
      <c r="F98" s="26" t="s">
        <v>283</v>
      </c>
      <c r="G98" s="27" t="s">
        <v>59</v>
      </c>
    </row>
    <row r="99" spans="1:7" ht="18.75" x14ac:dyDescent="0.15">
      <c r="A99" s="26" t="s">
        <v>284</v>
      </c>
      <c r="B99" s="26" t="s">
        <v>211</v>
      </c>
      <c r="C99" s="26" t="s">
        <v>10</v>
      </c>
      <c r="D99" s="26" t="s">
        <v>285</v>
      </c>
      <c r="E99" s="26"/>
      <c r="F99" s="26" t="s">
        <v>238</v>
      </c>
      <c r="G99" s="27" t="s">
        <v>59</v>
      </c>
    </row>
    <row r="100" spans="1:7" ht="18.75" x14ac:dyDescent="0.15">
      <c r="A100" s="26" t="s">
        <v>286</v>
      </c>
      <c r="B100" s="26" t="s">
        <v>211</v>
      </c>
      <c r="C100" s="26" t="s">
        <v>10</v>
      </c>
      <c r="D100" s="26" t="s">
        <v>287</v>
      </c>
      <c r="E100" s="26"/>
      <c r="F100" s="26" t="s">
        <v>288</v>
      </c>
      <c r="G100" s="27" t="s">
        <v>59</v>
      </c>
    </row>
    <row r="101" spans="1:7" ht="18.75" x14ac:dyDescent="0.15">
      <c r="A101" s="26" t="s">
        <v>289</v>
      </c>
      <c r="B101" s="26" t="s">
        <v>211</v>
      </c>
      <c r="C101" s="26" t="s">
        <v>10</v>
      </c>
      <c r="D101" s="26" t="s">
        <v>290</v>
      </c>
      <c r="E101" s="26"/>
      <c r="F101" s="26" t="s">
        <v>238</v>
      </c>
      <c r="G101" s="27" t="s">
        <v>59</v>
      </c>
    </row>
    <row r="102" spans="1:7" ht="18.75" x14ac:dyDescent="0.15">
      <c r="A102" s="26" t="s">
        <v>291</v>
      </c>
      <c r="B102" s="26" t="s">
        <v>211</v>
      </c>
      <c r="C102" s="26" t="s">
        <v>10</v>
      </c>
      <c r="D102" s="26" t="s">
        <v>292</v>
      </c>
      <c r="E102" s="26"/>
      <c r="F102" s="26" t="s">
        <v>293</v>
      </c>
      <c r="G102" s="27" t="s">
        <v>59</v>
      </c>
    </row>
    <row r="103" spans="1:7" ht="18.75" x14ac:dyDescent="0.15">
      <c r="A103" s="26" t="s">
        <v>294</v>
      </c>
      <c r="B103" s="26" t="s">
        <v>211</v>
      </c>
      <c r="C103" s="26" t="s">
        <v>10</v>
      </c>
      <c r="D103" s="26" t="s">
        <v>295</v>
      </c>
      <c r="E103" s="26"/>
      <c r="F103" s="26" t="s">
        <v>296</v>
      </c>
      <c r="G103" s="27" t="s">
        <v>59</v>
      </c>
    </row>
    <row r="104" spans="1:7" ht="18.75" x14ac:dyDescent="0.15">
      <c r="A104" s="26" t="s">
        <v>297</v>
      </c>
      <c r="B104" s="26" t="s">
        <v>211</v>
      </c>
      <c r="C104" s="26" t="s">
        <v>10</v>
      </c>
      <c r="D104" s="26" t="s">
        <v>298</v>
      </c>
      <c r="E104" s="26"/>
      <c r="F104" s="26" t="s">
        <v>299</v>
      </c>
      <c r="G104" s="27" t="s">
        <v>59</v>
      </c>
    </row>
    <row r="105" spans="1:7" ht="18.75" x14ac:dyDescent="0.15">
      <c r="A105" s="26" t="s">
        <v>300</v>
      </c>
      <c r="B105" s="26" t="s">
        <v>211</v>
      </c>
      <c r="C105" s="26" t="s">
        <v>10</v>
      </c>
      <c r="D105" s="26" t="s">
        <v>301</v>
      </c>
      <c r="E105" s="26"/>
      <c r="F105" s="26" t="s">
        <v>302</v>
      </c>
      <c r="G105" s="27" t="s">
        <v>59</v>
      </c>
    </row>
    <row r="106" spans="1:7" ht="18.75" x14ac:dyDescent="0.15">
      <c r="A106" s="26" t="s">
        <v>303</v>
      </c>
      <c r="B106" s="26" t="s">
        <v>211</v>
      </c>
      <c r="C106" s="26" t="s">
        <v>10</v>
      </c>
      <c r="D106" s="26" t="s">
        <v>304</v>
      </c>
      <c r="E106" s="26"/>
      <c r="F106" s="26" t="s">
        <v>238</v>
      </c>
      <c r="G106" s="27" t="s">
        <v>59</v>
      </c>
    </row>
    <row r="107" spans="1:7" ht="18.75" x14ac:dyDescent="0.15">
      <c r="A107" s="26" t="s">
        <v>305</v>
      </c>
      <c r="B107" s="26" t="s">
        <v>211</v>
      </c>
      <c r="C107" s="26" t="s">
        <v>10</v>
      </c>
      <c r="D107" s="26" t="s">
        <v>306</v>
      </c>
      <c r="E107" s="26"/>
      <c r="F107" s="26" t="s">
        <v>307</v>
      </c>
      <c r="G107" s="27" t="s">
        <v>136</v>
      </c>
    </row>
    <row r="108" spans="1:7" ht="18.75" x14ac:dyDescent="0.15">
      <c r="A108" s="26" t="s">
        <v>308</v>
      </c>
      <c r="B108" s="26" t="s">
        <v>211</v>
      </c>
      <c r="C108" s="26" t="s">
        <v>10</v>
      </c>
      <c r="D108" s="28" t="s">
        <v>309</v>
      </c>
      <c r="E108" s="26"/>
      <c r="F108" s="28" t="s">
        <v>310</v>
      </c>
      <c r="G108" s="27" t="s">
        <v>136</v>
      </c>
    </row>
    <row r="109" spans="1:7" ht="18.75" x14ac:dyDescent="0.15">
      <c r="A109" s="26" t="s">
        <v>311</v>
      </c>
      <c r="B109" s="26" t="s">
        <v>211</v>
      </c>
      <c r="C109" s="26" t="s">
        <v>10</v>
      </c>
      <c r="D109" s="26" t="s">
        <v>312</v>
      </c>
      <c r="E109" s="26"/>
      <c r="F109" s="26" t="s">
        <v>246</v>
      </c>
      <c r="G109" s="27" t="s">
        <v>136</v>
      </c>
    </row>
    <row r="110" spans="1:7" ht="18.75" x14ac:dyDescent="0.15">
      <c r="A110" s="26" t="s">
        <v>313</v>
      </c>
      <c r="B110" s="26" t="s">
        <v>211</v>
      </c>
      <c r="C110" s="26" t="s">
        <v>10</v>
      </c>
      <c r="D110" s="26" t="s">
        <v>314</v>
      </c>
      <c r="E110" s="26"/>
      <c r="F110" s="26" t="s">
        <v>246</v>
      </c>
      <c r="G110" s="27" t="s">
        <v>136</v>
      </c>
    </row>
    <row r="111" spans="1:7" ht="18.75" x14ac:dyDescent="0.15">
      <c r="A111" s="26" t="s">
        <v>315</v>
      </c>
      <c r="B111" s="26" t="s">
        <v>211</v>
      </c>
      <c r="C111" s="26" t="s">
        <v>10</v>
      </c>
      <c r="D111" s="26" t="s">
        <v>316</v>
      </c>
      <c r="E111" s="26"/>
      <c r="F111" s="26" t="s">
        <v>238</v>
      </c>
      <c r="G111" s="27" t="s">
        <v>136</v>
      </c>
    </row>
    <row r="112" spans="1:7" ht="18.75" x14ac:dyDescent="0.15">
      <c r="A112" s="26" t="s">
        <v>317</v>
      </c>
      <c r="B112" s="26" t="s">
        <v>211</v>
      </c>
      <c r="C112" s="26" t="s">
        <v>10</v>
      </c>
      <c r="D112" s="26" t="s">
        <v>318</v>
      </c>
      <c r="E112" s="26" t="s">
        <v>319</v>
      </c>
      <c r="F112" s="26" t="s">
        <v>270</v>
      </c>
      <c r="G112" s="27" t="s">
        <v>136</v>
      </c>
    </row>
    <row r="113" spans="1:7" ht="18.75" x14ac:dyDescent="0.15">
      <c r="A113" s="26" t="s">
        <v>320</v>
      </c>
      <c r="B113" s="26" t="s">
        <v>211</v>
      </c>
      <c r="C113" s="26" t="s">
        <v>10</v>
      </c>
      <c r="D113" s="26" t="s">
        <v>321</v>
      </c>
      <c r="E113" s="26"/>
      <c r="F113" s="26" t="s">
        <v>246</v>
      </c>
      <c r="G113" s="27" t="s">
        <v>136</v>
      </c>
    </row>
    <row r="114" spans="1:7" ht="18.75" x14ac:dyDescent="0.15">
      <c r="A114" s="26" t="s">
        <v>322</v>
      </c>
      <c r="B114" s="26" t="s">
        <v>211</v>
      </c>
      <c r="C114" s="26" t="s">
        <v>10</v>
      </c>
      <c r="D114" s="26" t="s">
        <v>323</v>
      </c>
      <c r="E114" s="26"/>
      <c r="F114" s="26" t="s">
        <v>324</v>
      </c>
      <c r="G114" s="27" t="s">
        <v>136</v>
      </c>
    </row>
    <row r="115" spans="1:7" ht="18.75" x14ac:dyDescent="0.15">
      <c r="A115" s="26" t="s">
        <v>325</v>
      </c>
      <c r="B115" s="26" t="s">
        <v>211</v>
      </c>
      <c r="C115" s="26" t="s">
        <v>10</v>
      </c>
      <c r="D115" s="26" t="s">
        <v>326</v>
      </c>
      <c r="E115" s="26"/>
      <c r="F115" s="26" t="s">
        <v>246</v>
      </c>
      <c r="G115" s="27" t="s">
        <v>136</v>
      </c>
    </row>
    <row r="116" spans="1:7" ht="18.75" x14ac:dyDescent="0.15">
      <c r="A116" s="26" t="s">
        <v>327</v>
      </c>
      <c r="B116" s="26" t="s">
        <v>211</v>
      </c>
      <c r="C116" s="26" t="s">
        <v>10</v>
      </c>
      <c r="D116" s="28" t="s">
        <v>328</v>
      </c>
      <c r="E116" s="26"/>
      <c r="F116" s="28" t="s">
        <v>329</v>
      </c>
      <c r="G116" s="27" t="s">
        <v>136</v>
      </c>
    </row>
    <row r="117" spans="1:7" ht="18.75" x14ac:dyDescent="0.15">
      <c r="A117" s="26" t="s">
        <v>330</v>
      </c>
      <c r="B117" s="26" t="s">
        <v>211</v>
      </c>
      <c r="C117" s="26" t="s">
        <v>10</v>
      </c>
      <c r="D117" s="26" t="s">
        <v>331</v>
      </c>
      <c r="E117" s="26"/>
      <c r="F117" s="26" t="s">
        <v>280</v>
      </c>
      <c r="G117" s="27" t="s">
        <v>136</v>
      </c>
    </row>
    <row r="118" spans="1:7" ht="18.75" x14ac:dyDescent="0.15">
      <c r="A118" s="26" t="s">
        <v>332</v>
      </c>
      <c r="B118" s="26" t="s">
        <v>211</v>
      </c>
      <c r="C118" s="26" t="s">
        <v>10</v>
      </c>
      <c r="D118" s="28" t="s">
        <v>333</v>
      </c>
      <c r="E118" s="26"/>
      <c r="F118" s="28" t="s">
        <v>334</v>
      </c>
      <c r="G118" s="27" t="s">
        <v>136</v>
      </c>
    </row>
    <row r="119" spans="1:7" ht="18.75" x14ac:dyDescent="0.15">
      <c r="A119" s="26" t="s">
        <v>335</v>
      </c>
      <c r="B119" s="26" t="s">
        <v>211</v>
      </c>
      <c r="C119" s="26" t="s">
        <v>10</v>
      </c>
      <c r="D119" s="28" t="s">
        <v>336</v>
      </c>
      <c r="E119" s="26"/>
      <c r="F119" s="28" t="s">
        <v>310</v>
      </c>
      <c r="G119" s="27" t="s">
        <v>136</v>
      </c>
    </row>
    <row r="120" spans="1:7" ht="18.75" x14ac:dyDescent="0.15">
      <c r="A120" s="26" t="s">
        <v>337</v>
      </c>
      <c r="B120" s="26" t="s">
        <v>211</v>
      </c>
      <c r="C120" s="26" t="s">
        <v>10</v>
      </c>
      <c r="D120" s="26" t="s">
        <v>338</v>
      </c>
      <c r="E120" s="26"/>
      <c r="F120" s="26" t="s">
        <v>273</v>
      </c>
      <c r="G120" s="27" t="s">
        <v>136</v>
      </c>
    </row>
    <row r="121" spans="1:7" ht="18.75" x14ac:dyDescent="0.15">
      <c r="A121" s="26" t="s">
        <v>339</v>
      </c>
      <c r="B121" s="26" t="s">
        <v>211</v>
      </c>
      <c r="C121" s="26" t="s">
        <v>10</v>
      </c>
      <c r="D121" s="26" t="s">
        <v>340</v>
      </c>
      <c r="E121" s="26"/>
      <c r="F121" s="26" t="s">
        <v>341</v>
      </c>
      <c r="G121" s="27" t="s">
        <v>136</v>
      </c>
    </row>
    <row r="122" spans="1:7" ht="18.75" x14ac:dyDescent="0.15">
      <c r="A122" s="26" t="s">
        <v>342</v>
      </c>
      <c r="B122" s="26" t="s">
        <v>211</v>
      </c>
      <c r="C122" s="26" t="s">
        <v>10</v>
      </c>
      <c r="D122" s="26" t="s">
        <v>343</v>
      </c>
      <c r="E122" s="26"/>
      <c r="F122" s="26" t="s">
        <v>344</v>
      </c>
      <c r="G122" s="27" t="s">
        <v>136</v>
      </c>
    </row>
    <row r="123" spans="1:7" ht="18.75" x14ac:dyDescent="0.15">
      <c r="A123" s="26" t="s">
        <v>345</v>
      </c>
      <c r="B123" s="26" t="s">
        <v>211</v>
      </c>
      <c r="C123" s="26" t="s">
        <v>10</v>
      </c>
      <c r="D123" s="26" t="s">
        <v>346</v>
      </c>
      <c r="E123" s="26"/>
      <c r="F123" s="26" t="s">
        <v>347</v>
      </c>
      <c r="G123" s="27" t="s">
        <v>136</v>
      </c>
    </row>
    <row r="124" spans="1:7" ht="18.75" x14ac:dyDescent="0.15">
      <c r="A124" s="26" t="s">
        <v>348</v>
      </c>
      <c r="B124" s="26" t="s">
        <v>211</v>
      </c>
      <c r="C124" s="26" t="s">
        <v>10</v>
      </c>
      <c r="D124" s="26" t="s">
        <v>349</v>
      </c>
      <c r="E124" s="26"/>
      <c r="F124" s="26" t="s">
        <v>283</v>
      </c>
      <c r="G124" s="27" t="s">
        <v>136</v>
      </c>
    </row>
    <row r="125" spans="1:7" ht="18.75" x14ac:dyDescent="0.15">
      <c r="A125" s="26" t="s">
        <v>350</v>
      </c>
      <c r="B125" s="26" t="s">
        <v>211</v>
      </c>
      <c r="C125" s="26" t="s">
        <v>10</v>
      </c>
      <c r="D125" s="26" t="s">
        <v>351</v>
      </c>
      <c r="E125" s="26"/>
      <c r="F125" s="26" t="s">
        <v>352</v>
      </c>
      <c r="G125" s="27" t="s">
        <v>136</v>
      </c>
    </row>
    <row r="126" spans="1:7" ht="18.75" x14ac:dyDescent="0.15">
      <c r="A126" s="26" t="s">
        <v>353</v>
      </c>
      <c r="B126" s="26" t="s">
        <v>211</v>
      </c>
      <c r="C126" s="26" t="s">
        <v>10</v>
      </c>
      <c r="D126" s="26" t="s">
        <v>354</v>
      </c>
      <c r="E126" s="26" t="s">
        <v>355</v>
      </c>
      <c r="F126" s="26" t="s">
        <v>356</v>
      </c>
      <c r="G126" s="27" t="s">
        <v>136</v>
      </c>
    </row>
    <row r="127" spans="1:7" ht="18.75" x14ac:dyDescent="0.15">
      <c r="A127" s="26" t="s">
        <v>357</v>
      </c>
      <c r="B127" s="26" t="s">
        <v>211</v>
      </c>
      <c r="C127" s="26" t="s">
        <v>10</v>
      </c>
      <c r="D127" s="28" t="s">
        <v>358</v>
      </c>
      <c r="E127" s="26"/>
      <c r="F127" s="28" t="s">
        <v>329</v>
      </c>
      <c r="G127" s="27" t="s">
        <v>136</v>
      </c>
    </row>
    <row r="128" spans="1:7" ht="18.75" x14ac:dyDescent="0.15">
      <c r="A128" s="26" t="s">
        <v>359</v>
      </c>
      <c r="B128" s="26" t="s">
        <v>211</v>
      </c>
      <c r="C128" s="26" t="s">
        <v>10</v>
      </c>
      <c r="D128" s="26" t="s">
        <v>360</v>
      </c>
      <c r="E128" s="26"/>
      <c r="F128" s="26" t="s">
        <v>361</v>
      </c>
      <c r="G128" s="27" t="s">
        <v>136</v>
      </c>
    </row>
    <row r="129" spans="1:7" ht="18.75" x14ac:dyDescent="0.15">
      <c r="A129" s="26" t="s">
        <v>362</v>
      </c>
      <c r="B129" s="26" t="s">
        <v>211</v>
      </c>
      <c r="C129" s="26" t="s">
        <v>10</v>
      </c>
      <c r="D129" s="26" t="s">
        <v>363</v>
      </c>
      <c r="E129" s="26"/>
      <c r="F129" s="26" t="s">
        <v>280</v>
      </c>
      <c r="G129" s="27" t="s">
        <v>136</v>
      </c>
    </row>
    <row r="130" spans="1:7" ht="18.75" x14ac:dyDescent="0.15">
      <c r="A130" s="26" t="s">
        <v>364</v>
      </c>
      <c r="B130" s="26" t="s">
        <v>211</v>
      </c>
      <c r="C130" s="26" t="s">
        <v>10</v>
      </c>
      <c r="D130" s="28" t="s">
        <v>365</v>
      </c>
      <c r="E130" s="26"/>
      <c r="F130" s="28" t="s">
        <v>310</v>
      </c>
      <c r="G130" s="27" t="s">
        <v>136</v>
      </c>
    </row>
    <row r="131" spans="1:7" ht="18.75" x14ac:dyDescent="0.15">
      <c r="A131" s="26" t="s">
        <v>366</v>
      </c>
      <c r="B131" s="26" t="s">
        <v>211</v>
      </c>
      <c r="C131" s="26" t="s">
        <v>10</v>
      </c>
      <c r="D131" s="28" t="s">
        <v>367</v>
      </c>
      <c r="E131" s="26"/>
      <c r="F131" s="28" t="s">
        <v>334</v>
      </c>
      <c r="G131" s="27" t="s">
        <v>136</v>
      </c>
    </row>
    <row r="132" spans="1:7" ht="18.75" x14ac:dyDescent="0.15">
      <c r="A132" s="26" t="s">
        <v>368</v>
      </c>
      <c r="B132" s="26" t="s">
        <v>211</v>
      </c>
      <c r="C132" s="26" t="s">
        <v>10</v>
      </c>
      <c r="D132" s="26" t="s">
        <v>369</v>
      </c>
      <c r="E132" s="26"/>
      <c r="F132" s="26" t="s">
        <v>370</v>
      </c>
      <c r="G132" s="27" t="s">
        <v>136</v>
      </c>
    </row>
    <row r="133" spans="1:7" ht="18.75" x14ac:dyDescent="0.15">
      <c r="A133" s="26" t="s">
        <v>371</v>
      </c>
      <c r="B133" s="26" t="s">
        <v>211</v>
      </c>
      <c r="C133" s="26" t="s">
        <v>10</v>
      </c>
      <c r="D133" s="26" t="s">
        <v>372</v>
      </c>
      <c r="E133" s="26"/>
      <c r="F133" s="26" t="s">
        <v>249</v>
      </c>
      <c r="G133" s="27" t="s">
        <v>136</v>
      </c>
    </row>
    <row r="134" spans="1:7" ht="18.75" x14ac:dyDescent="0.15">
      <c r="A134" s="26" t="s">
        <v>373</v>
      </c>
      <c r="B134" s="26" t="s">
        <v>211</v>
      </c>
      <c r="C134" s="26" t="s">
        <v>10</v>
      </c>
      <c r="D134" s="26" t="s">
        <v>374</v>
      </c>
      <c r="E134" s="26"/>
      <c r="F134" s="26" t="s">
        <v>375</v>
      </c>
      <c r="G134" s="27" t="s">
        <v>136</v>
      </c>
    </row>
    <row r="135" spans="1:7" ht="18.75" x14ac:dyDescent="0.15">
      <c r="A135" s="26" t="s">
        <v>376</v>
      </c>
      <c r="B135" s="26" t="s">
        <v>9</v>
      </c>
      <c r="C135" s="26" t="s">
        <v>377</v>
      </c>
      <c r="D135" s="28" t="s">
        <v>378</v>
      </c>
      <c r="E135" s="26"/>
      <c r="F135" s="28" t="s">
        <v>379</v>
      </c>
      <c r="G135" s="27" t="s">
        <v>13</v>
      </c>
    </row>
    <row r="136" spans="1:7" ht="18.75" x14ac:dyDescent="0.15">
      <c r="A136" s="26" t="s">
        <v>380</v>
      </c>
      <c r="B136" s="26" t="s">
        <v>9</v>
      </c>
      <c r="C136" s="26" t="s">
        <v>377</v>
      </c>
      <c r="D136" s="28" t="s">
        <v>381</v>
      </c>
      <c r="E136" s="26"/>
      <c r="F136" s="28" t="s">
        <v>379</v>
      </c>
      <c r="G136" s="27" t="s">
        <v>13</v>
      </c>
    </row>
    <row r="137" spans="1:7" ht="18.75" x14ac:dyDescent="0.15">
      <c r="A137" s="26" t="s">
        <v>382</v>
      </c>
      <c r="B137" s="26" t="s">
        <v>9</v>
      </c>
      <c r="C137" s="26" t="s">
        <v>377</v>
      </c>
      <c r="D137" s="26" t="s">
        <v>383</v>
      </c>
      <c r="E137" s="26"/>
      <c r="F137" s="26" t="s">
        <v>384</v>
      </c>
      <c r="G137" s="27" t="s">
        <v>13</v>
      </c>
    </row>
    <row r="138" spans="1:7" ht="18.75" x14ac:dyDescent="0.15">
      <c r="A138" s="26" t="s">
        <v>385</v>
      </c>
      <c r="B138" s="26" t="s">
        <v>9</v>
      </c>
      <c r="C138" s="26" t="s">
        <v>377</v>
      </c>
      <c r="D138" s="28" t="s">
        <v>386</v>
      </c>
      <c r="E138" s="26"/>
      <c r="F138" s="28" t="s">
        <v>379</v>
      </c>
      <c r="G138" s="27" t="s">
        <v>13</v>
      </c>
    </row>
    <row r="139" spans="1:7" ht="18.75" x14ac:dyDescent="0.15">
      <c r="A139" s="26" t="s">
        <v>387</v>
      </c>
      <c r="B139" s="26" t="s">
        <v>9</v>
      </c>
      <c r="C139" s="26" t="s">
        <v>377</v>
      </c>
      <c r="D139" s="26" t="s">
        <v>388</v>
      </c>
      <c r="E139" s="26"/>
      <c r="F139" s="26" t="s">
        <v>389</v>
      </c>
      <c r="G139" s="27" t="s">
        <v>13</v>
      </c>
    </row>
    <row r="140" spans="1:7" ht="18.75" x14ac:dyDescent="0.15">
      <c r="A140" s="26" t="s">
        <v>390</v>
      </c>
      <c r="B140" s="26" t="s">
        <v>9</v>
      </c>
      <c r="C140" s="26" t="s">
        <v>377</v>
      </c>
      <c r="D140" s="26" t="s">
        <v>391</v>
      </c>
      <c r="E140" s="26"/>
      <c r="F140" s="26" t="s">
        <v>392</v>
      </c>
      <c r="G140" s="27" t="s">
        <v>13</v>
      </c>
    </row>
    <row r="141" spans="1:7" ht="18.75" x14ac:dyDescent="0.15">
      <c r="A141" s="26" t="s">
        <v>393</v>
      </c>
      <c r="B141" s="26" t="s">
        <v>9</v>
      </c>
      <c r="C141" s="26" t="s">
        <v>377</v>
      </c>
      <c r="D141" s="26" t="s">
        <v>394</v>
      </c>
      <c r="E141" s="26"/>
      <c r="F141" s="26" t="s">
        <v>34</v>
      </c>
      <c r="G141" s="27" t="s">
        <v>13</v>
      </c>
    </row>
    <row r="142" spans="1:7" ht="18.75" x14ac:dyDescent="0.15">
      <c r="A142" s="26" t="s">
        <v>395</v>
      </c>
      <c r="B142" s="26" t="s">
        <v>9</v>
      </c>
      <c r="C142" s="26" t="s">
        <v>377</v>
      </c>
      <c r="D142" s="26" t="s">
        <v>396</v>
      </c>
      <c r="E142" s="26"/>
      <c r="F142" s="26" t="s">
        <v>397</v>
      </c>
      <c r="G142" s="27" t="s">
        <v>13</v>
      </c>
    </row>
    <row r="143" spans="1:7" ht="18.75" x14ac:dyDescent="0.15">
      <c r="A143" s="26" t="s">
        <v>398</v>
      </c>
      <c r="B143" s="26" t="s">
        <v>9</v>
      </c>
      <c r="C143" s="26" t="s">
        <v>377</v>
      </c>
      <c r="D143" s="26" t="s">
        <v>399</v>
      </c>
      <c r="E143" s="26"/>
      <c r="F143" s="26" t="s">
        <v>400</v>
      </c>
      <c r="G143" s="27" t="s">
        <v>13</v>
      </c>
    </row>
    <row r="144" spans="1:7" ht="18.75" x14ac:dyDescent="0.15">
      <c r="A144" s="26" t="s">
        <v>401</v>
      </c>
      <c r="B144" s="26" t="s">
        <v>9</v>
      </c>
      <c r="C144" s="26" t="s">
        <v>377</v>
      </c>
      <c r="D144" s="26" t="s">
        <v>402</v>
      </c>
      <c r="E144" s="26"/>
      <c r="F144" s="26" t="s">
        <v>403</v>
      </c>
      <c r="G144" s="27" t="s">
        <v>13</v>
      </c>
    </row>
    <row r="145" spans="1:7" ht="18.75" x14ac:dyDescent="0.15">
      <c r="A145" s="26" t="s">
        <v>404</v>
      </c>
      <c r="B145" s="26" t="s">
        <v>9</v>
      </c>
      <c r="C145" s="26" t="s">
        <v>377</v>
      </c>
      <c r="D145" s="26" t="s">
        <v>405</v>
      </c>
      <c r="E145" s="26"/>
      <c r="F145" s="26" t="s">
        <v>397</v>
      </c>
      <c r="G145" s="27" t="s">
        <v>13</v>
      </c>
    </row>
    <row r="146" spans="1:7" ht="18.75" x14ac:dyDescent="0.15">
      <c r="A146" s="26" t="s">
        <v>406</v>
      </c>
      <c r="B146" s="26" t="s">
        <v>9</v>
      </c>
      <c r="C146" s="26" t="s">
        <v>377</v>
      </c>
      <c r="D146" s="26" t="s">
        <v>407</v>
      </c>
      <c r="E146" s="26"/>
      <c r="F146" s="26" t="s">
        <v>408</v>
      </c>
      <c r="G146" s="27" t="s">
        <v>13</v>
      </c>
    </row>
    <row r="147" spans="1:7" ht="18.75" x14ac:dyDescent="0.15">
      <c r="A147" s="26" t="s">
        <v>409</v>
      </c>
      <c r="B147" s="26" t="s">
        <v>9</v>
      </c>
      <c r="C147" s="26" t="s">
        <v>377</v>
      </c>
      <c r="D147" s="26" t="s">
        <v>410</v>
      </c>
      <c r="E147" s="26"/>
      <c r="F147" s="26" t="s">
        <v>411</v>
      </c>
      <c r="G147" s="27" t="s">
        <v>13</v>
      </c>
    </row>
    <row r="148" spans="1:7" ht="18.75" x14ac:dyDescent="0.15">
      <c r="A148" s="26" t="s">
        <v>412</v>
      </c>
      <c r="B148" s="26" t="s">
        <v>9</v>
      </c>
      <c r="C148" s="26" t="s">
        <v>377</v>
      </c>
      <c r="D148" s="28" t="s">
        <v>413</v>
      </c>
      <c r="E148" s="26"/>
      <c r="F148" s="28" t="s">
        <v>414</v>
      </c>
      <c r="G148" s="27" t="s">
        <v>13</v>
      </c>
    </row>
    <row r="149" spans="1:7" ht="18.75" x14ac:dyDescent="0.15">
      <c r="A149" s="26" t="s">
        <v>415</v>
      </c>
      <c r="B149" s="26" t="s">
        <v>9</v>
      </c>
      <c r="C149" s="26" t="s">
        <v>377</v>
      </c>
      <c r="D149" s="28" t="s">
        <v>416</v>
      </c>
      <c r="E149" s="26"/>
      <c r="F149" s="28" t="s">
        <v>417</v>
      </c>
      <c r="G149" s="27" t="s">
        <v>13</v>
      </c>
    </row>
    <row r="150" spans="1:7" ht="18.75" x14ac:dyDescent="0.15">
      <c r="A150" s="26" t="s">
        <v>418</v>
      </c>
      <c r="B150" s="26" t="s">
        <v>9</v>
      </c>
      <c r="C150" s="26" t="s">
        <v>377</v>
      </c>
      <c r="D150" s="26" t="s">
        <v>419</v>
      </c>
      <c r="E150" s="26"/>
      <c r="F150" s="26" t="s">
        <v>420</v>
      </c>
      <c r="G150" s="27" t="s">
        <v>13</v>
      </c>
    </row>
    <row r="151" spans="1:7" ht="18.75" x14ac:dyDescent="0.15">
      <c r="A151" s="26" t="s">
        <v>421</v>
      </c>
      <c r="B151" s="26" t="s">
        <v>9</v>
      </c>
      <c r="C151" s="26" t="s">
        <v>377</v>
      </c>
      <c r="D151" s="26" t="s">
        <v>422</v>
      </c>
      <c r="E151" s="26"/>
      <c r="F151" s="26" t="s">
        <v>423</v>
      </c>
      <c r="G151" s="27" t="s">
        <v>59</v>
      </c>
    </row>
    <row r="152" spans="1:7" ht="18.75" x14ac:dyDescent="0.15">
      <c r="A152" s="26" t="s">
        <v>424</v>
      </c>
      <c r="B152" s="26" t="s">
        <v>9</v>
      </c>
      <c r="C152" s="26" t="s">
        <v>377</v>
      </c>
      <c r="D152" s="26" t="s">
        <v>425</v>
      </c>
      <c r="E152" s="26"/>
      <c r="F152" s="26" t="s">
        <v>426</v>
      </c>
      <c r="G152" s="27" t="s">
        <v>59</v>
      </c>
    </row>
    <row r="153" spans="1:7" ht="18.75" x14ac:dyDescent="0.15">
      <c r="A153" s="26" t="s">
        <v>427</v>
      </c>
      <c r="B153" s="26" t="s">
        <v>9</v>
      </c>
      <c r="C153" s="26" t="s">
        <v>377</v>
      </c>
      <c r="D153" s="26" t="s">
        <v>428</v>
      </c>
      <c r="E153" s="26"/>
      <c r="F153" s="26" t="s">
        <v>429</v>
      </c>
      <c r="G153" s="27" t="s">
        <v>59</v>
      </c>
    </row>
    <row r="154" spans="1:7" ht="18.75" x14ac:dyDescent="0.15">
      <c r="A154" s="26" t="s">
        <v>430</v>
      </c>
      <c r="B154" s="26" t="s">
        <v>9</v>
      </c>
      <c r="C154" s="26" t="s">
        <v>377</v>
      </c>
      <c r="D154" s="28" t="s">
        <v>431</v>
      </c>
      <c r="E154" s="26"/>
      <c r="F154" s="28" t="s">
        <v>417</v>
      </c>
      <c r="G154" s="27" t="s">
        <v>59</v>
      </c>
    </row>
    <row r="155" spans="1:7" ht="18.75" x14ac:dyDescent="0.15">
      <c r="A155" s="26" t="s">
        <v>432</v>
      </c>
      <c r="B155" s="26" t="s">
        <v>9</v>
      </c>
      <c r="C155" s="26" t="s">
        <v>377</v>
      </c>
      <c r="D155" s="26" t="s">
        <v>433</v>
      </c>
      <c r="E155" s="26"/>
      <c r="F155" s="26" t="s">
        <v>434</v>
      </c>
      <c r="G155" s="27" t="s">
        <v>59</v>
      </c>
    </row>
    <row r="156" spans="1:7" ht="18.75" x14ac:dyDescent="0.15">
      <c r="A156" s="26" t="s">
        <v>435</v>
      </c>
      <c r="B156" s="26" t="s">
        <v>9</v>
      </c>
      <c r="C156" s="26" t="s">
        <v>377</v>
      </c>
      <c r="D156" s="26" t="s">
        <v>436</v>
      </c>
      <c r="E156" s="26"/>
      <c r="F156" s="26" t="s">
        <v>437</v>
      </c>
      <c r="G156" s="27" t="s">
        <v>59</v>
      </c>
    </row>
    <row r="157" spans="1:7" ht="18.75" x14ac:dyDescent="0.15">
      <c r="A157" s="26" t="s">
        <v>438</v>
      </c>
      <c r="B157" s="26" t="s">
        <v>9</v>
      </c>
      <c r="C157" s="26" t="s">
        <v>377</v>
      </c>
      <c r="D157" s="28" t="s">
        <v>439</v>
      </c>
      <c r="E157" s="26"/>
      <c r="F157" s="28" t="s">
        <v>417</v>
      </c>
      <c r="G157" s="27" t="s">
        <v>59</v>
      </c>
    </row>
    <row r="158" spans="1:7" ht="18.75" x14ac:dyDescent="0.15">
      <c r="A158" s="26" t="s">
        <v>440</v>
      </c>
      <c r="B158" s="26" t="s">
        <v>9</v>
      </c>
      <c r="C158" s="26" t="s">
        <v>377</v>
      </c>
      <c r="D158" s="26" t="s">
        <v>441</v>
      </c>
      <c r="E158" s="26"/>
      <c r="F158" s="26" t="s">
        <v>442</v>
      </c>
      <c r="G158" s="27" t="s">
        <v>59</v>
      </c>
    </row>
    <row r="159" spans="1:7" ht="18.75" x14ac:dyDescent="0.15">
      <c r="A159" s="26" t="s">
        <v>443</v>
      </c>
      <c r="B159" s="26" t="s">
        <v>9</v>
      </c>
      <c r="C159" s="26" t="s">
        <v>377</v>
      </c>
      <c r="D159" s="26" t="s">
        <v>444</v>
      </c>
      <c r="E159" s="26"/>
      <c r="F159" s="26" t="s">
        <v>445</v>
      </c>
      <c r="G159" s="27" t="s">
        <v>59</v>
      </c>
    </row>
    <row r="160" spans="1:7" ht="18.75" x14ac:dyDescent="0.15">
      <c r="A160" s="26" t="s">
        <v>446</v>
      </c>
      <c r="B160" s="26" t="s">
        <v>9</v>
      </c>
      <c r="C160" s="26" t="s">
        <v>377</v>
      </c>
      <c r="D160" s="26" t="s">
        <v>447</v>
      </c>
      <c r="E160" s="26"/>
      <c r="F160" s="26" t="s">
        <v>389</v>
      </c>
      <c r="G160" s="27" t="s">
        <v>59</v>
      </c>
    </row>
    <row r="161" spans="1:7" ht="18.75" x14ac:dyDescent="0.15">
      <c r="A161" s="26" t="s">
        <v>448</v>
      </c>
      <c r="B161" s="26" t="s">
        <v>9</v>
      </c>
      <c r="C161" s="26" t="s">
        <v>377</v>
      </c>
      <c r="D161" s="26" t="s">
        <v>449</v>
      </c>
      <c r="E161" s="26"/>
      <c r="F161" s="26" t="s">
        <v>450</v>
      </c>
      <c r="G161" s="27" t="s">
        <v>59</v>
      </c>
    </row>
    <row r="162" spans="1:7" ht="18.75" x14ac:dyDescent="0.15">
      <c r="A162" s="26" t="s">
        <v>451</v>
      </c>
      <c r="B162" s="26" t="s">
        <v>9</v>
      </c>
      <c r="C162" s="26" t="s">
        <v>377</v>
      </c>
      <c r="D162" s="26" t="s">
        <v>452</v>
      </c>
      <c r="E162" s="26" t="s">
        <v>453</v>
      </c>
      <c r="F162" s="26" t="s">
        <v>454</v>
      </c>
      <c r="G162" s="27" t="s">
        <v>59</v>
      </c>
    </row>
    <row r="163" spans="1:7" ht="18.75" x14ac:dyDescent="0.15">
      <c r="A163" s="26" t="s">
        <v>455</v>
      </c>
      <c r="B163" s="26" t="s">
        <v>9</v>
      </c>
      <c r="C163" s="26" t="s">
        <v>377</v>
      </c>
      <c r="D163" s="26" t="s">
        <v>134</v>
      </c>
      <c r="E163" s="26"/>
      <c r="F163" s="26" t="s">
        <v>135</v>
      </c>
      <c r="G163" s="27" t="s">
        <v>59</v>
      </c>
    </row>
    <row r="164" spans="1:7" ht="18.75" x14ac:dyDescent="0.15">
      <c r="A164" s="26" t="s">
        <v>456</v>
      </c>
      <c r="B164" s="26" t="s">
        <v>9</v>
      </c>
      <c r="C164" s="26" t="s">
        <v>377</v>
      </c>
      <c r="D164" s="26" t="s">
        <v>457</v>
      </c>
      <c r="E164" s="26"/>
      <c r="F164" s="26" t="s">
        <v>458</v>
      </c>
      <c r="G164" s="27" t="s">
        <v>59</v>
      </c>
    </row>
    <row r="165" spans="1:7" ht="18.75" x14ac:dyDescent="0.15">
      <c r="A165" s="26" t="s">
        <v>459</v>
      </c>
      <c r="B165" s="26" t="s">
        <v>9</v>
      </c>
      <c r="C165" s="26" t="s">
        <v>377</v>
      </c>
      <c r="D165" s="28" t="s">
        <v>460</v>
      </c>
      <c r="E165" s="26"/>
      <c r="F165" s="28" t="s">
        <v>461</v>
      </c>
      <c r="G165" s="27" t="s">
        <v>59</v>
      </c>
    </row>
    <row r="166" spans="1:7" ht="18.75" x14ac:dyDescent="0.15">
      <c r="A166" s="26" t="s">
        <v>462</v>
      </c>
      <c r="B166" s="26" t="s">
        <v>9</v>
      </c>
      <c r="C166" s="26" t="s">
        <v>377</v>
      </c>
      <c r="D166" s="28" t="s">
        <v>463</v>
      </c>
      <c r="E166" s="26"/>
      <c r="F166" s="28" t="s">
        <v>464</v>
      </c>
      <c r="G166" s="27" t="s">
        <v>59</v>
      </c>
    </row>
    <row r="167" spans="1:7" ht="18.75" x14ac:dyDescent="0.15">
      <c r="A167" s="26" t="s">
        <v>465</v>
      </c>
      <c r="B167" s="26" t="s">
        <v>9</v>
      </c>
      <c r="C167" s="26" t="s">
        <v>377</v>
      </c>
      <c r="D167" s="26" t="s">
        <v>466</v>
      </c>
      <c r="E167" s="26"/>
      <c r="F167" s="26" t="s">
        <v>467</v>
      </c>
      <c r="G167" s="27" t="s">
        <v>59</v>
      </c>
    </row>
    <row r="168" spans="1:7" ht="18.75" x14ac:dyDescent="0.15">
      <c r="A168" s="26" t="s">
        <v>468</v>
      </c>
      <c r="B168" s="26" t="s">
        <v>9</v>
      </c>
      <c r="C168" s="26" t="s">
        <v>377</v>
      </c>
      <c r="D168" s="26" t="s">
        <v>469</v>
      </c>
      <c r="E168" s="26"/>
      <c r="F168" s="26" t="s">
        <v>470</v>
      </c>
      <c r="G168" s="27" t="s">
        <v>59</v>
      </c>
    </row>
    <row r="169" spans="1:7" ht="18.75" x14ac:dyDescent="0.15">
      <c r="A169" s="26" t="s">
        <v>471</v>
      </c>
      <c r="B169" s="26" t="s">
        <v>9</v>
      </c>
      <c r="C169" s="26" t="s">
        <v>377</v>
      </c>
      <c r="D169" s="26" t="s">
        <v>472</v>
      </c>
      <c r="E169" s="26"/>
      <c r="F169" s="26" t="s">
        <v>473</v>
      </c>
      <c r="G169" s="27" t="s">
        <v>59</v>
      </c>
    </row>
    <row r="170" spans="1:7" ht="18.75" x14ac:dyDescent="0.15">
      <c r="A170" s="26" t="s">
        <v>474</v>
      </c>
      <c r="B170" s="26" t="s">
        <v>9</v>
      </c>
      <c r="C170" s="26" t="s">
        <v>377</v>
      </c>
      <c r="D170" s="26" t="s">
        <v>475</v>
      </c>
      <c r="E170" s="26" t="s">
        <v>476</v>
      </c>
      <c r="F170" s="26" t="s">
        <v>49</v>
      </c>
      <c r="G170" s="27" t="s">
        <v>59</v>
      </c>
    </row>
    <row r="171" spans="1:7" ht="18.75" x14ac:dyDescent="0.15">
      <c r="A171" s="26" t="s">
        <v>477</v>
      </c>
      <c r="B171" s="26" t="s">
        <v>9</v>
      </c>
      <c r="C171" s="26" t="s">
        <v>377</v>
      </c>
      <c r="D171" s="28" t="s">
        <v>478</v>
      </c>
      <c r="E171" s="26"/>
      <c r="F171" s="28" t="s">
        <v>479</v>
      </c>
      <c r="G171" s="27" t="s">
        <v>59</v>
      </c>
    </row>
    <row r="172" spans="1:7" ht="18.75" x14ac:dyDescent="0.15">
      <c r="A172" s="26" t="s">
        <v>480</v>
      </c>
      <c r="B172" s="26" t="s">
        <v>9</v>
      </c>
      <c r="C172" s="26" t="s">
        <v>377</v>
      </c>
      <c r="D172" s="26" t="s">
        <v>481</v>
      </c>
      <c r="E172" s="26"/>
      <c r="F172" s="26" t="s">
        <v>482</v>
      </c>
      <c r="G172" s="27" t="s">
        <v>59</v>
      </c>
    </row>
    <row r="173" spans="1:7" ht="18.75" x14ac:dyDescent="0.15">
      <c r="A173" s="26" t="s">
        <v>483</v>
      </c>
      <c r="B173" s="26" t="s">
        <v>9</v>
      </c>
      <c r="C173" s="26" t="s">
        <v>377</v>
      </c>
      <c r="D173" s="26" t="s">
        <v>484</v>
      </c>
      <c r="E173" s="26"/>
      <c r="F173" s="26" t="s">
        <v>485</v>
      </c>
      <c r="G173" s="27" t="s">
        <v>136</v>
      </c>
    </row>
    <row r="174" spans="1:7" ht="18.75" x14ac:dyDescent="0.15">
      <c r="A174" s="26" t="s">
        <v>486</v>
      </c>
      <c r="B174" s="26" t="s">
        <v>9</v>
      </c>
      <c r="C174" s="26" t="s">
        <v>377</v>
      </c>
      <c r="D174" s="26" t="s">
        <v>487</v>
      </c>
      <c r="E174" s="26"/>
      <c r="F174" s="26" t="s">
        <v>482</v>
      </c>
      <c r="G174" s="27" t="s">
        <v>136</v>
      </c>
    </row>
    <row r="175" spans="1:7" ht="18.75" x14ac:dyDescent="0.15">
      <c r="A175" s="26" t="s">
        <v>488</v>
      </c>
      <c r="B175" s="26" t="s">
        <v>9</v>
      </c>
      <c r="C175" s="26" t="s">
        <v>377</v>
      </c>
      <c r="D175" s="26" t="s">
        <v>489</v>
      </c>
      <c r="E175" s="26"/>
      <c r="F175" s="26" t="s">
        <v>490</v>
      </c>
      <c r="G175" s="27" t="s">
        <v>136</v>
      </c>
    </row>
    <row r="176" spans="1:7" ht="18.75" x14ac:dyDescent="0.15">
      <c r="A176" s="26" t="s">
        <v>491</v>
      </c>
      <c r="B176" s="26" t="s">
        <v>9</v>
      </c>
      <c r="C176" s="26" t="s">
        <v>377</v>
      </c>
      <c r="D176" s="26" t="s">
        <v>492</v>
      </c>
      <c r="E176" s="26"/>
      <c r="F176" s="26" t="s">
        <v>170</v>
      </c>
      <c r="G176" s="27" t="s">
        <v>136</v>
      </c>
    </row>
    <row r="177" spans="1:7" ht="18.75" x14ac:dyDescent="0.15">
      <c r="A177" s="26" t="s">
        <v>493</v>
      </c>
      <c r="B177" s="26" t="s">
        <v>9</v>
      </c>
      <c r="C177" s="26" t="s">
        <v>377</v>
      </c>
      <c r="D177" s="26" t="s">
        <v>494</v>
      </c>
      <c r="E177" s="26"/>
      <c r="F177" s="26" t="s">
        <v>495</v>
      </c>
      <c r="G177" s="27" t="s">
        <v>136</v>
      </c>
    </row>
    <row r="178" spans="1:7" ht="18.75" x14ac:dyDescent="0.15">
      <c r="A178" s="26" t="s">
        <v>496</v>
      </c>
      <c r="B178" s="26" t="s">
        <v>9</v>
      </c>
      <c r="C178" s="26" t="s">
        <v>377</v>
      </c>
      <c r="D178" s="26" t="s">
        <v>497</v>
      </c>
      <c r="E178" s="26"/>
      <c r="F178" s="26" t="s">
        <v>426</v>
      </c>
      <c r="G178" s="27" t="s">
        <v>136</v>
      </c>
    </row>
    <row r="179" spans="1:7" ht="18.75" x14ac:dyDescent="0.15">
      <c r="A179" s="26" t="s">
        <v>498</v>
      </c>
      <c r="B179" s="26" t="s">
        <v>9</v>
      </c>
      <c r="C179" s="26" t="s">
        <v>377</v>
      </c>
      <c r="D179" s="26" t="s">
        <v>499</v>
      </c>
      <c r="E179" s="26"/>
      <c r="F179" s="26" t="s">
        <v>470</v>
      </c>
      <c r="G179" s="27" t="s">
        <v>136</v>
      </c>
    </row>
    <row r="180" spans="1:7" ht="18.75" x14ac:dyDescent="0.15">
      <c r="A180" s="26" t="s">
        <v>500</v>
      </c>
      <c r="B180" s="26" t="s">
        <v>9</v>
      </c>
      <c r="C180" s="26" t="s">
        <v>377</v>
      </c>
      <c r="D180" s="26" t="s">
        <v>501</v>
      </c>
      <c r="E180" s="26" t="s">
        <v>502</v>
      </c>
      <c r="F180" s="26" t="s">
        <v>454</v>
      </c>
      <c r="G180" s="27" t="s">
        <v>136</v>
      </c>
    </row>
    <row r="181" spans="1:7" ht="18.75" x14ac:dyDescent="0.15">
      <c r="A181" s="26" t="s">
        <v>503</v>
      </c>
      <c r="B181" s="26" t="s">
        <v>9</v>
      </c>
      <c r="C181" s="26" t="s">
        <v>377</v>
      </c>
      <c r="D181" s="26" t="s">
        <v>504</v>
      </c>
      <c r="E181" s="26"/>
      <c r="F181" s="26" t="s">
        <v>467</v>
      </c>
      <c r="G181" s="27" t="s">
        <v>136</v>
      </c>
    </row>
    <row r="182" spans="1:7" ht="18.75" x14ac:dyDescent="0.15">
      <c r="A182" s="26" t="s">
        <v>505</v>
      </c>
      <c r="B182" s="26" t="s">
        <v>9</v>
      </c>
      <c r="C182" s="26" t="s">
        <v>377</v>
      </c>
      <c r="D182" s="26" t="s">
        <v>506</v>
      </c>
      <c r="E182" s="26"/>
      <c r="F182" s="26" t="s">
        <v>507</v>
      </c>
      <c r="G182" s="27" t="s">
        <v>136</v>
      </c>
    </row>
    <row r="183" spans="1:7" ht="18.75" x14ac:dyDescent="0.15">
      <c r="A183" s="26" t="s">
        <v>508</v>
      </c>
      <c r="B183" s="26" t="s">
        <v>9</v>
      </c>
      <c r="C183" s="26" t="s">
        <v>377</v>
      </c>
      <c r="D183" s="26" t="s">
        <v>509</v>
      </c>
      <c r="E183" s="26"/>
      <c r="F183" s="26" t="s">
        <v>482</v>
      </c>
      <c r="G183" s="27" t="s">
        <v>136</v>
      </c>
    </row>
    <row r="184" spans="1:7" ht="18.75" x14ac:dyDescent="0.15">
      <c r="A184" s="26" t="s">
        <v>510</v>
      </c>
      <c r="B184" s="26" t="s">
        <v>9</v>
      </c>
      <c r="C184" s="26" t="s">
        <v>377</v>
      </c>
      <c r="D184" s="26" t="s">
        <v>511</v>
      </c>
      <c r="E184" s="26"/>
      <c r="F184" s="26" t="s">
        <v>512</v>
      </c>
      <c r="G184" s="27" t="s">
        <v>136</v>
      </c>
    </row>
    <row r="185" spans="1:7" ht="18.75" x14ac:dyDescent="0.15">
      <c r="A185" s="26" t="s">
        <v>513</v>
      </c>
      <c r="B185" s="26" t="s">
        <v>9</v>
      </c>
      <c r="C185" s="26" t="s">
        <v>377</v>
      </c>
      <c r="D185" s="26" t="s">
        <v>514</v>
      </c>
      <c r="E185" s="26" t="s">
        <v>515</v>
      </c>
      <c r="F185" s="26" t="s">
        <v>49</v>
      </c>
      <c r="G185" s="27" t="s">
        <v>136</v>
      </c>
    </row>
    <row r="186" spans="1:7" ht="18.75" x14ac:dyDescent="0.15">
      <c r="A186" s="26" t="s">
        <v>516</v>
      </c>
      <c r="B186" s="26" t="s">
        <v>9</v>
      </c>
      <c r="C186" s="26" t="s">
        <v>377</v>
      </c>
      <c r="D186" s="26" t="s">
        <v>517</v>
      </c>
      <c r="E186" s="26"/>
      <c r="F186" s="26" t="s">
        <v>518</v>
      </c>
      <c r="G186" s="27" t="s">
        <v>136</v>
      </c>
    </row>
    <row r="187" spans="1:7" ht="18.75" x14ac:dyDescent="0.15">
      <c r="A187" s="26" t="s">
        <v>519</v>
      </c>
      <c r="B187" s="26" t="s">
        <v>9</v>
      </c>
      <c r="C187" s="26" t="s">
        <v>377</v>
      </c>
      <c r="D187" s="26" t="s">
        <v>520</v>
      </c>
      <c r="E187" s="26"/>
      <c r="F187" s="26" t="s">
        <v>521</v>
      </c>
      <c r="G187" s="27" t="s">
        <v>136</v>
      </c>
    </row>
    <row r="188" spans="1:7" ht="18.75" x14ac:dyDescent="0.15">
      <c r="A188" s="26" t="s">
        <v>522</v>
      </c>
      <c r="B188" s="26" t="s">
        <v>9</v>
      </c>
      <c r="C188" s="26" t="s">
        <v>377</v>
      </c>
      <c r="D188" s="26" t="s">
        <v>523</v>
      </c>
      <c r="E188" s="26"/>
      <c r="F188" s="26" t="s">
        <v>524</v>
      </c>
      <c r="G188" s="27" t="s">
        <v>136</v>
      </c>
    </row>
    <row r="189" spans="1:7" ht="18.75" x14ac:dyDescent="0.15">
      <c r="A189" s="26" t="s">
        <v>525</v>
      </c>
      <c r="B189" s="26" t="s">
        <v>9</v>
      </c>
      <c r="C189" s="26" t="s">
        <v>377</v>
      </c>
      <c r="D189" s="26" t="s">
        <v>526</v>
      </c>
      <c r="E189" s="26"/>
      <c r="F189" s="26" t="s">
        <v>434</v>
      </c>
      <c r="G189" s="27" t="s">
        <v>136</v>
      </c>
    </row>
    <row r="190" spans="1:7" ht="18.75" x14ac:dyDescent="0.15">
      <c r="A190" s="26" t="s">
        <v>527</v>
      </c>
      <c r="B190" s="26" t="s">
        <v>9</v>
      </c>
      <c r="C190" s="26" t="s">
        <v>377</v>
      </c>
      <c r="D190" s="26" t="s">
        <v>528</v>
      </c>
      <c r="E190" s="26"/>
      <c r="F190" s="26" t="s">
        <v>529</v>
      </c>
      <c r="G190" s="27" t="s">
        <v>136</v>
      </c>
    </row>
    <row r="191" spans="1:7" ht="18.75" x14ac:dyDescent="0.15">
      <c r="A191" s="26" t="s">
        <v>530</v>
      </c>
      <c r="B191" s="26" t="s">
        <v>9</v>
      </c>
      <c r="C191" s="26" t="s">
        <v>377</v>
      </c>
      <c r="D191" s="26" t="s">
        <v>531</v>
      </c>
      <c r="E191" s="26"/>
      <c r="F191" s="26" t="s">
        <v>188</v>
      </c>
      <c r="G191" s="27" t="s">
        <v>136</v>
      </c>
    </row>
    <row r="192" spans="1:7" ht="18.75" x14ac:dyDescent="0.15">
      <c r="A192" s="26" t="s">
        <v>532</v>
      </c>
      <c r="B192" s="26" t="s">
        <v>9</v>
      </c>
      <c r="C192" s="26" t="s">
        <v>377</v>
      </c>
      <c r="D192" s="26" t="s">
        <v>533</v>
      </c>
      <c r="E192" s="26"/>
      <c r="F192" s="26" t="s">
        <v>170</v>
      </c>
      <c r="G192" s="27" t="s">
        <v>136</v>
      </c>
    </row>
    <row r="193" spans="1:7" ht="18.75" x14ac:dyDescent="0.15">
      <c r="A193" s="26" t="s">
        <v>534</v>
      </c>
      <c r="B193" s="26" t="s">
        <v>9</v>
      </c>
      <c r="C193" s="26" t="s">
        <v>377</v>
      </c>
      <c r="D193" s="26" t="s">
        <v>535</v>
      </c>
      <c r="E193" s="26"/>
      <c r="F193" s="26" t="s">
        <v>536</v>
      </c>
      <c r="G193" s="27" t="s">
        <v>136</v>
      </c>
    </row>
    <row r="194" spans="1:7" ht="18.75" x14ac:dyDescent="0.15">
      <c r="A194" s="26" t="s">
        <v>537</v>
      </c>
      <c r="B194" s="26" t="s">
        <v>9</v>
      </c>
      <c r="C194" s="26" t="s">
        <v>377</v>
      </c>
      <c r="D194" s="26" t="s">
        <v>538</v>
      </c>
      <c r="E194" s="26"/>
      <c r="F194" s="26" t="s">
        <v>536</v>
      </c>
      <c r="G194" s="27" t="s">
        <v>136</v>
      </c>
    </row>
    <row r="195" spans="1:7" ht="18.75" x14ac:dyDescent="0.15">
      <c r="A195" s="26" t="s">
        <v>539</v>
      </c>
      <c r="B195" s="26" t="s">
        <v>9</v>
      </c>
      <c r="C195" s="26" t="s">
        <v>377</v>
      </c>
      <c r="D195" s="26" t="s">
        <v>540</v>
      </c>
      <c r="E195" s="26"/>
      <c r="F195" s="26" t="s">
        <v>445</v>
      </c>
      <c r="G195" s="27" t="s">
        <v>136</v>
      </c>
    </row>
    <row r="196" spans="1:7" ht="18.75" x14ac:dyDescent="0.15">
      <c r="A196" s="26" t="s">
        <v>541</v>
      </c>
      <c r="B196" s="26" t="s">
        <v>9</v>
      </c>
      <c r="C196" s="26" t="s">
        <v>377</v>
      </c>
      <c r="D196" s="26" t="s">
        <v>542</v>
      </c>
      <c r="E196" s="26"/>
      <c r="F196" s="26" t="s">
        <v>543</v>
      </c>
      <c r="G196" s="27" t="s">
        <v>136</v>
      </c>
    </row>
    <row r="197" spans="1:7" ht="18.75" x14ac:dyDescent="0.15">
      <c r="A197" s="26" t="s">
        <v>544</v>
      </c>
      <c r="B197" s="26" t="s">
        <v>9</v>
      </c>
      <c r="C197" s="26" t="s">
        <v>377</v>
      </c>
      <c r="D197" s="26" t="s">
        <v>545</v>
      </c>
      <c r="E197" s="26"/>
      <c r="F197" s="26" t="s">
        <v>546</v>
      </c>
      <c r="G197" s="27" t="s">
        <v>136</v>
      </c>
    </row>
    <row r="198" spans="1:7" ht="18.75" x14ac:dyDescent="0.15">
      <c r="A198" s="26" t="s">
        <v>547</v>
      </c>
      <c r="B198" s="26" t="s">
        <v>9</v>
      </c>
      <c r="C198" s="26" t="s">
        <v>377</v>
      </c>
      <c r="D198" s="26" t="s">
        <v>548</v>
      </c>
      <c r="E198" s="26"/>
      <c r="F198" s="26" t="s">
        <v>194</v>
      </c>
      <c r="G198" s="27" t="s">
        <v>136</v>
      </c>
    </row>
    <row r="199" spans="1:7" ht="18.75" x14ac:dyDescent="0.15">
      <c r="A199" s="26" t="s">
        <v>549</v>
      </c>
      <c r="B199" s="26" t="s">
        <v>9</v>
      </c>
      <c r="C199" s="26" t="s">
        <v>377</v>
      </c>
      <c r="D199" s="26" t="s">
        <v>550</v>
      </c>
      <c r="E199" s="26"/>
      <c r="F199" s="26" t="s">
        <v>116</v>
      </c>
      <c r="G199" s="27" t="s">
        <v>136</v>
      </c>
    </row>
    <row r="200" spans="1:7" ht="18.75" x14ac:dyDescent="0.15">
      <c r="A200" s="26" t="s">
        <v>551</v>
      </c>
      <c r="B200" s="26" t="s">
        <v>9</v>
      </c>
      <c r="C200" s="26" t="s">
        <v>552</v>
      </c>
      <c r="D200" s="26" t="s">
        <v>553</v>
      </c>
      <c r="E200" s="26"/>
      <c r="F200" s="26" t="s">
        <v>554</v>
      </c>
      <c r="G200" s="27" t="s">
        <v>13</v>
      </c>
    </row>
    <row r="201" spans="1:7" ht="18.75" x14ac:dyDescent="0.15">
      <c r="A201" s="26" t="s">
        <v>555</v>
      </c>
      <c r="B201" s="26" t="s">
        <v>9</v>
      </c>
      <c r="C201" s="26" t="s">
        <v>552</v>
      </c>
      <c r="D201" s="26" t="s">
        <v>556</v>
      </c>
      <c r="E201" s="26" t="s">
        <v>557</v>
      </c>
      <c r="F201" s="26" t="s">
        <v>558</v>
      </c>
      <c r="G201" s="27" t="s">
        <v>13</v>
      </c>
    </row>
    <row r="202" spans="1:7" ht="18.75" x14ac:dyDescent="0.15">
      <c r="A202" s="26" t="s">
        <v>559</v>
      </c>
      <c r="B202" s="26" t="s">
        <v>9</v>
      </c>
      <c r="C202" s="26" t="s">
        <v>552</v>
      </c>
      <c r="D202" s="26" t="s">
        <v>560</v>
      </c>
      <c r="E202" s="26"/>
      <c r="F202" s="26" t="s">
        <v>521</v>
      </c>
      <c r="G202" s="27" t="s">
        <v>13</v>
      </c>
    </row>
    <row r="203" spans="1:7" ht="18.75" x14ac:dyDescent="0.15">
      <c r="A203" s="26" t="s">
        <v>561</v>
      </c>
      <c r="B203" s="26" t="s">
        <v>9</v>
      </c>
      <c r="C203" s="26" t="s">
        <v>552</v>
      </c>
      <c r="D203" s="26" t="s">
        <v>562</v>
      </c>
      <c r="E203" s="26"/>
      <c r="F203" s="26" t="s">
        <v>563</v>
      </c>
      <c r="G203" s="27" t="s">
        <v>13</v>
      </c>
    </row>
    <row r="204" spans="1:7" ht="18.75" x14ac:dyDescent="0.15">
      <c r="A204" s="26" t="s">
        <v>564</v>
      </c>
      <c r="B204" s="26" t="s">
        <v>9</v>
      </c>
      <c r="C204" s="26" t="s">
        <v>552</v>
      </c>
      <c r="D204" s="26" t="s">
        <v>565</v>
      </c>
      <c r="E204" s="26"/>
      <c r="F204" s="26" t="s">
        <v>554</v>
      </c>
      <c r="G204" s="27" t="s">
        <v>13</v>
      </c>
    </row>
    <row r="205" spans="1:7" ht="18.75" x14ac:dyDescent="0.15">
      <c r="A205" s="26" t="s">
        <v>566</v>
      </c>
      <c r="B205" s="26" t="s">
        <v>9</v>
      </c>
      <c r="C205" s="26" t="s">
        <v>552</v>
      </c>
      <c r="D205" s="26" t="s">
        <v>567</v>
      </c>
      <c r="E205" s="26"/>
      <c r="F205" s="26" t="s">
        <v>568</v>
      </c>
      <c r="G205" s="27" t="s">
        <v>13</v>
      </c>
    </row>
    <row r="206" spans="1:7" ht="18.75" x14ac:dyDescent="0.15">
      <c r="A206" s="26" t="s">
        <v>569</v>
      </c>
      <c r="B206" s="26" t="s">
        <v>9</v>
      </c>
      <c r="C206" s="26" t="s">
        <v>552</v>
      </c>
      <c r="D206" s="26" t="s">
        <v>570</v>
      </c>
      <c r="E206" s="26"/>
      <c r="F206" s="26" t="s">
        <v>571</v>
      </c>
      <c r="G206" s="27" t="s">
        <v>59</v>
      </c>
    </row>
    <row r="207" spans="1:7" ht="18.75" x14ac:dyDescent="0.15">
      <c r="A207" s="26" t="s">
        <v>572</v>
      </c>
      <c r="B207" s="26" t="s">
        <v>9</v>
      </c>
      <c r="C207" s="26" t="s">
        <v>552</v>
      </c>
      <c r="D207" s="26" t="s">
        <v>573</v>
      </c>
      <c r="E207" s="26"/>
      <c r="F207" s="26" t="s">
        <v>574</v>
      </c>
      <c r="G207" s="27" t="s">
        <v>59</v>
      </c>
    </row>
    <row r="208" spans="1:7" ht="18.75" x14ac:dyDescent="0.15">
      <c r="A208" s="26" t="s">
        <v>575</v>
      </c>
      <c r="B208" s="26" t="s">
        <v>9</v>
      </c>
      <c r="C208" s="26" t="s">
        <v>552</v>
      </c>
      <c r="D208" s="26" t="s">
        <v>576</v>
      </c>
      <c r="E208" s="26"/>
      <c r="F208" s="26" t="s">
        <v>571</v>
      </c>
      <c r="G208" s="27" t="s">
        <v>59</v>
      </c>
    </row>
    <row r="209" spans="1:7" ht="18.75" x14ac:dyDescent="0.15">
      <c r="A209" s="26" t="s">
        <v>577</v>
      </c>
      <c r="B209" s="26" t="s">
        <v>9</v>
      </c>
      <c r="C209" s="26" t="s">
        <v>552</v>
      </c>
      <c r="D209" s="26" t="s">
        <v>578</v>
      </c>
      <c r="E209" s="26"/>
      <c r="F209" s="26" t="s">
        <v>579</v>
      </c>
      <c r="G209" s="27" t="s">
        <v>59</v>
      </c>
    </row>
    <row r="210" spans="1:7" ht="18.75" x14ac:dyDescent="0.15">
      <c r="A210" s="26" t="s">
        <v>580</v>
      </c>
      <c r="B210" s="26" t="s">
        <v>9</v>
      </c>
      <c r="C210" s="26" t="s">
        <v>552</v>
      </c>
      <c r="D210" s="26" t="s">
        <v>581</v>
      </c>
      <c r="E210" s="26"/>
      <c r="F210" s="26" t="s">
        <v>579</v>
      </c>
      <c r="G210" s="27" t="s">
        <v>59</v>
      </c>
    </row>
    <row r="211" spans="1:7" ht="18.75" x14ac:dyDescent="0.15">
      <c r="A211" s="26" t="s">
        <v>582</v>
      </c>
      <c r="B211" s="26" t="s">
        <v>9</v>
      </c>
      <c r="C211" s="26" t="s">
        <v>552</v>
      </c>
      <c r="D211" s="26" t="s">
        <v>583</v>
      </c>
      <c r="E211" s="26"/>
      <c r="F211" s="26" t="s">
        <v>584</v>
      </c>
      <c r="G211" s="27" t="s">
        <v>59</v>
      </c>
    </row>
    <row r="212" spans="1:7" ht="18.75" x14ac:dyDescent="0.15">
      <c r="A212" s="26" t="s">
        <v>585</v>
      </c>
      <c r="B212" s="26" t="s">
        <v>9</v>
      </c>
      <c r="C212" s="26" t="s">
        <v>552</v>
      </c>
      <c r="D212" s="26" t="s">
        <v>586</v>
      </c>
      <c r="E212" s="26"/>
      <c r="F212" s="26" t="s">
        <v>587</v>
      </c>
      <c r="G212" s="27" t="s">
        <v>59</v>
      </c>
    </row>
    <row r="213" spans="1:7" ht="18.75" x14ac:dyDescent="0.15">
      <c r="A213" s="26" t="s">
        <v>588</v>
      </c>
      <c r="B213" s="26" t="s">
        <v>9</v>
      </c>
      <c r="C213" s="26" t="s">
        <v>552</v>
      </c>
      <c r="D213" s="26" t="s">
        <v>589</v>
      </c>
      <c r="E213" s="26"/>
      <c r="F213" s="26" t="s">
        <v>590</v>
      </c>
      <c r="G213" s="27" t="s">
        <v>136</v>
      </c>
    </row>
    <row r="214" spans="1:7" ht="18.75" x14ac:dyDescent="0.15">
      <c r="A214" s="26" t="s">
        <v>591</v>
      </c>
      <c r="B214" s="26" t="s">
        <v>9</v>
      </c>
      <c r="C214" s="26" t="s">
        <v>552</v>
      </c>
      <c r="D214" s="26" t="s">
        <v>592</v>
      </c>
      <c r="E214" s="26"/>
      <c r="F214" s="26" t="s">
        <v>593</v>
      </c>
      <c r="G214" s="27" t="s">
        <v>136</v>
      </c>
    </row>
    <row r="215" spans="1:7" ht="18.75" x14ac:dyDescent="0.15">
      <c r="A215" s="26" t="s">
        <v>594</v>
      </c>
      <c r="B215" s="26" t="s">
        <v>9</v>
      </c>
      <c r="C215" s="26" t="s">
        <v>552</v>
      </c>
      <c r="D215" s="26" t="s">
        <v>595</v>
      </c>
      <c r="E215" s="26"/>
      <c r="F215" s="26" t="s">
        <v>593</v>
      </c>
      <c r="G215" s="27" t="s">
        <v>136</v>
      </c>
    </row>
    <row r="216" spans="1:7" ht="18.75" x14ac:dyDescent="0.15">
      <c r="A216" s="26" t="s">
        <v>596</v>
      </c>
      <c r="B216" s="26" t="s">
        <v>9</v>
      </c>
      <c r="C216" s="26" t="s">
        <v>552</v>
      </c>
      <c r="D216" s="26" t="s">
        <v>597</v>
      </c>
      <c r="E216" s="26"/>
      <c r="F216" s="26" t="s">
        <v>598</v>
      </c>
      <c r="G216" s="27" t="s">
        <v>136</v>
      </c>
    </row>
    <row r="217" spans="1:7" ht="18.75" x14ac:dyDescent="0.15">
      <c r="A217" s="26" t="s">
        <v>599</v>
      </c>
      <c r="B217" s="26" t="s">
        <v>9</v>
      </c>
      <c r="C217" s="26" t="s">
        <v>552</v>
      </c>
      <c r="D217" s="26" t="s">
        <v>600</v>
      </c>
      <c r="E217" s="26"/>
      <c r="F217" s="26" t="s">
        <v>593</v>
      </c>
      <c r="G217" s="27" t="s">
        <v>136</v>
      </c>
    </row>
    <row r="218" spans="1:7" ht="18.75" x14ac:dyDescent="0.15">
      <c r="A218" s="26" t="s">
        <v>601</v>
      </c>
      <c r="B218" s="26" t="s">
        <v>9</v>
      </c>
      <c r="C218" s="26" t="s">
        <v>552</v>
      </c>
      <c r="D218" s="26" t="s">
        <v>602</v>
      </c>
      <c r="E218" s="26"/>
      <c r="F218" s="26" t="s">
        <v>603</v>
      </c>
      <c r="G218" s="27" t="s">
        <v>136</v>
      </c>
    </row>
    <row r="219" spans="1:7" ht="18.75" x14ac:dyDescent="0.15">
      <c r="A219" s="26" t="s">
        <v>604</v>
      </c>
      <c r="B219" s="26" t="s">
        <v>211</v>
      </c>
      <c r="C219" s="26" t="s">
        <v>552</v>
      </c>
      <c r="D219" s="26" t="s">
        <v>605</v>
      </c>
      <c r="E219" s="26"/>
      <c r="F219" s="26" t="s">
        <v>606</v>
      </c>
      <c r="G219" s="27" t="s">
        <v>13</v>
      </c>
    </row>
    <row r="220" spans="1:7" ht="18.75" x14ac:dyDescent="0.15">
      <c r="A220" s="26" t="s">
        <v>607</v>
      </c>
      <c r="B220" s="26" t="s">
        <v>211</v>
      </c>
      <c r="C220" s="26" t="s">
        <v>552</v>
      </c>
      <c r="D220" s="26" t="s">
        <v>608</v>
      </c>
      <c r="E220" s="26"/>
      <c r="F220" s="26" t="s">
        <v>606</v>
      </c>
      <c r="G220" s="27" t="s">
        <v>13</v>
      </c>
    </row>
    <row r="221" spans="1:7" ht="18.75" x14ac:dyDescent="0.15">
      <c r="A221" s="26" t="s">
        <v>609</v>
      </c>
      <c r="B221" s="26" t="s">
        <v>211</v>
      </c>
      <c r="C221" s="26" t="s">
        <v>552</v>
      </c>
      <c r="D221" s="26" t="s">
        <v>610</v>
      </c>
      <c r="E221" s="26" t="s">
        <v>611</v>
      </c>
      <c r="F221" s="26" t="s">
        <v>612</v>
      </c>
      <c r="G221" s="27" t="s">
        <v>13</v>
      </c>
    </row>
    <row r="222" spans="1:7" ht="18.75" x14ac:dyDescent="0.15">
      <c r="A222" s="26" t="s">
        <v>613</v>
      </c>
      <c r="B222" s="26" t="s">
        <v>211</v>
      </c>
      <c r="C222" s="26" t="s">
        <v>552</v>
      </c>
      <c r="D222" s="26" t="s">
        <v>614</v>
      </c>
      <c r="E222" s="26" t="s">
        <v>615</v>
      </c>
      <c r="F222" s="26" t="s">
        <v>612</v>
      </c>
      <c r="G222" s="27" t="s">
        <v>13</v>
      </c>
    </row>
    <row r="223" spans="1:7" ht="18.75" x14ac:dyDescent="0.15">
      <c r="A223" s="26" t="s">
        <v>616</v>
      </c>
      <c r="B223" s="26" t="s">
        <v>211</v>
      </c>
      <c r="C223" s="26" t="s">
        <v>552</v>
      </c>
      <c r="D223" s="26" t="s">
        <v>617</v>
      </c>
      <c r="E223" s="26"/>
      <c r="F223" s="26" t="s">
        <v>618</v>
      </c>
      <c r="G223" s="27" t="s">
        <v>59</v>
      </c>
    </row>
    <row r="224" spans="1:7" ht="18.75" x14ac:dyDescent="0.15">
      <c r="A224" s="26" t="s">
        <v>619</v>
      </c>
      <c r="B224" s="26" t="s">
        <v>211</v>
      </c>
      <c r="C224" s="26" t="s">
        <v>552</v>
      </c>
      <c r="D224" s="26" t="s">
        <v>620</v>
      </c>
      <c r="E224" s="26" t="s">
        <v>621</v>
      </c>
      <c r="F224" s="26" t="s">
        <v>612</v>
      </c>
      <c r="G224" s="27" t="s">
        <v>59</v>
      </c>
    </row>
    <row r="225" spans="1:7" ht="18.75" x14ac:dyDescent="0.15">
      <c r="A225" s="26" t="s">
        <v>622</v>
      </c>
      <c r="B225" s="26" t="s">
        <v>211</v>
      </c>
      <c r="C225" s="26" t="s">
        <v>552</v>
      </c>
      <c r="D225" s="26" t="s">
        <v>623</v>
      </c>
      <c r="E225" s="26"/>
      <c r="F225" s="26" t="s">
        <v>257</v>
      </c>
      <c r="G225" s="27" t="s">
        <v>59</v>
      </c>
    </row>
    <row r="226" spans="1:7" ht="18.75" x14ac:dyDescent="0.15">
      <c r="A226" s="26" t="s">
        <v>624</v>
      </c>
      <c r="B226" s="26" t="s">
        <v>211</v>
      </c>
      <c r="C226" s="26" t="s">
        <v>552</v>
      </c>
      <c r="D226" s="26" t="s">
        <v>625</v>
      </c>
      <c r="E226" s="26"/>
      <c r="F226" s="26" t="s">
        <v>257</v>
      </c>
      <c r="G226" s="27" t="s">
        <v>59</v>
      </c>
    </row>
    <row r="227" spans="1:7" ht="18.75" x14ac:dyDescent="0.15">
      <c r="A227" s="26" t="s">
        <v>626</v>
      </c>
      <c r="B227" s="26" t="s">
        <v>211</v>
      </c>
      <c r="C227" s="26" t="s">
        <v>552</v>
      </c>
      <c r="D227" s="26" t="s">
        <v>627</v>
      </c>
      <c r="E227" s="26"/>
      <c r="F227" s="26" t="s">
        <v>257</v>
      </c>
      <c r="G227" s="27" t="s">
        <v>59</v>
      </c>
    </row>
    <row r="228" spans="1:7" ht="18.75" x14ac:dyDescent="0.15">
      <c r="A228" s="26" t="s">
        <v>628</v>
      </c>
      <c r="B228" s="26" t="s">
        <v>211</v>
      </c>
      <c r="C228" s="26" t="s">
        <v>552</v>
      </c>
      <c r="D228" s="26" t="s">
        <v>629</v>
      </c>
      <c r="E228" s="26"/>
      <c r="F228" s="26" t="s">
        <v>257</v>
      </c>
      <c r="G228" s="27" t="s">
        <v>59</v>
      </c>
    </row>
    <row r="229" spans="1:7" ht="18.75" x14ac:dyDescent="0.15">
      <c r="A229" s="26" t="s">
        <v>630</v>
      </c>
      <c r="B229" s="26" t="s">
        <v>211</v>
      </c>
      <c r="C229" s="26" t="s">
        <v>552</v>
      </c>
      <c r="D229" s="26" t="s">
        <v>631</v>
      </c>
      <c r="E229" s="26"/>
      <c r="F229" s="26" t="s">
        <v>257</v>
      </c>
      <c r="G229" s="27" t="s">
        <v>59</v>
      </c>
    </row>
    <row r="230" spans="1:7" ht="18.75" x14ac:dyDescent="0.15">
      <c r="A230" s="26" t="s">
        <v>632</v>
      </c>
      <c r="B230" s="29" t="s">
        <v>633</v>
      </c>
      <c r="C230" s="29" t="s">
        <v>552</v>
      </c>
      <c r="D230" s="29" t="s">
        <v>634</v>
      </c>
      <c r="E230" s="29"/>
      <c r="F230" s="29" t="s">
        <v>635</v>
      </c>
      <c r="G230" s="27" t="s">
        <v>13</v>
      </c>
    </row>
    <row r="231" spans="1:7" ht="18.75" x14ac:dyDescent="0.15">
      <c r="A231" s="26" t="s">
        <v>636</v>
      </c>
      <c r="B231" s="29" t="s">
        <v>633</v>
      </c>
      <c r="C231" s="29" t="s">
        <v>552</v>
      </c>
      <c r="D231" s="29" t="s">
        <v>637</v>
      </c>
      <c r="E231" s="29"/>
      <c r="F231" s="29" t="s">
        <v>638</v>
      </c>
      <c r="G231" s="27" t="s">
        <v>59</v>
      </c>
    </row>
    <row r="232" spans="1:7" ht="18.75" x14ac:dyDescent="0.15">
      <c r="A232" s="26" t="s">
        <v>639</v>
      </c>
      <c r="B232" s="29" t="s">
        <v>633</v>
      </c>
      <c r="C232" s="29" t="s">
        <v>552</v>
      </c>
      <c r="D232" s="29" t="s">
        <v>640</v>
      </c>
      <c r="E232" s="29"/>
      <c r="F232" s="29" t="s">
        <v>635</v>
      </c>
      <c r="G232" s="27" t="s">
        <v>136</v>
      </c>
    </row>
    <row r="233" spans="1:7" ht="18.75" x14ac:dyDescent="0.15">
      <c r="A233" s="26" t="s">
        <v>641</v>
      </c>
      <c r="B233" s="29" t="s">
        <v>633</v>
      </c>
      <c r="C233" s="29" t="s">
        <v>552</v>
      </c>
      <c r="D233" s="29" t="s">
        <v>642</v>
      </c>
      <c r="E233" s="29"/>
      <c r="F233" s="29" t="s">
        <v>635</v>
      </c>
      <c r="G233" s="27" t="s">
        <v>136</v>
      </c>
    </row>
    <row r="234" spans="1:7" ht="18.75" x14ac:dyDescent="0.15">
      <c r="A234" s="26" t="s">
        <v>643</v>
      </c>
      <c r="B234" s="26" t="s">
        <v>9</v>
      </c>
      <c r="C234" s="26" t="s">
        <v>644</v>
      </c>
      <c r="D234" s="26" t="s">
        <v>645</v>
      </c>
      <c r="E234" s="26"/>
      <c r="F234" s="26" t="s">
        <v>646</v>
      </c>
      <c r="G234" s="27" t="s">
        <v>13</v>
      </c>
    </row>
    <row r="235" spans="1:7" ht="18.75" x14ac:dyDescent="0.15">
      <c r="A235" s="26" t="s">
        <v>647</v>
      </c>
      <c r="B235" s="26" t="s">
        <v>9</v>
      </c>
      <c r="C235" s="26" t="s">
        <v>644</v>
      </c>
      <c r="D235" s="26" t="s">
        <v>648</v>
      </c>
      <c r="E235" s="26"/>
      <c r="F235" s="26" t="s">
        <v>58</v>
      </c>
      <c r="G235" s="27" t="s">
        <v>13</v>
      </c>
    </row>
    <row r="236" spans="1:7" ht="18.75" x14ac:dyDescent="0.15">
      <c r="A236" s="26" t="s">
        <v>649</v>
      </c>
      <c r="B236" s="26" t="s">
        <v>9</v>
      </c>
      <c r="C236" s="26" t="s">
        <v>644</v>
      </c>
      <c r="D236" s="26" t="s">
        <v>650</v>
      </c>
      <c r="E236" s="26"/>
      <c r="F236" s="26" t="s">
        <v>651</v>
      </c>
      <c r="G236" s="27" t="s">
        <v>13</v>
      </c>
    </row>
    <row r="237" spans="1:7" ht="18.75" x14ac:dyDescent="0.15">
      <c r="A237" s="26" t="s">
        <v>652</v>
      </c>
      <c r="B237" s="26" t="s">
        <v>9</v>
      </c>
      <c r="C237" s="26" t="s">
        <v>644</v>
      </c>
      <c r="D237" s="26" t="s">
        <v>653</v>
      </c>
      <c r="E237" s="26" t="s">
        <v>654</v>
      </c>
      <c r="F237" s="26" t="s">
        <v>655</v>
      </c>
      <c r="G237" s="27" t="s">
        <v>59</v>
      </c>
    </row>
    <row r="238" spans="1:7" ht="18.75" x14ac:dyDescent="0.15">
      <c r="A238" s="26" t="s">
        <v>656</v>
      </c>
      <c r="B238" s="26" t="s">
        <v>9</v>
      </c>
      <c r="C238" s="26" t="s">
        <v>644</v>
      </c>
      <c r="D238" s="26" t="s">
        <v>657</v>
      </c>
      <c r="E238" s="26"/>
      <c r="F238" s="26" t="s">
        <v>458</v>
      </c>
      <c r="G238" s="27" t="s">
        <v>59</v>
      </c>
    </row>
    <row r="239" spans="1:7" ht="18.75" x14ac:dyDescent="0.15">
      <c r="A239" s="26" t="s">
        <v>658</v>
      </c>
      <c r="B239" s="26" t="s">
        <v>9</v>
      </c>
      <c r="C239" s="26" t="s">
        <v>644</v>
      </c>
      <c r="D239" s="26" t="s">
        <v>659</v>
      </c>
      <c r="E239" s="26" t="s">
        <v>660</v>
      </c>
      <c r="F239" s="26" t="s">
        <v>661</v>
      </c>
      <c r="G239" s="27" t="s">
        <v>59</v>
      </c>
    </row>
    <row r="240" spans="1:7" ht="18.75" x14ac:dyDescent="0.15">
      <c r="A240" s="26" t="s">
        <v>662</v>
      </c>
      <c r="B240" s="26" t="s">
        <v>9</v>
      </c>
      <c r="C240" s="26" t="s">
        <v>644</v>
      </c>
      <c r="D240" s="26" t="s">
        <v>663</v>
      </c>
      <c r="E240" s="26"/>
      <c r="F240" s="26" t="s">
        <v>411</v>
      </c>
      <c r="G240" s="27" t="s">
        <v>59</v>
      </c>
    </row>
    <row r="241" spans="1:7" ht="18.75" x14ac:dyDescent="0.15">
      <c r="A241" s="26" t="s">
        <v>664</v>
      </c>
      <c r="B241" s="26" t="s">
        <v>9</v>
      </c>
      <c r="C241" s="26" t="s">
        <v>644</v>
      </c>
      <c r="D241" s="26" t="s">
        <v>665</v>
      </c>
      <c r="E241" s="26"/>
      <c r="F241" s="26" t="s">
        <v>666</v>
      </c>
      <c r="G241" s="27" t="s">
        <v>136</v>
      </c>
    </row>
    <row r="242" spans="1:7" ht="18.75" x14ac:dyDescent="0.15">
      <c r="A242" s="26" t="s">
        <v>667</v>
      </c>
      <c r="B242" s="26" t="s">
        <v>9</v>
      </c>
      <c r="C242" s="26" t="s">
        <v>644</v>
      </c>
      <c r="D242" s="26" t="s">
        <v>668</v>
      </c>
      <c r="E242" s="26"/>
      <c r="F242" s="26" t="s">
        <v>669</v>
      </c>
      <c r="G242" s="27" t="s">
        <v>136</v>
      </c>
    </row>
    <row r="243" spans="1:7" ht="18.75" x14ac:dyDescent="0.15">
      <c r="A243" s="26" t="s">
        <v>670</v>
      </c>
      <c r="B243" s="26" t="s">
        <v>9</v>
      </c>
      <c r="C243" s="26" t="s">
        <v>644</v>
      </c>
      <c r="D243" s="26" t="s">
        <v>671</v>
      </c>
      <c r="E243" s="26"/>
      <c r="F243" s="26" t="s">
        <v>672</v>
      </c>
      <c r="G243" s="27" t="s">
        <v>136</v>
      </c>
    </row>
    <row r="244" spans="1:7" ht="18.75" x14ac:dyDescent="0.15">
      <c r="A244" s="26" t="s">
        <v>673</v>
      </c>
      <c r="B244" s="26" t="s">
        <v>9</v>
      </c>
      <c r="C244" s="26" t="s">
        <v>644</v>
      </c>
      <c r="D244" s="26" t="s">
        <v>674</v>
      </c>
      <c r="E244" s="26"/>
      <c r="F244" s="26" t="s">
        <v>675</v>
      </c>
      <c r="G244" s="27" t="s">
        <v>136</v>
      </c>
    </row>
    <row r="245" spans="1:7" ht="18.75" x14ac:dyDescent="0.15">
      <c r="A245" s="26" t="s">
        <v>676</v>
      </c>
      <c r="B245" s="26" t="s">
        <v>9</v>
      </c>
      <c r="C245" s="26" t="s">
        <v>644</v>
      </c>
      <c r="D245" s="26" t="s">
        <v>677</v>
      </c>
      <c r="E245" s="26"/>
      <c r="F245" s="26" t="s">
        <v>678</v>
      </c>
      <c r="G245" s="27" t="s">
        <v>136</v>
      </c>
    </row>
    <row r="246" spans="1:7" ht="18.75" x14ac:dyDescent="0.15">
      <c r="A246" s="26" t="s">
        <v>679</v>
      </c>
      <c r="B246" s="26" t="s">
        <v>9</v>
      </c>
      <c r="C246" s="26" t="s">
        <v>644</v>
      </c>
      <c r="D246" s="26" t="s">
        <v>680</v>
      </c>
      <c r="E246" s="26"/>
      <c r="F246" s="26" t="s">
        <v>681</v>
      </c>
      <c r="G246" s="27" t="s">
        <v>136</v>
      </c>
    </row>
    <row r="247" spans="1:7" ht="18.75" x14ac:dyDescent="0.15">
      <c r="A247" s="26" t="s">
        <v>682</v>
      </c>
      <c r="B247" s="26" t="s">
        <v>9</v>
      </c>
      <c r="C247" s="26" t="s">
        <v>644</v>
      </c>
      <c r="D247" s="26" t="s">
        <v>683</v>
      </c>
      <c r="E247" s="26"/>
      <c r="F247" s="26" t="s">
        <v>684</v>
      </c>
      <c r="G247" s="27" t="s">
        <v>136</v>
      </c>
    </row>
    <row r="248" spans="1:7" ht="18.75" x14ac:dyDescent="0.15">
      <c r="A248" s="26" t="s">
        <v>685</v>
      </c>
      <c r="B248" s="26" t="s">
        <v>686</v>
      </c>
      <c r="C248" s="26" t="s">
        <v>644</v>
      </c>
      <c r="D248" s="26" t="s">
        <v>687</v>
      </c>
      <c r="E248" s="26" t="s">
        <v>688</v>
      </c>
      <c r="F248" s="26" t="s">
        <v>223</v>
      </c>
      <c r="G248" s="27" t="s">
        <v>13</v>
      </c>
    </row>
    <row r="249" spans="1:7" ht="18.75" x14ac:dyDescent="0.15">
      <c r="A249" s="26" t="s">
        <v>689</v>
      </c>
      <c r="B249" s="26" t="s">
        <v>686</v>
      </c>
      <c r="C249" s="26" t="s">
        <v>644</v>
      </c>
      <c r="D249" s="26" t="s">
        <v>690</v>
      </c>
      <c r="E249" s="26" t="s">
        <v>691</v>
      </c>
      <c r="F249" s="26" t="s">
        <v>223</v>
      </c>
      <c r="G249" s="27" t="s">
        <v>13</v>
      </c>
    </row>
    <row r="250" spans="1:7" ht="18.75" x14ac:dyDescent="0.15">
      <c r="A250" s="26" t="s">
        <v>692</v>
      </c>
      <c r="B250" s="26" t="s">
        <v>686</v>
      </c>
      <c r="C250" s="26" t="s">
        <v>644</v>
      </c>
      <c r="D250" s="26" t="s">
        <v>693</v>
      </c>
      <c r="E250" s="26"/>
      <c r="F250" s="26" t="s">
        <v>694</v>
      </c>
      <c r="G250" s="27" t="s">
        <v>59</v>
      </c>
    </row>
    <row r="251" spans="1:7" ht="18.75" x14ac:dyDescent="0.15">
      <c r="A251" s="26" t="s">
        <v>695</v>
      </c>
      <c r="B251" s="26" t="s">
        <v>686</v>
      </c>
      <c r="C251" s="26" t="s">
        <v>644</v>
      </c>
      <c r="D251" s="26" t="s">
        <v>696</v>
      </c>
      <c r="E251" s="26" t="s">
        <v>697</v>
      </c>
      <c r="F251" s="26" t="s">
        <v>223</v>
      </c>
      <c r="G251" s="27" t="s">
        <v>59</v>
      </c>
    </row>
    <row r="252" spans="1:7" ht="18.75" x14ac:dyDescent="0.15">
      <c r="A252" s="26" t="s">
        <v>698</v>
      </c>
      <c r="B252" s="26" t="s">
        <v>686</v>
      </c>
      <c r="C252" s="26" t="s">
        <v>644</v>
      </c>
      <c r="D252" s="26" t="s">
        <v>699</v>
      </c>
      <c r="E252" s="26" t="s">
        <v>700</v>
      </c>
      <c r="F252" s="26" t="s">
        <v>701</v>
      </c>
      <c r="G252" s="27" t="s">
        <v>59</v>
      </c>
    </row>
    <row r="253" spans="1:7" ht="18.75" x14ac:dyDescent="0.15">
      <c r="A253" s="26" t="s">
        <v>702</v>
      </c>
      <c r="B253" s="26" t="s">
        <v>686</v>
      </c>
      <c r="C253" s="26" t="s">
        <v>644</v>
      </c>
      <c r="D253" s="26" t="s">
        <v>703</v>
      </c>
      <c r="E253" s="26"/>
      <c r="F253" s="26" t="s">
        <v>704</v>
      </c>
      <c r="G253" s="27" t="s">
        <v>136</v>
      </c>
    </row>
    <row r="254" spans="1:7" ht="18.75" x14ac:dyDescent="0.15">
      <c r="A254" s="26" t="s">
        <v>705</v>
      </c>
      <c r="B254" s="26" t="s">
        <v>686</v>
      </c>
      <c r="C254" s="26" t="s">
        <v>644</v>
      </c>
      <c r="D254" s="26" t="s">
        <v>706</v>
      </c>
      <c r="E254" s="26"/>
      <c r="F254" s="26" t="s">
        <v>223</v>
      </c>
      <c r="G254" s="27" t="s">
        <v>136</v>
      </c>
    </row>
    <row r="255" spans="1:7" ht="18.75" x14ac:dyDescent="0.15">
      <c r="A255" s="26" t="s">
        <v>707</v>
      </c>
      <c r="B255" s="26" t="s">
        <v>686</v>
      </c>
      <c r="C255" s="26" t="s">
        <v>644</v>
      </c>
      <c r="D255" s="26" t="s">
        <v>708</v>
      </c>
      <c r="E255" s="26"/>
      <c r="F255" s="26" t="s">
        <v>704</v>
      </c>
      <c r="G255" s="27" t="s">
        <v>136</v>
      </c>
    </row>
    <row r="256" spans="1:7" ht="18.75" x14ac:dyDescent="0.15">
      <c r="A256" s="26" t="s">
        <v>709</v>
      </c>
      <c r="B256" s="26" t="s">
        <v>686</v>
      </c>
      <c r="C256" s="26" t="s">
        <v>710</v>
      </c>
      <c r="D256" s="28" t="s">
        <v>711</v>
      </c>
      <c r="E256" s="26"/>
      <c r="F256" s="28" t="s">
        <v>712</v>
      </c>
      <c r="G256" s="27" t="s">
        <v>13</v>
      </c>
    </row>
    <row r="257" spans="1:7" ht="18.75" x14ac:dyDescent="0.15">
      <c r="A257" s="26" t="s">
        <v>713</v>
      </c>
      <c r="B257" s="26" t="s">
        <v>686</v>
      </c>
      <c r="C257" s="26" t="s">
        <v>710</v>
      </c>
      <c r="D257" s="26" t="s">
        <v>714</v>
      </c>
      <c r="E257" s="26"/>
      <c r="F257" s="26" t="s">
        <v>715</v>
      </c>
      <c r="G257" s="27" t="s">
        <v>13</v>
      </c>
    </row>
    <row r="258" spans="1:7" ht="18.75" x14ac:dyDescent="0.15">
      <c r="A258" s="26" t="s">
        <v>716</v>
      </c>
      <c r="B258" s="26" t="s">
        <v>686</v>
      </c>
      <c r="C258" s="26" t="s">
        <v>710</v>
      </c>
      <c r="D258" s="26" t="s">
        <v>717</v>
      </c>
      <c r="E258" s="26"/>
      <c r="F258" s="26" t="s">
        <v>347</v>
      </c>
      <c r="G258" s="27" t="s">
        <v>13</v>
      </c>
    </row>
    <row r="259" spans="1:7" ht="18.75" x14ac:dyDescent="0.15">
      <c r="A259" s="26" t="s">
        <v>718</v>
      </c>
      <c r="B259" s="26" t="s">
        <v>686</v>
      </c>
      <c r="C259" s="26" t="s">
        <v>710</v>
      </c>
      <c r="D259" s="26" t="s">
        <v>719</v>
      </c>
      <c r="E259" s="26" t="s">
        <v>720</v>
      </c>
      <c r="F259" s="26" t="s">
        <v>721</v>
      </c>
      <c r="G259" s="27" t="s">
        <v>13</v>
      </c>
    </row>
    <row r="260" spans="1:7" ht="18.75" x14ac:dyDescent="0.15">
      <c r="A260" s="26" t="s">
        <v>722</v>
      </c>
      <c r="B260" s="26" t="s">
        <v>686</v>
      </c>
      <c r="C260" s="26" t="s">
        <v>710</v>
      </c>
      <c r="D260" s="26" t="s">
        <v>256</v>
      </c>
      <c r="E260" s="26"/>
      <c r="F260" s="26" t="s">
        <v>257</v>
      </c>
      <c r="G260" s="27" t="s">
        <v>13</v>
      </c>
    </row>
    <row r="261" spans="1:7" ht="18.75" x14ac:dyDescent="0.15">
      <c r="A261" s="26" t="s">
        <v>723</v>
      </c>
      <c r="B261" s="26" t="s">
        <v>686</v>
      </c>
      <c r="C261" s="26" t="s">
        <v>710</v>
      </c>
      <c r="D261" s="26" t="s">
        <v>724</v>
      </c>
      <c r="E261" s="26" t="s">
        <v>725</v>
      </c>
      <c r="F261" s="26" t="s">
        <v>726</v>
      </c>
      <c r="G261" s="27" t="s">
        <v>13</v>
      </c>
    </row>
    <row r="262" spans="1:7" ht="18.75" x14ac:dyDescent="0.15">
      <c r="A262" s="26" t="s">
        <v>727</v>
      </c>
      <c r="B262" s="26" t="s">
        <v>686</v>
      </c>
      <c r="C262" s="26" t="s">
        <v>710</v>
      </c>
      <c r="D262" s="26" t="s">
        <v>728</v>
      </c>
      <c r="E262" s="26"/>
      <c r="F262" s="26" t="s">
        <v>729</v>
      </c>
      <c r="G262" s="27" t="s">
        <v>59</v>
      </c>
    </row>
    <row r="263" spans="1:7" ht="18.75" x14ac:dyDescent="0.15">
      <c r="A263" s="26" t="s">
        <v>730</v>
      </c>
      <c r="B263" s="26" t="s">
        <v>686</v>
      </c>
      <c r="C263" s="26" t="s">
        <v>710</v>
      </c>
      <c r="D263" s="26" t="s">
        <v>731</v>
      </c>
      <c r="E263" s="26"/>
      <c r="F263" s="26" t="s">
        <v>729</v>
      </c>
      <c r="G263" s="27" t="s">
        <v>59</v>
      </c>
    </row>
    <row r="264" spans="1:7" ht="18.75" x14ac:dyDescent="0.15">
      <c r="A264" s="26" t="s">
        <v>732</v>
      </c>
      <c r="B264" s="26" t="s">
        <v>686</v>
      </c>
      <c r="C264" s="26" t="s">
        <v>710</v>
      </c>
      <c r="D264" s="26" t="s">
        <v>733</v>
      </c>
      <c r="E264" s="26"/>
      <c r="F264" s="26" t="s">
        <v>270</v>
      </c>
      <c r="G264" s="27" t="s">
        <v>59</v>
      </c>
    </row>
    <row r="265" spans="1:7" ht="18.75" x14ac:dyDescent="0.15">
      <c r="A265" s="26" t="s">
        <v>734</v>
      </c>
      <c r="B265" s="26" t="s">
        <v>686</v>
      </c>
      <c r="C265" s="26" t="s">
        <v>710</v>
      </c>
      <c r="D265" s="26" t="s">
        <v>735</v>
      </c>
      <c r="E265" s="26" t="s">
        <v>736</v>
      </c>
      <c r="F265" s="26" t="s">
        <v>721</v>
      </c>
      <c r="G265" s="27" t="s">
        <v>59</v>
      </c>
    </row>
    <row r="266" spans="1:7" ht="18.75" x14ac:dyDescent="0.15">
      <c r="A266" s="26" t="s">
        <v>737</v>
      </c>
      <c r="B266" s="26" t="s">
        <v>686</v>
      </c>
      <c r="C266" s="26" t="s">
        <v>710</v>
      </c>
      <c r="D266" s="26" t="s">
        <v>738</v>
      </c>
      <c r="E266" s="26"/>
      <c r="F266" s="26" t="s">
        <v>739</v>
      </c>
      <c r="G266" s="27" t="s">
        <v>59</v>
      </c>
    </row>
    <row r="267" spans="1:7" ht="18.75" x14ac:dyDescent="0.15">
      <c r="A267" s="26" t="s">
        <v>740</v>
      </c>
      <c r="B267" s="26" t="s">
        <v>686</v>
      </c>
      <c r="C267" s="26" t="s">
        <v>710</v>
      </c>
      <c r="D267" s="26" t="s">
        <v>741</v>
      </c>
      <c r="E267" s="26" t="s">
        <v>742</v>
      </c>
      <c r="F267" s="26" t="s">
        <v>743</v>
      </c>
      <c r="G267" s="27" t="s">
        <v>59</v>
      </c>
    </row>
    <row r="268" spans="1:7" ht="18.75" x14ac:dyDescent="0.15">
      <c r="A268" s="26" t="s">
        <v>744</v>
      </c>
      <c r="B268" s="26" t="s">
        <v>686</v>
      </c>
      <c r="C268" s="26" t="s">
        <v>710</v>
      </c>
      <c r="D268" s="26" t="s">
        <v>745</v>
      </c>
      <c r="E268" s="26"/>
      <c r="F268" s="26" t="s">
        <v>746</v>
      </c>
      <c r="G268" s="27" t="s">
        <v>59</v>
      </c>
    </row>
    <row r="269" spans="1:7" ht="18.75" x14ac:dyDescent="0.15">
      <c r="A269" s="26" t="s">
        <v>747</v>
      </c>
      <c r="B269" s="26" t="s">
        <v>686</v>
      </c>
      <c r="C269" s="26" t="s">
        <v>710</v>
      </c>
      <c r="D269" s="26" t="s">
        <v>748</v>
      </c>
      <c r="E269" s="26" t="s">
        <v>749</v>
      </c>
      <c r="F269" s="26" t="s">
        <v>721</v>
      </c>
      <c r="G269" s="27" t="s">
        <v>59</v>
      </c>
    </row>
    <row r="270" spans="1:7" ht="18.75" x14ac:dyDescent="0.15">
      <c r="A270" s="26" t="s">
        <v>750</v>
      </c>
      <c r="B270" s="26" t="s">
        <v>686</v>
      </c>
      <c r="C270" s="26" t="s">
        <v>710</v>
      </c>
      <c r="D270" s="28" t="s">
        <v>751</v>
      </c>
      <c r="E270" s="26"/>
      <c r="F270" s="28" t="s">
        <v>712</v>
      </c>
      <c r="G270" s="27" t="s">
        <v>59</v>
      </c>
    </row>
    <row r="271" spans="1:7" ht="18.75" x14ac:dyDescent="0.15">
      <c r="A271" s="26" t="s">
        <v>752</v>
      </c>
      <c r="B271" s="26" t="s">
        <v>686</v>
      </c>
      <c r="C271" s="26" t="s">
        <v>710</v>
      </c>
      <c r="D271" s="26" t="s">
        <v>753</v>
      </c>
      <c r="E271" s="26" t="s">
        <v>754</v>
      </c>
      <c r="F271" s="26" t="s">
        <v>755</v>
      </c>
      <c r="G271" s="27" t="s">
        <v>59</v>
      </c>
    </row>
    <row r="272" spans="1:7" ht="18.75" x14ac:dyDescent="0.15">
      <c r="A272" s="26" t="s">
        <v>756</v>
      </c>
      <c r="B272" s="26" t="s">
        <v>686</v>
      </c>
      <c r="C272" s="26" t="s">
        <v>710</v>
      </c>
      <c r="D272" s="26" t="s">
        <v>757</v>
      </c>
      <c r="E272" s="26" t="s">
        <v>758</v>
      </c>
      <c r="F272" s="26" t="s">
        <v>759</v>
      </c>
      <c r="G272" s="27" t="s">
        <v>136</v>
      </c>
    </row>
    <row r="273" spans="1:7" ht="18.75" x14ac:dyDescent="0.15">
      <c r="A273" s="26" t="s">
        <v>760</v>
      </c>
      <c r="B273" s="26" t="s">
        <v>686</v>
      </c>
      <c r="C273" s="26" t="s">
        <v>710</v>
      </c>
      <c r="D273" s="26" t="s">
        <v>761</v>
      </c>
      <c r="E273" s="26" t="s">
        <v>762</v>
      </c>
      <c r="F273" s="26" t="s">
        <v>743</v>
      </c>
      <c r="G273" s="27" t="s">
        <v>136</v>
      </c>
    </row>
    <row r="274" spans="1:7" ht="18.75" x14ac:dyDescent="0.15">
      <c r="A274" s="26" t="s">
        <v>763</v>
      </c>
      <c r="B274" s="26" t="s">
        <v>686</v>
      </c>
      <c r="C274" s="26" t="s">
        <v>710</v>
      </c>
      <c r="D274" s="26" t="s">
        <v>764</v>
      </c>
      <c r="E274" s="26"/>
      <c r="F274" s="26" t="s">
        <v>606</v>
      </c>
      <c r="G274" s="27" t="s">
        <v>136</v>
      </c>
    </row>
    <row r="275" spans="1:7" ht="18.75" x14ac:dyDescent="0.15">
      <c r="A275" s="26" t="s">
        <v>765</v>
      </c>
      <c r="B275" s="26" t="s">
        <v>686</v>
      </c>
      <c r="C275" s="26" t="s">
        <v>710</v>
      </c>
      <c r="D275" s="26" t="s">
        <v>766</v>
      </c>
      <c r="E275" s="26" t="s">
        <v>767</v>
      </c>
      <c r="F275" s="26" t="s">
        <v>768</v>
      </c>
      <c r="G275" s="27" t="s">
        <v>136</v>
      </c>
    </row>
    <row r="276" spans="1:7" ht="18.75" x14ac:dyDescent="0.15">
      <c r="A276" s="26" t="s">
        <v>769</v>
      </c>
      <c r="B276" s="26" t="s">
        <v>686</v>
      </c>
      <c r="C276" s="26" t="s">
        <v>710</v>
      </c>
      <c r="D276" s="26" t="s">
        <v>770</v>
      </c>
      <c r="E276" s="26"/>
      <c r="F276" s="26" t="s">
        <v>288</v>
      </c>
      <c r="G276" s="27" t="s">
        <v>136</v>
      </c>
    </row>
    <row r="277" spans="1:7" ht="18.75" x14ac:dyDescent="0.15">
      <c r="A277" s="26" t="s">
        <v>771</v>
      </c>
      <c r="B277" s="26" t="s">
        <v>686</v>
      </c>
      <c r="C277" s="26" t="s">
        <v>710</v>
      </c>
      <c r="D277" s="26" t="s">
        <v>772</v>
      </c>
      <c r="E277" s="26"/>
      <c r="F277" s="26" t="s">
        <v>773</v>
      </c>
      <c r="G277" s="27" t="s">
        <v>136</v>
      </c>
    </row>
    <row r="278" spans="1:7" ht="18.75" x14ac:dyDescent="0.15">
      <c r="A278" s="26" t="s">
        <v>774</v>
      </c>
      <c r="B278" s="26" t="s">
        <v>686</v>
      </c>
      <c r="C278" s="26" t="s">
        <v>710</v>
      </c>
      <c r="D278" s="26" t="s">
        <v>775</v>
      </c>
      <c r="E278" s="26"/>
      <c r="F278" s="26" t="s">
        <v>776</v>
      </c>
      <c r="G278" s="27" t="s">
        <v>136</v>
      </c>
    </row>
    <row r="279" spans="1:7" ht="18.75" x14ac:dyDescent="0.15">
      <c r="A279" s="26" t="s">
        <v>777</v>
      </c>
      <c r="B279" s="26" t="s">
        <v>686</v>
      </c>
      <c r="C279" s="26" t="s">
        <v>710</v>
      </c>
      <c r="D279" s="26" t="s">
        <v>778</v>
      </c>
      <c r="E279" s="26"/>
      <c r="F279" s="26" t="s">
        <v>779</v>
      </c>
      <c r="G279" s="27" t="s">
        <v>136</v>
      </c>
    </row>
    <row r="280" spans="1:7" ht="18.75" x14ac:dyDescent="0.15">
      <c r="A280" s="26" t="s">
        <v>780</v>
      </c>
      <c r="B280" s="26" t="s">
        <v>686</v>
      </c>
      <c r="C280" s="26" t="s">
        <v>710</v>
      </c>
      <c r="D280" s="28" t="s">
        <v>781</v>
      </c>
      <c r="E280" s="26"/>
      <c r="F280" s="28" t="s">
        <v>782</v>
      </c>
      <c r="G280" s="27" t="s">
        <v>136</v>
      </c>
    </row>
    <row r="281" spans="1:7" ht="18.75" x14ac:dyDescent="0.15">
      <c r="A281" s="26" t="s">
        <v>783</v>
      </c>
      <c r="B281" s="26" t="s">
        <v>686</v>
      </c>
      <c r="C281" s="26" t="s">
        <v>710</v>
      </c>
      <c r="D281" s="28" t="s">
        <v>784</v>
      </c>
      <c r="E281" s="26"/>
      <c r="F281" s="28" t="s">
        <v>785</v>
      </c>
      <c r="G281" s="27" t="s">
        <v>136</v>
      </c>
    </row>
    <row r="282" spans="1:7" ht="18.75" x14ac:dyDescent="0.15">
      <c r="A282" s="26" t="s">
        <v>786</v>
      </c>
      <c r="B282" s="26" t="s">
        <v>686</v>
      </c>
      <c r="C282" s="26" t="s">
        <v>710</v>
      </c>
      <c r="D282" s="26" t="s">
        <v>787</v>
      </c>
      <c r="E282" s="26"/>
      <c r="F282" s="26" t="s">
        <v>788</v>
      </c>
      <c r="G282" s="27" t="s">
        <v>136</v>
      </c>
    </row>
    <row r="283" spans="1:7" ht="18.75" x14ac:dyDescent="0.15">
      <c r="A283" s="26" t="s">
        <v>789</v>
      </c>
      <c r="B283" s="26" t="s">
        <v>686</v>
      </c>
      <c r="C283" s="26" t="s">
        <v>710</v>
      </c>
      <c r="D283" s="26" t="s">
        <v>790</v>
      </c>
      <c r="E283" s="26"/>
      <c r="F283" s="26" t="s">
        <v>779</v>
      </c>
      <c r="G283" s="27" t="s">
        <v>136</v>
      </c>
    </row>
    <row r="284" spans="1:7" ht="18.75" x14ac:dyDescent="0.15">
      <c r="A284" s="26" t="s">
        <v>791</v>
      </c>
      <c r="B284" s="26" t="s">
        <v>686</v>
      </c>
      <c r="C284" s="26" t="s">
        <v>710</v>
      </c>
      <c r="D284" s="26" t="s">
        <v>792</v>
      </c>
      <c r="E284" s="26"/>
      <c r="F284" s="26" t="s">
        <v>793</v>
      </c>
      <c r="G284" s="27" t="s">
        <v>136</v>
      </c>
    </row>
    <row r="285" spans="1:7" ht="18.75" x14ac:dyDescent="0.15">
      <c r="A285" s="26" t="s">
        <v>794</v>
      </c>
      <c r="B285" s="26" t="s">
        <v>633</v>
      </c>
      <c r="C285" s="26" t="s">
        <v>795</v>
      </c>
      <c r="D285" s="26" t="s">
        <v>796</v>
      </c>
      <c r="E285" s="26"/>
      <c r="F285" s="26" t="s">
        <v>797</v>
      </c>
      <c r="G285" s="27" t="s">
        <v>13</v>
      </c>
    </row>
    <row r="286" spans="1:7" ht="18.75" x14ac:dyDescent="0.15">
      <c r="A286" s="26" t="s">
        <v>798</v>
      </c>
      <c r="B286" s="26" t="s">
        <v>633</v>
      </c>
      <c r="C286" s="26" t="s">
        <v>710</v>
      </c>
      <c r="D286" s="26" t="s">
        <v>799</v>
      </c>
      <c r="E286" s="26"/>
      <c r="F286" s="26" t="s">
        <v>800</v>
      </c>
      <c r="G286" s="27" t="s">
        <v>59</v>
      </c>
    </row>
    <row r="287" spans="1:7" ht="18.75" x14ac:dyDescent="0.15">
      <c r="A287" s="26" t="s">
        <v>801</v>
      </c>
      <c r="B287" s="26" t="s">
        <v>633</v>
      </c>
      <c r="C287" s="26" t="s">
        <v>795</v>
      </c>
      <c r="D287" s="26" t="s">
        <v>802</v>
      </c>
      <c r="E287" s="26"/>
      <c r="F287" s="26" t="s">
        <v>797</v>
      </c>
      <c r="G287" s="27" t="s">
        <v>59</v>
      </c>
    </row>
    <row r="288" spans="1:7" ht="18.75" x14ac:dyDescent="0.15">
      <c r="A288" s="26" t="s">
        <v>803</v>
      </c>
      <c r="B288" s="26" t="s">
        <v>633</v>
      </c>
      <c r="C288" s="26" t="s">
        <v>795</v>
      </c>
      <c r="D288" s="26" t="s">
        <v>804</v>
      </c>
      <c r="E288" s="26"/>
      <c r="F288" s="26" t="s">
        <v>805</v>
      </c>
      <c r="G288" s="27" t="s">
        <v>136</v>
      </c>
    </row>
    <row r="289" spans="1:7" ht="18.75" x14ac:dyDescent="0.15">
      <c r="A289" s="26" t="s">
        <v>806</v>
      </c>
      <c r="B289" s="26" t="s">
        <v>633</v>
      </c>
      <c r="C289" s="26" t="s">
        <v>710</v>
      </c>
      <c r="D289" s="26" t="s">
        <v>807</v>
      </c>
      <c r="E289" s="26"/>
      <c r="F289" s="26" t="s">
        <v>808</v>
      </c>
      <c r="G289" s="27" t="s">
        <v>136</v>
      </c>
    </row>
    <row r="290" spans="1:7" ht="18.75" x14ac:dyDescent="0.15">
      <c r="A290" s="26" t="s">
        <v>809</v>
      </c>
      <c r="B290" s="26" t="s">
        <v>633</v>
      </c>
      <c r="C290" s="26" t="s">
        <v>795</v>
      </c>
      <c r="D290" s="26" t="s">
        <v>810</v>
      </c>
      <c r="E290" s="26"/>
      <c r="F290" s="26" t="s">
        <v>811</v>
      </c>
      <c r="G290" s="27" t="s">
        <v>136</v>
      </c>
    </row>
    <row r="291" spans="1:7" ht="18.75" x14ac:dyDescent="0.15">
      <c r="A291" s="26" t="s">
        <v>812</v>
      </c>
      <c r="B291" s="26" t="s">
        <v>633</v>
      </c>
      <c r="C291" s="26" t="s">
        <v>813</v>
      </c>
      <c r="D291" s="26" t="s">
        <v>814</v>
      </c>
      <c r="E291" s="27"/>
      <c r="F291" s="26" t="s">
        <v>815</v>
      </c>
      <c r="G291" s="27" t="s">
        <v>13</v>
      </c>
    </row>
    <row r="292" spans="1:7" ht="18.75" x14ac:dyDescent="0.15">
      <c r="A292" s="26" t="s">
        <v>816</v>
      </c>
      <c r="B292" s="26" t="s">
        <v>633</v>
      </c>
      <c r="C292" s="26" t="s">
        <v>813</v>
      </c>
      <c r="D292" s="26" t="s">
        <v>817</v>
      </c>
      <c r="E292" s="26"/>
      <c r="F292" s="26" t="s">
        <v>818</v>
      </c>
      <c r="G292" s="27" t="s">
        <v>13</v>
      </c>
    </row>
    <row r="293" spans="1:7" ht="18.75" x14ac:dyDescent="0.15">
      <c r="A293" s="26" t="s">
        <v>819</v>
      </c>
      <c r="B293" s="26" t="s">
        <v>633</v>
      </c>
      <c r="C293" s="26" t="s">
        <v>813</v>
      </c>
      <c r="D293" s="26" t="s">
        <v>820</v>
      </c>
      <c r="E293" s="27"/>
      <c r="F293" s="26" t="s">
        <v>821</v>
      </c>
      <c r="G293" s="27" t="s">
        <v>13</v>
      </c>
    </row>
    <row r="294" spans="1:7" ht="18.75" x14ac:dyDescent="0.15">
      <c r="A294" s="26" t="s">
        <v>822</v>
      </c>
      <c r="B294" s="26" t="s">
        <v>633</v>
      </c>
      <c r="C294" s="26" t="s">
        <v>813</v>
      </c>
      <c r="D294" s="26" t="s">
        <v>823</v>
      </c>
      <c r="E294" s="26"/>
      <c r="F294" s="26" t="s">
        <v>824</v>
      </c>
      <c r="G294" s="27" t="s">
        <v>13</v>
      </c>
    </row>
    <row r="295" spans="1:7" ht="18.75" x14ac:dyDescent="0.15">
      <c r="A295" s="26" t="s">
        <v>825</v>
      </c>
      <c r="B295" s="26" t="s">
        <v>633</v>
      </c>
      <c r="C295" s="26" t="s">
        <v>813</v>
      </c>
      <c r="D295" s="26" t="s">
        <v>826</v>
      </c>
      <c r="E295" s="26"/>
      <c r="F295" s="26" t="s">
        <v>827</v>
      </c>
      <c r="G295" s="27" t="s">
        <v>13</v>
      </c>
    </row>
    <row r="296" spans="1:7" ht="18.75" x14ac:dyDescent="0.15">
      <c r="A296" s="26" t="s">
        <v>828</v>
      </c>
      <c r="B296" s="26" t="s">
        <v>633</v>
      </c>
      <c r="C296" s="26" t="s">
        <v>813</v>
      </c>
      <c r="D296" s="26" t="s">
        <v>829</v>
      </c>
      <c r="E296" s="26"/>
      <c r="F296" s="26" t="s">
        <v>830</v>
      </c>
      <c r="G296" s="27" t="s">
        <v>13</v>
      </c>
    </row>
    <row r="297" spans="1:7" ht="18.75" x14ac:dyDescent="0.15">
      <c r="A297" s="26" t="s">
        <v>831</v>
      </c>
      <c r="B297" s="26" t="s">
        <v>633</v>
      </c>
      <c r="C297" s="26" t="s">
        <v>813</v>
      </c>
      <c r="D297" s="28" t="s">
        <v>832</v>
      </c>
      <c r="E297" s="26"/>
      <c r="F297" s="28" t="s">
        <v>833</v>
      </c>
      <c r="G297" s="27" t="s">
        <v>59</v>
      </c>
    </row>
    <row r="298" spans="1:7" ht="18.75" x14ac:dyDescent="0.15">
      <c r="A298" s="26" t="s">
        <v>834</v>
      </c>
      <c r="B298" s="26" t="s">
        <v>633</v>
      </c>
      <c r="C298" s="26" t="s">
        <v>813</v>
      </c>
      <c r="D298" s="26" t="s">
        <v>835</v>
      </c>
      <c r="E298" s="26"/>
      <c r="F298" s="26" t="s">
        <v>830</v>
      </c>
      <c r="G298" s="27" t="s">
        <v>59</v>
      </c>
    </row>
    <row r="299" spans="1:7" ht="18.75" x14ac:dyDescent="0.15">
      <c r="A299" s="26" t="s">
        <v>836</v>
      </c>
      <c r="B299" s="26" t="s">
        <v>633</v>
      </c>
      <c r="C299" s="26" t="s">
        <v>813</v>
      </c>
      <c r="D299" s="26" t="s">
        <v>837</v>
      </c>
      <c r="E299" s="26"/>
      <c r="F299" s="26" t="s">
        <v>838</v>
      </c>
      <c r="G299" s="27" t="s">
        <v>59</v>
      </c>
    </row>
    <row r="300" spans="1:7" ht="18.75" x14ac:dyDescent="0.15">
      <c r="A300" s="26" t="s">
        <v>839</v>
      </c>
      <c r="B300" s="26" t="s">
        <v>633</v>
      </c>
      <c r="C300" s="26" t="s">
        <v>813</v>
      </c>
      <c r="D300" s="26" t="s">
        <v>840</v>
      </c>
      <c r="E300" s="26"/>
      <c r="F300" s="26" t="s">
        <v>838</v>
      </c>
      <c r="G300" s="27" t="s">
        <v>59</v>
      </c>
    </row>
    <row r="301" spans="1:7" ht="18.75" x14ac:dyDescent="0.15">
      <c r="A301" s="26" t="s">
        <v>841</v>
      </c>
      <c r="B301" s="26" t="s">
        <v>633</v>
      </c>
      <c r="C301" s="26" t="s">
        <v>813</v>
      </c>
      <c r="D301" s="26" t="s">
        <v>842</v>
      </c>
      <c r="E301" s="26"/>
      <c r="F301" s="26" t="s">
        <v>797</v>
      </c>
      <c r="G301" s="27" t="s">
        <v>59</v>
      </c>
    </row>
    <row r="302" spans="1:7" ht="18.75" x14ac:dyDescent="0.15">
      <c r="A302" s="26" t="s">
        <v>843</v>
      </c>
      <c r="B302" s="26" t="s">
        <v>633</v>
      </c>
      <c r="C302" s="26" t="s">
        <v>813</v>
      </c>
      <c r="D302" s="26" t="s">
        <v>844</v>
      </c>
      <c r="E302" s="26"/>
      <c r="F302" s="26" t="s">
        <v>845</v>
      </c>
      <c r="G302" s="27" t="s">
        <v>59</v>
      </c>
    </row>
    <row r="303" spans="1:7" ht="18.75" x14ac:dyDescent="0.15">
      <c r="A303" s="26" t="s">
        <v>846</v>
      </c>
      <c r="B303" s="26" t="s">
        <v>633</v>
      </c>
      <c r="C303" s="26" t="s">
        <v>813</v>
      </c>
      <c r="D303" s="26" t="s">
        <v>847</v>
      </c>
      <c r="E303" s="26"/>
      <c r="F303" s="26" t="s">
        <v>830</v>
      </c>
      <c r="G303" s="27" t="s">
        <v>136</v>
      </c>
    </row>
    <row r="304" spans="1:7" ht="18.75" x14ac:dyDescent="0.15">
      <c r="A304" s="26" t="s">
        <v>848</v>
      </c>
      <c r="B304" s="26" t="s">
        <v>633</v>
      </c>
      <c r="C304" s="26" t="s">
        <v>813</v>
      </c>
      <c r="D304" s="26" t="s">
        <v>849</v>
      </c>
      <c r="E304" s="26"/>
      <c r="F304" s="26" t="s">
        <v>850</v>
      </c>
      <c r="G304" s="27" t="s">
        <v>136</v>
      </c>
    </row>
    <row r="305" spans="1:7" ht="18.75" x14ac:dyDescent="0.15">
      <c r="A305" s="26" t="s">
        <v>851</v>
      </c>
      <c r="B305" s="26" t="s">
        <v>633</v>
      </c>
      <c r="C305" s="26" t="s">
        <v>813</v>
      </c>
      <c r="D305" s="28" t="s">
        <v>852</v>
      </c>
      <c r="E305" s="26"/>
      <c r="F305" s="28" t="s">
        <v>833</v>
      </c>
      <c r="G305" s="27" t="s">
        <v>136</v>
      </c>
    </row>
    <row r="306" spans="1:7" ht="18.75" x14ac:dyDescent="0.15">
      <c r="A306" s="26" t="s">
        <v>853</v>
      </c>
      <c r="B306" s="26" t="s">
        <v>9</v>
      </c>
      <c r="C306" s="26" t="s">
        <v>854</v>
      </c>
      <c r="D306" s="26" t="s">
        <v>855</v>
      </c>
      <c r="E306" s="26"/>
      <c r="F306" s="26" t="s">
        <v>507</v>
      </c>
      <c r="G306" s="12" t="s">
        <v>13</v>
      </c>
    </row>
    <row r="307" spans="1:7" ht="18.75" x14ac:dyDescent="0.15">
      <c r="A307" s="26" t="s">
        <v>856</v>
      </c>
      <c r="B307" s="26" t="s">
        <v>9</v>
      </c>
      <c r="C307" s="26" t="s">
        <v>854</v>
      </c>
      <c r="D307" s="26" t="s">
        <v>857</v>
      </c>
      <c r="E307" s="26"/>
      <c r="F307" s="26" t="s">
        <v>858</v>
      </c>
      <c r="G307" s="12" t="s">
        <v>13</v>
      </c>
    </row>
    <row r="308" spans="1:7" ht="18.75" x14ac:dyDescent="0.15">
      <c r="A308" s="26" t="s">
        <v>859</v>
      </c>
      <c r="B308" s="26" t="s">
        <v>9</v>
      </c>
      <c r="C308" s="26" t="s">
        <v>854</v>
      </c>
      <c r="D308" s="26" t="s">
        <v>860</v>
      </c>
      <c r="E308" s="26"/>
      <c r="F308" s="26" t="s">
        <v>861</v>
      </c>
      <c r="G308" s="12" t="s">
        <v>13</v>
      </c>
    </row>
    <row r="309" spans="1:7" ht="18.75" x14ac:dyDescent="0.15">
      <c r="A309" s="26" t="s">
        <v>862</v>
      </c>
      <c r="B309" s="26" t="s">
        <v>9</v>
      </c>
      <c r="C309" s="26" t="s">
        <v>854</v>
      </c>
      <c r="D309" s="26" t="s">
        <v>863</v>
      </c>
      <c r="E309" s="26"/>
      <c r="F309" s="26" t="s">
        <v>450</v>
      </c>
      <c r="G309" s="12" t="s">
        <v>59</v>
      </c>
    </row>
    <row r="310" spans="1:7" ht="18.75" x14ac:dyDescent="0.15">
      <c r="A310" s="26" t="s">
        <v>864</v>
      </c>
      <c r="B310" s="26" t="s">
        <v>9</v>
      </c>
      <c r="C310" s="26" t="s">
        <v>854</v>
      </c>
      <c r="D310" s="26" t="s">
        <v>865</v>
      </c>
      <c r="E310" s="26"/>
      <c r="F310" s="26" t="s">
        <v>450</v>
      </c>
      <c r="G310" s="12" t="s">
        <v>59</v>
      </c>
    </row>
    <row r="311" spans="1:7" ht="18.75" x14ac:dyDescent="0.15">
      <c r="A311" s="26" t="s">
        <v>866</v>
      </c>
      <c r="B311" s="26" t="s">
        <v>686</v>
      </c>
      <c r="C311" s="26" t="s">
        <v>854</v>
      </c>
      <c r="D311" s="26" t="s">
        <v>867</v>
      </c>
      <c r="E311" s="26"/>
      <c r="F311" s="26" t="s">
        <v>606</v>
      </c>
      <c r="G311" s="12" t="s">
        <v>59</v>
      </c>
    </row>
    <row r="312" spans="1:7" ht="18.75" x14ac:dyDescent="0.15">
      <c r="A312" s="26" t="s">
        <v>868</v>
      </c>
      <c r="B312" s="26" t="s">
        <v>9</v>
      </c>
      <c r="C312" s="26" t="s">
        <v>854</v>
      </c>
      <c r="D312" s="26" t="s">
        <v>869</v>
      </c>
      <c r="E312" s="26"/>
      <c r="F312" s="26" t="s">
        <v>450</v>
      </c>
      <c r="G312" s="12" t="s">
        <v>59</v>
      </c>
    </row>
    <row r="313" spans="1:7" ht="18.75" x14ac:dyDescent="0.15">
      <c r="A313" s="26" t="s">
        <v>870</v>
      </c>
      <c r="B313" s="26" t="s">
        <v>9</v>
      </c>
      <c r="C313" s="26" t="s">
        <v>854</v>
      </c>
      <c r="D313" s="26" t="s">
        <v>871</v>
      </c>
      <c r="E313" s="26"/>
      <c r="F313" s="26" t="s">
        <v>858</v>
      </c>
      <c r="G313" s="12" t="s">
        <v>59</v>
      </c>
    </row>
    <row r="314" spans="1:7" ht="18.75" x14ac:dyDescent="0.15">
      <c r="A314" s="26" t="s">
        <v>872</v>
      </c>
      <c r="B314" s="26" t="s">
        <v>686</v>
      </c>
      <c r="C314" s="26" t="s">
        <v>854</v>
      </c>
      <c r="D314" s="26" t="s">
        <v>873</v>
      </c>
      <c r="E314" s="26"/>
      <c r="F314" s="26" t="s">
        <v>606</v>
      </c>
      <c r="G314" s="12" t="s">
        <v>59</v>
      </c>
    </row>
    <row r="315" spans="1:7" ht="18.75" x14ac:dyDescent="0.15">
      <c r="A315" s="26" t="s">
        <v>874</v>
      </c>
      <c r="B315" s="26" t="s">
        <v>9</v>
      </c>
      <c r="C315" s="26" t="s">
        <v>854</v>
      </c>
      <c r="D315" s="26" t="s">
        <v>875</v>
      </c>
      <c r="E315" s="26"/>
      <c r="F315" s="26" t="s">
        <v>86</v>
      </c>
      <c r="G315" s="12" t="s">
        <v>136</v>
      </c>
    </row>
    <row r="316" spans="1:7" ht="18.75" x14ac:dyDescent="0.15">
      <c r="A316" s="26" t="s">
        <v>876</v>
      </c>
      <c r="B316" s="26" t="s">
        <v>9</v>
      </c>
      <c r="C316" s="26" t="s">
        <v>854</v>
      </c>
      <c r="D316" s="26" t="s">
        <v>877</v>
      </c>
      <c r="E316" s="26"/>
      <c r="F316" s="26" t="s">
        <v>878</v>
      </c>
      <c r="G316" s="12" t="s">
        <v>136</v>
      </c>
    </row>
    <row r="317" spans="1:7" ht="18.75" x14ac:dyDescent="0.15">
      <c r="A317" s="26" t="s">
        <v>879</v>
      </c>
      <c r="B317" s="26" t="s">
        <v>9</v>
      </c>
      <c r="C317" s="26" t="s">
        <v>854</v>
      </c>
      <c r="D317" s="26" t="s">
        <v>880</v>
      </c>
      <c r="E317" s="26"/>
      <c r="F317" s="26" t="s">
        <v>442</v>
      </c>
      <c r="G317" s="12" t="s">
        <v>136</v>
      </c>
    </row>
    <row r="318" spans="1:7" ht="18.75" x14ac:dyDescent="0.15">
      <c r="A318" s="26" t="s">
        <v>881</v>
      </c>
      <c r="B318" s="26" t="s">
        <v>9</v>
      </c>
      <c r="C318" s="26" t="s">
        <v>854</v>
      </c>
      <c r="D318" s="26" t="s">
        <v>882</v>
      </c>
      <c r="E318" s="26"/>
      <c r="F318" s="26" t="s">
        <v>883</v>
      </c>
      <c r="G318" s="12" t="s">
        <v>136</v>
      </c>
    </row>
    <row r="319" spans="1:7" ht="18.75" x14ac:dyDescent="0.15">
      <c r="A319" s="26" t="s">
        <v>884</v>
      </c>
      <c r="B319" s="26" t="s">
        <v>9</v>
      </c>
      <c r="C319" s="26" t="s">
        <v>854</v>
      </c>
      <c r="D319" s="26" t="s">
        <v>810</v>
      </c>
      <c r="E319" s="26"/>
      <c r="F319" s="26" t="s">
        <v>885</v>
      </c>
      <c r="G319" s="12" t="s">
        <v>136</v>
      </c>
    </row>
    <row r="320" spans="1:7" ht="18.75" x14ac:dyDescent="0.15">
      <c r="A320" s="26" t="s">
        <v>886</v>
      </c>
      <c r="B320" s="26" t="s">
        <v>9</v>
      </c>
      <c r="C320" s="26" t="s">
        <v>854</v>
      </c>
      <c r="D320" s="26" t="s">
        <v>887</v>
      </c>
      <c r="E320" s="26"/>
      <c r="F320" s="26" t="s">
        <v>888</v>
      </c>
      <c r="G320" s="12" t="s">
        <v>136</v>
      </c>
    </row>
  </sheetData>
  <mergeCells count="1">
    <mergeCell ref="A1:G1"/>
  </mergeCells>
  <phoneticPr fontId="14" type="noConversion"/>
  <dataValidations count="2">
    <dataValidation type="list" allowBlank="1" showInputMessage="1" showErrorMessage="1" sqref="C287:C288" xr:uid="{00000000-0002-0000-0000-000000000000}">
      <formula1>"电脑绘画,电子板报,电脑艺术设计（标志设计）,3D创意设计,微视频/微动漫,微视频（网络素养专项）,创新开发,创意编程,创意编程（专项）,AI图像编程"</formula1>
    </dataValidation>
    <dataValidation type="list" allowBlank="1" showInputMessage="1" showErrorMessage="1" sqref="B287 B288:B290" xr:uid="{00000000-0002-0000-0000-000001000000}">
      <formula1>"小学组,初中组,高中组"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69"/>
  <sheetViews>
    <sheetView topLeftCell="A226" workbookViewId="0">
      <selection activeCell="E239" sqref="E239"/>
    </sheetView>
  </sheetViews>
  <sheetFormatPr defaultColWidth="9" defaultRowHeight="13.5" x14ac:dyDescent="0.15"/>
  <cols>
    <col min="1" max="1" width="14.625" customWidth="1"/>
    <col min="3" max="3" width="12.875" customWidth="1"/>
    <col min="4" max="4" width="14.875" customWidth="1"/>
    <col min="5" max="5" width="14.75" customWidth="1"/>
    <col min="6" max="6" width="10.25" customWidth="1"/>
  </cols>
  <sheetData>
    <row r="1" spans="1:6" ht="62.1" customHeight="1" x14ac:dyDescent="0.15">
      <c r="A1" s="30" t="s">
        <v>0</v>
      </c>
      <c r="B1" s="30"/>
      <c r="C1" s="30"/>
      <c r="D1" s="30"/>
      <c r="E1" s="30"/>
      <c r="F1" s="30"/>
    </row>
    <row r="2" spans="1:6" ht="39" customHeight="1" x14ac:dyDescent="0.15">
      <c r="A2" s="7" t="s">
        <v>1</v>
      </c>
      <c r="B2" s="18" t="s">
        <v>2</v>
      </c>
      <c r="C2" s="18" t="s">
        <v>3</v>
      </c>
      <c r="D2" s="18" t="s">
        <v>4</v>
      </c>
      <c r="E2" s="18" t="s">
        <v>6</v>
      </c>
      <c r="F2" s="7" t="s">
        <v>7</v>
      </c>
    </row>
    <row r="3" spans="1:6" ht="18.75" x14ac:dyDescent="0.15">
      <c r="A3" s="11" t="s">
        <v>889</v>
      </c>
      <c r="B3" s="11" t="s">
        <v>9</v>
      </c>
      <c r="C3" s="11" t="s">
        <v>890</v>
      </c>
      <c r="D3" s="11" t="s">
        <v>891</v>
      </c>
      <c r="E3" s="11" t="s">
        <v>892</v>
      </c>
      <c r="F3" s="11" t="s">
        <v>13</v>
      </c>
    </row>
    <row r="4" spans="1:6" ht="18.75" x14ac:dyDescent="0.15">
      <c r="A4" s="11" t="s">
        <v>893</v>
      </c>
      <c r="B4" s="11" t="s">
        <v>9</v>
      </c>
      <c r="C4" s="11" t="s">
        <v>890</v>
      </c>
      <c r="D4" s="11" t="s">
        <v>894</v>
      </c>
      <c r="E4" s="11" t="s">
        <v>895</v>
      </c>
      <c r="F4" s="11" t="s">
        <v>13</v>
      </c>
    </row>
    <row r="5" spans="1:6" ht="18.75" x14ac:dyDescent="0.15">
      <c r="A5" s="11" t="s">
        <v>896</v>
      </c>
      <c r="B5" s="11" t="s">
        <v>9</v>
      </c>
      <c r="C5" s="11" t="s">
        <v>890</v>
      </c>
      <c r="D5" s="11" t="s">
        <v>897</v>
      </c>
      <c r="E5" s="11" t="s">
        <v>898</v>
      </c>
      <c r="F5" s="11" t="s">
        <v>13</v>
      </c>
    </row>
    <row r="6" spans="1:6" ht="18.75" x14ac:dyDescent="0.15">
      <c r="A6" s="11" t="s">
        <v>899</v>
      </c>
      <c r="B6" s="11" t="s">
        <v>9</v>
      </c>
      <c r="C6" s="11" t="s">
        <v>890</v>
      </c>
      <c r="D6" s="11" t="s">
        <v>900</v>
      </c>
      <c r="E6" s="11" t="s">
        <v>40</v>
      </c>
      <c r="F6" s="11" t="s">
        <v>13</v>
      </c>
    </row>
    <row r="7" spans="1:6" ht="18.75" x14ac:dyDescent="0.15">
      <c r="A7" s="11" t="s">
        <v>901</v>
      </c>
      <c r="B7" s="11" t="s">
        <v>9</v>
      </c>
      <c r="C7" s="11" t="s">
        <v>890</v>
      </c>
      <c r="D7" s="11" t="s">
        <v>902</v>
      </c>
      <c r="E7" s="11" t="s">
        <v>437</v>
      </c>
      <c r="F7" s="11" t="s">
        <v>13</v>
      </c>
    </row>
    <row r="8" spans="1:6" ht="18.75" x14ac:dyDescent="0.15">
      <c r="A8" s="11" t="s">
        <v>903</v>
      </c>
      <c r="B8" s="11" t="s">
        <v>9</v>
      </c>
      <c r="C8" s="11" t="s">
        <v>890</v>
      </c>
      <c r="D8" s="11" t="s">
        <v>904</v>
      </c>
      <c r="E8" s="11" t="s">
        <v>905</v>
      </c>
      <c r="F8" s="11" t="s">
        <v>13</v>
      </c>
    </row>
    <row r="9" spans="1:6" ht="18.75" x14ac:dyDescent="0.15">
      <c r="A9" s="11" t="s">
        <v>906</v>
      </c>
      <c r="B9" s="11" t="s">
        <v>9</v>
      </c>
      <c r="C9" s="11" t="s">
        <v>890</v>
      </c>
      <c r="D9" s="11" t="s">
        <v>907</v>
      </c>
      <c r="E9" s="11" t="s">
        <v>458</v>
      </c>
      <c r="F9" s="11" t="s">
        <v>13</v>
      </c>
    </row>
    <row r="10" spans="1:6" ht="18.75" x14ac:dyDescent="0.15">
      <c r="A10" s="11" t="s">
        <v>908</v>
      </c>
      <c r="B10" s="11" t="s">
        <v>9</v>
      </c>
      <c r="C10" s="11" t="s">
        <v>890</v>
      </c>
      <c r="D10" s="11" t="s">
        <v>909</v>
      </c>
      <c r="E10" s="11" t="s">
        <v>68</v>
      </c>
      <c r="F10" s="11" t="s">
        <v>13</v>
      </c>
    </row>
    <row r="11" spans="1:6" ht="18.75" x14ac:dyDescent="0.15">
      <c r="A11" s="11" t="s">
        <v>910</v>
      </c>
      <c r="B11" s="11" t="s">
        <v>9</v>
      </c>
      <c r="C11" s="11" t="s">
        <v>890</v>
      </c>
      <c r="D11" s="11" t="s">
        <v>911</v>
      </c>
      <c r="E11" s="11" t="s">
        <v>65</v>
      </c>
      <c r="F11" s="11" t="s">
        <v>13</v>
      </c>
    </row>
    <row r="12" spans="1:6" ht="18.75" x14ac:dyDescent="0.15">
      <c r="A12" s="11" t="s">
        <v>912</v>
      </c>
      <c r="B12" s="11" t="s">
        <v>9</v>
      </c>
      <c r="C12" s="11" t="s">
        <v>890</v>
      </c>
      <c r="D12" s="11" t="s">
        <v>913</v>
      </c>
      <c r="E12" s="11" t="s">
        <v>914</v>
      </c>
      <c r="F12" s="11" t="s">
        <v>13</v>
      </c>
    </row>
    <row r="13" spans="1:6" ht="18.75" x14ac:dyDescent="0.15">
      <c r="A13" s="11" t="s">
        <v>915</v>
      </c>
      <c r="B13" s="11" t="s">
        <v>9</v>
      </c>
      <c r="C13" s="11" t="s">
        <v>890</v>
      </c>
      <c r="D13" s="11" t="s">
        <v>916</v>
      </c>
      <c r="E13" s="11" t="s">
        <v>411</v>
      </c>
      <c r="F13" s="11" t="s">
        <v>13</v>
      </c>
    </row>
    <row r="14" spans="1:6" ht="18.75" x14ac:dyDescent="0.15">
      <c r="A14" s="11" t="s">
        <v>917</v>
      </c>
      <c r="B14" s="11" t="s">
        <v>9</v>
      </c>
      <c r="C14" s="11" t="s">
        <v>890</v>
      </c>
      <c r="D14" s="11" t="s">
        <v>918</v>
      </c>
      <c r="E14" s="11" t="s">
        <v>919</v>
      </c>
      <c r="F14" s="11" t="s">
        <v>13</v>
      </c>
    </row>
    <row r="15" spans="1:6" ht="18.75" x14ac:dyDescent="0.15">
      <c r="A15" s="11" t="s">
        <v>920</v>
      </c>
      <c r="B15" s="11" t="s">
        <v>9</v>
      </c>
      <c r="C15" s="11" t="s">
        <v>890</v>
      </c>
      <c r="D15" s="11" t="s">
        <v>921</v>
      </c>
      <c r="E15" s="11" t="s">
        <v>655</v>
      </c>
      <c r="F15" s="11" t="s">
        <v>13</v>
      </c>
    </row>
    <row r="16" spans="1:6" ht="18.75" x14ac:dyDescent="0.15">
      <c r="A16" s="11" t="s">
        <v>922</v>
      </c>
      <c r="B16" s="11" t="s">
        <v>9</v>
      </c>
      <c r="C16" s="11" t="s">
        <v>890</v>
      </c>
      <c r="D16" s="11" t="s">
        <v>923</v>
      </c>
      <c r="E16" s="11" t="s">
        <v>924</v>
      </c>
      <c r="F16" s="11" t="s">
        <v>13</v>
      </c>
    </row>
    <row r="17" spans="1:6" ht="18.75" x14ac:dyDescent="0.15">
      <c r="A17" s="11" t="s">
        <v>925</v>
      </c>
      <c r="B17" s="11" t="s">
        <v>9</v>
      </c>
      <c r="C17" s="11" t="s">
        <v>890</v>
      </c>
      <c r="D17" s="11" t="s">
        <v>926</v>
      </c>
      <c r="E17" s="11" t="s">
        <v>458</v>
      </c>
      <c r="F17" s="11" t="s">
        <v>13</v>
      </c>
    </row>
    <row r="18" spans="1:6" ht="18.75" x14ac:dyDescent="0.15">
      <c r="A18" s="11" t="s">
        <v>927</v>
      </c>
      <c r="B18" s="11" t="s">
        <v>9</v>
      </c>
      <c r="C18" s="11" t="s">
        <v>890</v>
      </c>
      <c r="D18" s="11" t="s">
        <v>928</v>
      </c>
      <c r="E18" s="11" t="s">
        <v>929</v>
      </c>
      <c r="F18" s="11" t="s">
        <v>13</v>
      </c>
    </row>
    <row r="19" spans="1:6" ht="18.75" x14ac:dyDescent="0.15">
      <c r="A19" s="11" t="s">
        <v>930</v>
      </c>
      <c r="B19" s="11" t="s">
        <v>9</v>
      </c>
      <c r="C19" s="11" t="s">
        <v>890</v>
      </c>
      <c r="D19" s="11" t="s">
        <v>931</v>
      </c>
      <c r="E19" s="11" t="s">
        <v>858</v>
      </c>
      <c r="F19" s="11" t="s">
        <v>13</v>
      </c>
    </row>
    <row r="20" spans="1:6" ht="18.75" x14ac:dyDescent="0.15">
      <c r="A20" s="11" t="s">
        <v>932</v>
      </c>
      <c r="B20" s="11" t="s">
        <v>9</v>
      </c>
      <c r="C20" s="11" t="s">
        <v>890</v>
      </c>
      <c r="D20" s="11" t="s">
        <v>668</v>
      </c>
      <c r="E20" s="11" t="s">
        <v>933</v>
      </c>
      <c r="F20" s="11" t="s">
        <v>13</v>
      </c>
    </row>
    <row r="21" spans="1:6" ht="18.75" x14ac:dyDescent="0.15">
      <c r="A21" s="11" t="s">
        <v>934</v>
      </c>
      <c r="B21" s="11" t="s">
        <v>9</v>
      </c>
      <c r="C21" s="11" t="s">
        <v>890</v>
      </c>
      <c r="D21" s="11" t="s">
        <v>935</v>
      </c>
      <c r="E21" s="11" t="s">
        <v>12</v>
      </c>
      <c r="F21" s="11" t="s">
        <v>13</v>
      </c>
    </row>
    <row r="22" spans="1:6" ht="18.75" x14ac:dyDescent="0.15">
      <c r="A22" s="11" t="s">
        <v>936</v>
      </c>
      <c r="B22" s="11" t="s">
        <v>9</v>
      </c>
      <c r="C22" s="11" t="s">
        <v>890</v>
      </c>
      <c r="D22" s="11" t="s">
        <v>937</v>
      </c>
      <c r="E22" s="11" t="s">
        <v>938</v>
      </c>
      <c r="F22" s="11" t="s">
        <v>13</v>
      </c>
    </row>
    <row r="23" spans="1:6" ht="18.75" x14ac:dyDescent="0.15">
      <c r="A23" s="11" t="s">
        <v>939</v>
      </c>
      <c r="B23" s="11" t="s">
        <v>9</v>
      </c>
      <c r="C23" s="11" t="s">
        <v>890</v>
      </c>
      <c r="D23" s="11" t="s">
        <v>940</v>
      </c>
      <c r="E23" s="11" t="s">
        <v>941</v>
      </c>
      <c r="F23" s="11" t="s">
        <v>13</v>
      </c>
    </row>
    <row r="24" spans="1:6" ht="18.75" x14ac:dyDescent="0.15">
      <c r="A24" s="11" t="s">
        <v>942</v>
      </c>
      <c r="B24" s="11" t="s">
        <v>9</v>
      </c>
      <c r="C24" s="11" t="s">
        <v>890</v>
      </c>
      <c r="D24" s="11" t="s">
        <v>943</v>
      </c>
      <c r="E24" s="11" t="s">
        <v>944</v>
      </c>
      <c r="F24" s="11" t="s">
        <v>13</v>
      </c>
    </row>
    <row r="25" spans="1:6" ht="18.75" x14ac:dyDescent="0.15">
      <c r="A25" s="11" t="s">
        <v>945</v>
      </c>
      <c r="B25" s="11" t="s">
        <v>9</v>
      </c>
      <c r="C25" s="11" t="s">
        <v>890</v>
      </c>
      <c r="D25" s="11" t="s">
        <v>946</v>
      </c>
      <c r="E25" s="11" t="s">
        <v>86</v>
      </c>
      <c r="F25" s="11" t="s">
        <v>59</v>
      </c>
    </row>
    <row r="26" spans="1:6" ht="18.75" x14ac:dyDescent="0.15">
      <c r="A26" s="11" t="s">
        <v>947</v>
      </c>
      <c r="B26" s="11" t="s">
        <v>9</v>
      </c>
      <c r="C26" s="11" t="s">
        <v>890</v>
      </c>
      <c r="D26" s="11" t="s">
        <v>948</v>
      </c>
      <c r="E26" s="11" t="s">
        <v>949</v>
      </c>
      <c r="F26" s="11" t="s">
        <v>59</v>
      </c>
    </row>
    <row r="27" spans="1:6" ht="18.75" x14ac:dyDescent="0.15">
      <c r="A27" s="11" t="s">
        <v>950</v>
      </c>
      <c r="B27" s="11" t="s">
        <v>9</v>
      </c>
      <c r="C27" s="11" t="s">
        <v>890</v>
      </c>
      <c r="D27" s="11" t="s">
        <v>951</v>
      </c>
      <c r="E27" s="11" t="s">
        <v>482</v>
      </c>
      <c r="F27" s="11" t="s">
        <v>59</v>
      </c>
    </row>
    <row r="28" spans="1:6" ht="18.75" x14ac:dyDescent="0.15">
      <c r="A28" s="11" t="s">
        <v>952</v>
      </c>
      <c r="B28" s="11" t="s">
        <v>9</v>
      </c>
      <c r="C28" s="11" t="s">
        <v>890</v>
      </c>
      <c r="D28" s="15" t="s">
        <v>953</v>
      </c>
      <c r="E28" s="15" t="s">
        <v>461</v>
      </c>
      <c r="F28" s="11" t="s">
        <v>59</v>
      </c>
    </row>
    <row r="29" spans="1:6" ht="18.75" x14ac:dyDescent="0.15">
      <c r="A29" s="11" t="s">
        <v>954</v>
      </c>
      <c r="B29" s="11" t="s">
        <v>9</v>
      </c>
      <c r="C29" s="11" t="s">
        <v>890</v>
      </c>
      <c r="D29" s="11" t="s">
        <v>955</v>
      </c>
      <c r="E29" s="11" t="s">
        <v>956</v>
      </c>
      <c r="F29" s="11" t="s">
        <v>59</v>
      </c>
    </row>
    <row r="30" spans="1:6" ht="18.75" x14ac:dyDescent="0.15">
      <c r="A30" s="11" t="s">
        <v>957</v>
      </c>
      <c r="B30" s="11" t="s">
        <v>9</v>
      </c>
      <c r="C30" s="11" t="s">
        <v>890</v>
      </c>
      <c r="D30" s="11" t="s">
        <v>958</v>
      </c>
      <c r="E30" s="11" t="s">
        <v>895</v>
      </c>
      <c r="F30" s="11" t="s">
        <v>59</v>
      </c>
    </row>
    <row r="31" spans="1:6" ht="18.75" x14ac:dyDescent="0.15">
      <c r="A31" s="11" t="s">
        <v>959</v>
      </c>
      <c r="B31" s="11" t="s">
        <v>9</v>
      </c>
      <c r="C31" s="11" t="s">
        <v>890</v>
      </c>
      <c r="D31" s="15" t="s">
        <v>960</v>
      </c>
      <c r="E31" s="15" t="s">
        <v>961</v>
      </c>
      <c r="F31" s="11" t="s">
        <v>59</v>
      </c>
    </row>
    <row r="32" spans="1:6" ht="18.75" x14ac:dyDescent="0.15">
      <c r="A32" s="11" t="s">
        <v>962</v>
      </c>
      <c r="B32" s="11" t="s">
        <v>9</v>
      </c>
      <c r="C32" s="11" t="s">
        <v>890</v>
      </c>
      <c r="D32" s="11" t="s">
        <v>963</v>
      </c>
      <c r="E32" s="11" t="s">
        <v>964</v>
      </c>
      <c r="F32" s="11" t="s">
        <v>59</v>
      </c>
    </row>
    <row r="33" spans="1:6" ht="18.75" x14ac:dyDescent="0.15">
      <c r="A33" s="11" t="s">
        <v>965</v>
      </c>
      <c r="B33" s="11" t="s">
        <v>9</v>
      </c>
      <c r="C33" s="11" t="s">
        <v>890</v>
      </c>
      <c r="D33" s="11" t="s">
        <v>966</v>
      </c>
      <c r="E33" s="11" t="s">
        <v>584</v>
      </c>
      <c r="F33" s="11" t="s">
        <v>59</v>
      </c>
    </row>
    <row r="34" spans="1:6" ht="18.75" x14ac:dyDescent="0.15">
      <c r="A34" s="11" t="s">
        <v>967</v>
      </c>
      <c r="B34" s="11" t="s">
        <v>9</v>
      </c>
      <c r="C34" s="11" t="s">
        <v>890</v>
      </c>
      <c r="D34" s="15" t="s">
        <v>968</v>
      </c>
      <c r="E34" s="15" t="s">
        <v>414</v>
      </c>
      <c r="F34" s="11" t="s">
        <v>59</v>
      </c>
    </row>
    <row r="35" spans="1:6" ht="18.75" x14ac:dyDescent="0.15">
      <c r="A35" s="11" t="s">
        <v>969</v>
      </c>
      <c r="B35" s="11" t="s">
        <v>9</v>
      </c>
      <c r="C35" s="11" t="s">
        <v>890</v>
      </c>
      <c r="D35" s="15" t="s">
        <v>970</v>
      </c>
      <c r="E35" s="15" t="s">
        <v>417</v>
      </c>
      <c r="F35" s="11" t="s">
        <v>59</v>
      </c>
    </row>
    <row r="36" spans="1:6" ht="18.75" x14ac:dyDescent="0.15">
      <c r="A36" s="11" t="s">
        <v>971</v>
      </c>
      <c r="B36" s="11" t="s">
        <v>9</v>
      </c>
      <c r="C36" s="11" t="s">
        <v>890</v>
      </c>
      <c r="D36" s="11" t="s">
        <v>972</v>
      </c>
      <c r="E36" s="11" t="s">
        <v>96</v>
      </c>
      <c r="F36" s="11" t="s">
        <v>59</v>
      </c>
    </row>
    <row r="37" spans="1:6" ht="18.75" x14ac:dyDescent="0.15">
      <c r="A37" s="11" t="s">
        <v>973</v>
      </c>
      <c r="B37" s="11" t="s">
        <v>9</v>
      </c>
      <c r="C37" s="11" t="s">
        <v>890</v>
      </c>
      <c r="D37" s="11" t="s">
        <v>974</v>
      </c>
      <c r="E37" s="11" t="s">
        <v>975</v>
      </c>
      <c r="F37" s="11" t="s">
        <v>59</v>
      </c>
    </row>
    <row r="38" spans="1:6" ht="18.75" x14ac:dyDescent="0.15">
      <c r="A38" s="11" t="s">
        <v>976</v>
      </c>
      <c r="B38" s="11" t="s">
        <v>9</v>
      </c>
      <c r="C38" s="11" t="s">
        <v>890</v>
      </c>
      <c r="D38" s="11" t="s">
        <v>977</v>
      </c>
      <c r="E38" s="11" t="s">
        <v>978</v>
      </c>
      <c r="F38" s="11" t="s">
        <v>59</v>
      </c>
    </row>
    <row r="39" spans="1:6" ht="18.75" x14ac:dyDescent="0.15">
      <c r="A39" s="11" t="s">
        <v>979</v>
      </c>
      <c r="B39" s="11" t="s">
        <v>9</v>
      </c>
      <c r="C39" s="11" t="s">
        <v>890</v>
      </c>
      <c r="D39" s="11" t="s">
        <v>980</v>
      </c>
      <c r="E39" s="11" t="s">
        <v>898</v>
      </c>
      <c r="F39" s="11" t="s">
        <v>59</v>
      </c>
    </row>
    <row r="40" spans="1:6" ht="18.75" x14ac:dyDescent="0.15">
      <c r="A40" s="11" t="s">
        <v>981</v>
      </c>
      <c r="B40" s="11" t="s">
        <v>9</v>
      </c>
      <c r="C40" s="11" t="s">
        <v>890</v>
      </c>
      <c r="D40" s="11" t="s">
        <v>982</v>
      </c>
      <c r="E40" s="11" t="s">
        <v>861</v>
      </c>
      <c r="F40" s="11" t="s">
        <v>59</v>
      </c>
    </row>
    <row r="41" spans="1:6" ht="18.75" x14ac:dyDescent="0.15">
      <c r="A41" s="11" t="s">
        <v>983</v>
      </c>
      <c r="B41" s="11" t="s">
        <v>9</v>
      </c>
      <c r="C41" s="11" t="s">
        <v>890</v>
      </c>
      <c r="D41" s="11" t="s">
        <v>984</v>
      </c>
      <c r="E41" s="11" t="s">
        <v>651</v>
      </c>
      <c r="F41" s="11" t="s">
        <v>59</v>
      </c>
    </row>
    <row r="42" spans="1:6" ht="18.75" x14ac:dyDescent="0.15">
      <c r="A42" s="11" t="s">
        <v>985</v>
      </c>
      <c r="B42" s="11" t="s">
        <v>9</v>
      </c>
      <c r="C42" s="11" t="s">
        <v>890</v>
      </c>
      <c r="D42" s="11" t="s">
        <v>986</v>
      </c>
      <c r="E42" s="11" t="s">
        <v>411</v>
      </c>
      <c r="F42" s="11" t="s">
        <v>59</v>
      </c>
    </row>
    <row r="43" spans="1:6" ht="18.75" x14ac:dyDescent="0.15">
      <c r="A43" s="11" t="s">
        <v>987</v>
      </c>
      <c r="B43" s="11" t="s">
        <v>9</v>
      </c>
      <c r="C43" s="11" t="s">
        <v>890</v>
      </c>
      <c r="D43" s="11" t="s">
        <v>988</v>
      </c>
      <c r="E43" s="11" t="s">
        <v>989</v>
      </c>
      <c r="F43" s="11" t="s">
        <v>59</v>
      </c>
    </row>
    <row r="44" spans="1:6" ht="18.75" x14ac:dyDescent="0.15">
      <c r="A44" s="11" t="s">
        <v>990</v>
      </c>
      <c r="B44" s="11" t="s">
        <v>9</v>
      </c>
      <c r="C44" s="11" t="s">
        <v>890</v>
      </c>
      <c r="D44" s="11" t="s">
        <v>104</v>
      </c>
      <c r="E44" s="11" t="s">
        <v>991</v>
      </c>
      <c r="F44" s="11" t="s">
        <v>59</v>
      </c>
    </row>
    <row r="45" spans="1:6" ht="18.75" x14ac:dyDescent="0.15">
      <c r="A45" s="11" t="s">
        <v>992</v>
      </c>
      <c r="B45" s="11" t="s">
        <v>9</v>
      </c>
      <c r="C45" s="11" t="s">
        <v>890</v>
      </c>
      <c r="D45" s="11" t="s">
        <v>993</v>
      </c>
      <c r="E45" s="11" t="s">
        <v>994</v>
      </c>
      <c r="F45" s="11" t="s">
        <v>59</v>
      </c>
    </row>
    <row r="46" spans="1:6" ht="18.75" x14ac:dyDescent="0.15">
      <c r="A46" s="11" t="s">
        <v>995</v>
      </c>
      <c r="B46" s="11" t="s">
        <v>9</v>
      </c>
      <c r="C46" s="11" t="s">
        <v>890</v>
      </c>
      <c r="D46" s="11" t="s">
        <v>996</v>
      </c>
      <c r="E46" s="11" t="s">
        <v>997</v>
      </c>
      <c r="F46" s="11" t="s">
        <v>59</v>
      </c>
    </row>
    <row r="47" spans="1:6" ht="18.75" x14ac:dyDescent="0.15">
      <c r="A47" s="11" t="s">
        <v>998</v>
      </c>
      <c r="B47" s="11" t="s">
        <v>9</v>
      </c>
      <c r="C47" s="11" t="s">
        <v>890</v>
      </c>
      <c r="D47" s="11" t="s">
        <v>999</v>
      </c>
      <c r="E47" s="11" t="s">
        <v>1000</v>
      </c>
      <c r="F47" s="11" t="s">
        <v>59</v>
      </c>
    </row>
    <row r="48" spans="1:6" ht="18.75" x14ac:dyDescent="0.15">
      <c r="A48" s="11" t="s">
        <v>1001</v>
      </c>
      <c r="B48" s="11" t="s">
        <v>9</v>
      </c>
      <c r="C48" s="11" t="s">
        <v>890</v>
      </c>
      <c r="D48" s="11" t="s">
        <v>1002</v>
      </c>
      <c r="E48" s="11" t="s">
        <v>454</v>
      </c>
      <c r="F48" s="11" t="s">
        <v>136</v>
      </c>
    </row>
    <row r="49" spans="1:6" ht="18.75" x14ac:dyDescent="0.15">
      <c r="A49" s="11" t="s">
        <v>1003</v>
      </c>
      <c r="B49" s="11" t="s">
        <v>9</v>
      </c>
      <c r="C49" s="11" t="s">
        <v>890</v>
      </c>
      <c r="D49" s="11" t="s">
        <v>1004</v>
      </c>
      <c r="E49" s="11" t="s">
        <v>1005</v>
      </c>
      <c r="F49" s="11" t="s">
        <v>136</v>
      </c>
    </row>
    <row r="50" spans="1:6" ht="18.75" x14ac:dyDescent="0.15">
      <c r="A50" s="11" t="s">
        <v>1006</v>
      </c>
      <c r="B50" s="11" t="s">
        <v>9</v>
      </c>
      <c r="C50" s="11" t="s">
        <v>890</v>
      </c>
      <c r="D50" s="11" t="s">
        <v>1007</v>
      </c>
      <c r="E50" s="11" t="s">
        <v>956</v>
      </c>
      <c r="F50" s="11" t="s">
        <v>136</v>
      </c>
    </row>
    <row r="51" spans="1:6" ht="18.75" x14ac:dyDescent="0.15">
      <c r="A51" s="11" t="s">
        <v>1008</v>
      </c>
      <c r="B51" s="11" t="s">
        <v>9</v>
      </c>
      <c r="C51" s="11" t="s">
        <v>890</v>
      </c>
      <c r="D51" s="15" t="s">
        <v>1009</v>
      </c>
      <c r="E51" s="15" t="s">
        <v>1010</v>
      </c>
      <c r="F51" s="11" t="s">
        <v>136</v>
      </c>
    </row>
    <row r="52" spans="1:6" ht="18.75" x14ac:dyDescent="0.15">
      <c r="A52" s="11" t="s">
        <v>1011</v>
      </c>
      <c r="B52" s="11" t="s">
        <v>9</v>
      </c>
      <c r="C52" s="11" t="s">
        <v>890</v>
      </c>
      <c r="D52" s="11" t="s">
        <v>1012</v>
      </c>
      <c r="E52" s="11" t="s">
        <v>454</v>
      </c>
      <c r="F52" s="11" t="s">
        <v>136</v>
      </c>
    </row>
    <row r="53" spans="1:6" ht="18.75" x14ac:dyDescent="0.15">
      <c r="A53" s="11" t="s">
        <v>1013</v>
      </c>
      <c r="B53" s="11" t="s">
        <v>9</v>
      </c>
      <c r="C53" s="11" t="s">
        <v>890</v>
      </c>
      <c r="D53" s="15" t="s">
        <v>1014</v>
      </c>
      <c r="E53" s="15" t="s">
        <v>961</v>
      </c>
      <c r="F53" s="11" t="s">
        <v>136</v>
      </c>
    </row>
    <row r="54" spans="1:6" ht="18.75" x14ac:dyDescent="0.15">
      <c r="A54" s="11" t="s">
        <v>1015</v>
      </c>
      <c r="B54" s="11" t="s">
        <v>9</v>
      </c>
      <c r="C54" s="11" t="s">
        <v>890</v>
      </c>
      <c r="D54" s="11" t="s">
        <v>1016</v>
      </c>
      <c r="E54" s="11" t="s">
        <v>1017</v>
      </c>
      <c r="F54" s="11" t="s">
        <v>136</v>
      </c>
    </row>
    <row r="55" spans="1:6" ht="18.75" x14ac:dyDescent="0.15">
      <c r="A55" s="11" t="s">
        <v>1018</v>
      </c>
      <c r="B55" s="11" t="s">
        <v>9</v>
      </c>
      <c r="C55" s="11" t="s">
        <v>890</v>
      </c>
      <c r="D55" s="11" t="s">
        <v>1019</v>
      </c>
      <c r="E55" s="11" t="s">
        <v>1017</v>
      </c>
      <c r="F55" s="11" t="s">
        <v>136</v>
      </c>
    </row>
    <row r="56" spans="1:6" ht="18.75" x14ac:dyDescent="0.15">
      <c r="A56" s="11" t="s">
        <v>1020</v>
      </c>
      <c r="B56" s="11" t="s">
        <v>9</v>
      </c>
      <c r="C56" s="11" t="s">
        <v>890</v>
      </c>
      <c r="D56" s="11" t="s">
        <v>1021</v>
      </c>
      <c r="E56" s="11" t="s">
        <v>895</v>
      </c>
      <c r="F56" s="11" t="s">
        <v>136</v>
      </c>
    </row>
    <row r="57" spans="1:6" ht="18.75" x14ac:dyDescent="0.15">
      <c r="A57" s="11" t="s">
        <v>1022</v>
      </c>
      <c r="B57" s="11" t="s">
        <v>9</v>
      </c>
      <c r="C57" s="11" t="s">
        <v>890</v>
      </c>
      <c r="D57" s="11" t="s">
        <v>1023</v>
      </c>
      <c r="E57" s="11" t="s">
        <v>1024</v>
      </c>
      <c r="F57" s="11" t="s">
        <v>136</v>
      </c>
    </row>
    <row r="58" spans="1:6" ht="18.75" x14ac:dyDescent="0.15">
      <c r="A58" s="11" t="s">
        <v>1025</v>
      </c>
      <c r="B58" s="11" t="s">
        <v>9</v>
      </c>
      <c r="C58" s="11" t="s">
        <v>890</v>
      </c>
      <c r="D58" s="11" t="s">
        <v>1026</v>
      </c>
      <c r="E58" s="11" t="s">
        <v>400</v>
      </c>
      <c r="F58" s="11" t="s">
        <v>136</v>
      </c>
    </row>
    <row r="59" spans="1:6" ht="18.75" x14ac:dyDescent="0.15">
      <c r="A59" s="11" t="s">
        <v>1027</v>
      </c>
      <c r="B59" s="11" t="s">
        <v>9</v>
      </c>
      <c r="C59" s="11" t="s">
        <v>890</v>
      </c>
      <c r="D59" s="15" t="s">
        <v>1028</v>
      </c>
      <c r="E59" s="15" t="s">
        <v>1029</v>
      </c>
      <c r="F59" s="11" t="s">
        <v>136</v>
      </c>
    </row>
    <row r="60" spans="1:6" ht="18.75" x14ac:dyDescent="0.15">
      <c r="A60" s="11" t="s">
        <v>1030</v>
      </c>
      <c r="B60" s="11" t="s">
        <v>9</v>
      </c>
      <c r="C60" s="11" t="s">
        <v>890</v>
      </c>
      <c r="D60" s="11" t="s">
        <v>1031</v>
      </c>
      <c r="E60" s="11" t="s">
        <v>1032</v>
      </c>
      <c r="F60" s="11" t="s">
        <v>136</v>
      </c>
    </row>
    <row r="61" spans="1:6" ht="18.75" x14ac:dyDescent="0.15">
      <c r="A61" s="11" t="s">
        <v>1033</v>
      </c>
      <c r="B61" s="11" t="s">
        <v>9</v>
      </c>
      <c r="C61" s="11" t="s">
        <v>890</v>
      </c>
      <c r="D61" s="15" t="s">
        <v>1034</v>
      </c>
      <c r="E61" s="15" t="s">
        <v>1029</v>
      </c>
      <c r="F61" s="11" t="s">
        <v>136</v>
      </c>
    </row>
    <row r="62" spans="1:6" ht="18.75" x14ac:dyDescent="0.15">
      <c r="A62" s="11" t="s">
        <v>1035</v>
      </c>
      <c r="B62" s="11" t="s">
        <v>9</v>
      </c>
      <c r="C62" s="11" t="s">
        <v>890</v>
      </c>
      <c r="D62" s="11" t="s">
        <v>1036</v>
      </c>
      <c r="E62" s="11" t="s">
        <v>96</v>
      </c>
      <c r="F62" s="11" t="s">
        <v>136</v>
      </c>
    </row>
    <row r="63" spans="1:6" ht="18.75" x14ac:dyDescent="0.15">
      <c r="A63" s="11" t="s">
        <v>1037</v>
      </c>
      <c r="B63" s="11" t="s">
        <v>9</v>
      </c>
      <c r="C63" s="11" t="s">
        <v>890</v>
      </c>
      <c r="D63" s="11" t="s">
        <v>1038</v>
      </c>
      <c r="E63" s="11" t="s">
        <v>518</v>
      </c>
      <c r="F63" s="11" t="s">
        <v>136</v>
      </c>
    </row>
    <row r="64" spans="1:6" ht="18.75" x14ac:dyDescent="0.15">
      <c r="A64" s="11" t="s">
        <v>1039</v>
      </c>
      <c r="B64" s="11" t="s">
        <v>9</v>
      </c>
      <c r="C64" s="11" t="s">
        <v>890</v>
      </c>
      <c r="D64" s="11" t="s">
        <v>1040</v>
      </c>
      <c r="E64" s="11" t="s">
        <v>1041</v>
      </c>
      <c r="F64" s="11" t="s">
        <v>136</v>
      </c>
    </row>
    <row r="65" spans="1:6" ht="18.75" x14ac:dyDescent="0.15">
      <c r="A65" s="11" t="s">
        <v>1042</v>
      </c>
      <c r="B65" s="11" t="s">
        <v>9</v>
      </c>
      <c r="C65" s="11" t="s">
        <v>890</v>
      </c>
      <c r="D65" s="11" t="s">
        <v>1043</v>
      </c>
      <c r="E65" s="11" t="s">
        <v>1044</v>
      </c>
      <c r="F65" s="11" t="s">
        <v>136</v>
      </c>
    </row>
    <row r="66" spans="1:6" ht="18.75" x14ac:dyDescent="0.15">
      <c r="A66" s="11" t="s">
        <v>1045</v>
      </c>
      <c r="B66" s="11" t="s">
        <v>9</v>
      </c>
      <c r="C66" s="11" t="s">
        <v>890</v>
      </c>
      <c r="D66" s="15" t="s">
        <v>1046</v>
      </c>
      <c r="E66" s="15" t="s">
        <v>1047</v>
      </c>
      <c r="F66" s="11" t="s">
        <v>136</v>
      </c>
    </row>
    <row r="67" spans="1:6" ht="18.75" x14ac:dyDescent="0.15">
      <c r="A67" s="11" t="s">
        <v>1048</v>
      </c>
      <c r="B67" s="11" t="s">
        <v>9</v>
      </c>
      <c r="C67" s="11" t="s">
        <v>890</v>
      </c>
      <c r="D67" s="11" t="s">
        <v>1049</v>
      </c>
      <c r="E67" s="11" t="s">
        <v>898</v>
      </c>
      <c r="F67" s="11" t="s">
        <v>136</v>
      </c>
    </row>
    <row r="68" spans="1:6" ht="18.75" x14ac:dyDescent="0.15">
      <c r="A68" s="11" t="s">
        <v>1050</v>
      </c>
      <c r="B68" s="11" t="s">
        <v>9</v>
      </c>
      <c r="C68" s="11" t="s">
        <v>890</v>
      </c>
      <c r="D68" s="11" t="s">
        <v>1051</v>
      </c>
      <c r="E68" s="11" t="s">
        <v>898</v>
      </c>
      <c r="F68" s="11" t="s">
        <v>136</v>
      </c>
    </row>
    <row r="69" spans="1:6" ht="18.75" x14ac:dyDescent="0.15">
      <c r="A69" s="11" t="s">
        <v>1052</v>
      </c>
      <c r="B69" s="19" t="s">
        <v>9</v>
      </c>
      <c r="C69" s="19" t="s">
        <v>890</v>
      </c>
      <c r="D69" s="20" t="s">
        <v>142</v>
      </c>
      <c r="E69" s="20" t="s">
        <v>1053</v>
      </c>
      <c r="F69" s="11" t="s">
        <v>136</v>
      </c>
    </row>
    <row r="70" spans="1:6" ht="18.75" x14ac:dyDescent="0.15">
      <c r="A70" s="11" t="s">
        <v>1054</v>
      </c>
      <c r="B70" s="21" t="s">
        <v>9</v>
      </c>
      <c r="C70" s="21" t="s">
        <v>1055</v>
      </c>
      <c r="D70" s="21" t="s">
        <v>1056</v>
      </c>
      <c r="E70" s="21" t="s">
        <v>1057</v>
      </c>
      <c r="F70" s="21" t="s">
        <v>13</v>
      </c>
    </row>
    <row r="71" spans="1:6" ht="18.75" x14ac:dyDescent="0.15">
      <c r="A71" s="11" t="s">
        <v>1058</v>
      </c>
      <c r="B71" s="21" t="s">
        <v>9</v>
      </c>
      <c r="C71" s="21" t="s">
        <v>1055</v>
      </c>
      <c r="D71" s="21" t="s">
        <v>1059</v>
      </c>
      <c r="E71" s="21" t="s">
        <v>858</v>
      </c>
      <c r="F71" s="21" t="s">
        <v>13</v>
      </c>
    </row>
    <row r="72" spans="1:6" ht="18.75" x14ac:dyDescent="0.15">
      <c r="A72" s="11" t="s">
        <v>1060</v>
      </c>
      <c r="B72" s="21" t="s">
        <v>9</v>
      </c>
      <c r="C72" s="21" t="s">
        <v>1055</v>
      </c>
      <c r="D72" s="21" t="s">
        <v>1061</v>
      </c>
      <c r="E72" s="21" t="s">
        <v>1062</v>
      </c>
      <c r="F72" s="21" t="s">
        <v>13</v>
      </c>
    </row>
    <row r="73" spans="1:6" ht="18.75" x14ac:dyDescent="0.15">
      <c r="A73" s="11" t="s">
        <v>1063</v>
      </c>
      <c r="B73" s="21" t="s">
        <v>9</v>
      </c>
      <c r="C73" s="21" t="s">
        <v>1055</v>
      </c>
      <c r="D73" s="21" t="s">
        <v>1064</v>
      </c>
      <c r="E73" s="21" t="s">
        <v>579</v>
      </c>
      <c r="F73" s="21" t="s">
        <v>13</v>
      </c>
    </row>
    <row r="74" spans="1:6" ht="18.75" x14ac:dyDescent="0.15">
      <c r="A74" s="11" t="s">
        <v>1065</v>
      </c>
      <c r="B74" s="21" t="s">
        <v>9</v>
      </c>
      <c r="C74" s="21" t="s">
        <v>1055</v>
      </c>
      <c r="D74" s="21" t="s">
        <v>1066</v>
      </c>
      <c r="E74" s="21" t="s">
        <v>579</v>
      </c>
      <c r="F74" s="21" t="s">
        <v>13</v>
      </c>
    </row>
    <row r="75" spans="1:6" ht="18.75" x14ac:dyDescent="0.15">
      <c r="A75" s="11" t="s">
        <v>1067</v>
      </c>
      <c r="B75" s="21" t="s">
        <v>9</v>
      </c>
      <c r="C75" s="21" t="s">
        <v>1055</v>
      </c>
      <c r="D75" s="21" t="s">
        <v>1068</v>
      </c>
      <c r="E75" s="21" t="s">
        <v>593</v>
      </c>
      <c r="F75" s="21" t="s">
        <v>13</v>
      </c>
    </row>
    <row r="76" spans="1:6" ht="18.75" x14ac:dyDescent="0.15">
      <c r="A76" s="11" t="s">
        <v>1069</v>
      </c>
      <c r="B76" s="21" t="s">
        <v>9</v>
      </c>
      <c r="C76" s="21" t="s">
        <v>1055</v>
      </c>
      <c r="D76" s="21" t="s">
        <v>1070</v>
      </c>
      <c r="E76" s="21" t="s">
        <v>1071</v>
      </c>
      <c r="F76" s="21" t="s">
        <v>13</v>
      </c>
    </row>
    <row r="77" spans="1:6" ht="18.75" x14ac:dyDescent="0.15">
      <c r="A77" s="11" t="s">
        <v>1072</v>
      </c>
      <c r="B77" s="21" t="s">
        <v>9</v>
      </c>
      <c r="C77" s="21" t="s">
        <v>1055</v>
      </c>
      <c r="D77" s="21" t="s">
        <v>1073</v>
      </c>
      <c r="E77" s="21" t="s">
        <v>1074</v>
      </c>
      <c r="F77" s="21" t="s">
        <v>13</v>
      </c>
    </row>
    <row r="78" spans="1:6" ht="18.75" x14ac:dyDescent="0.15">
      <c r="A78" s="11" t="s">
        <v>1075</v>
      </c>
      <c r="B78" s="21" t="s">
        <v>9</v>
      </c>
      <c r="C78" s="21" t="s">
        <v>1055</v>
      </c>
      <c r="D78" s="21" t="s">
        <v>1076</v>
      </c>
      <c r="E78" s="21" t="s">
        <v>941</v>
      </c>
      <c r="F78" s="21" t="s">
        <v>13</v>
      </c>
    </row>
    <row r="79" spans="1:6" ht="18.75" x14ac:dyDescent="0.15">
      <c r="A79" s="11" t="s">
        <v>1077</v>
      </c>
      <c r="B79" s="21" t="s">
        <v>9</v>
      </c>
      <c r="C79" s="21" t="s">
        <v>1055</v>
      </c>
      <c r="D79" s="21" t="s">
        <v>1078</v>
      </c>
      <c r="E79" s="21" t="s">
        <v>1079</v>
      </c>
      <c r="F79" s="21" t="s">
        <v>13</v>
      </c>
    </row>
    <row r="80" spans="1:6" ht="18.75" x14ac:dyDescent="0.15">
      <c r="A80" s="11" t="s">
        <v>1080</v>
      </c>
      <c r="B80" s="21" t="s">
        <v>9</v>
      </c>
      <c r="C80" s="21" t="s">
        <v>1055</v>
      </c>
      <c r="D80" s="21" t="s">
        <v>1081</v>
      </c>
      <c r="E80" s="21" t="s">
        <v>858</v>
      </c>
      <c r="F80" s="21" t="s">
        <v>13</v>
      </c>
    </row>
    <row r="81" spans="1:6" ht="18.75" x14ac:dyDescent="0.15">
      <c r="A81" s="11" t="s">
        <v>1082</v>
      </c>
      <c r="B81" s="21" t="s">
        <v>9</v>
      </c>
      <c r="C81" s="21" t="s">
        <v>1055</v>
      </c>
      <c r="D81" s="21" t="s">
        <v>1083</v>
      </c>
      <c r="E81" s="21" t="s">
        <v>579</v>
      </c>
      <c r="F81" s="21" t="s">
        <v>13</v>
      </c>
    </row>
    <row r="82" spans="1:6" ht="18.75" x14ac:dyDescent="0.15">
      <c r="A82" s="11" t="s">
        <v>1084</v>
      </c>
      <c r="B82" s="21" t="s">
        <v>9</v>
      </c>
      <c r="C82" s="21" t="s">
        <v>1055</v>
      </c>
      <c r="D82" s="21" t="s">
        <v>1085</v>
      </c>
      <c r="E82" s="21" t="s">
        <v>507</v>
      </c>
      <c r="F82" s="21" t="s">
        <v>13</v>
      </c>
    </row>
    <row r="83" spans="1:6" ht="18.75" x14ac:dyDescent="0.15">
      <c r="A83" s="11" t="s">
        <v>1086</v>
      </c>
      <c r="B83" s="21" t="s">
        <v>9</v>
      </c>
      <c r="C83" s="21" t="s">
        <v>1055</v>
      </c>
      <c r="D83" s="21" t="s">
        <v>1087</v>
      </c>
      <c r="E83" s="21" t="s">
        <v>507</v>
      </c>
      <c r="F83" s="21" t="s">
        <v>13</v>
      </c>
    </row>
    <row r="84" spans="1:6" ht="18.75" x14ac:dyDescent="0.15">
      <c r="A84" s="11" t="s">
        <v>1088</v>
      </c>
      <c r="B84" s="21" t="s">
        <v>9</v>
      </c>
      <c r="C84" s="21" t="s">
        <v>1055</v>
      </c>
      <c r="D84" s="21" t="s">
        <v>1089</v>
      </c>
      <c r="E84" s="21" t="s">
        <v>1062</v>
      </c>
      <c r="F84" s="21" t="s">
        <v>13</v>
      </c>
    </row>
    <row r="85" spans="1:6" ht="18.75" x14ac:dyDescent="0.15">
      <c r="A85" s="11" t="s">
        <v>1090</v>
      </c>
      <c r="B85" s="21" t="s">
        <v>9</v>
      </c>
      <c r="C85" s="21" t="s">
        <v>1055</v>
      </c>
      <c r="D85" s="21" t="s">
        <v>1091</v>
      </c>
      <c r="E85" s="21" t="s">
        <v>86</v>
      </c>
      <c r="F85" s="21" t="s">
        <v>13</v>
      </c>
    </row>
    <row r="86" spans="1:6" ht="18.75" x14ac:dyDescent="0.15">
      <c r="A86" s="11" t="s">
        <v>1092</v>
      </c>
      <c r="B86" s="21" t="s">
        <v>9</v>
      </c>
      <c r="C86" s="21" t="s">
        <v>1055</v>
      </c>
      <c r="D86" s="21" t="s">
        <v>1093</v>
      </c>
      <c r="E86" s="21" t="s">
        <v>429</v>
      </c>
      <c r="F86" s="21" t="s">
        <v>13</v>
      </c>
    </row>
    <row r="87" spans="1:6" ht="18.75" x14ac:dyDescent="0.15">
      <c r="A87" s="11" t="s">
        <v>1094</v>
      </c>
      <c r="B87" s="21" t="s">
        <v>9</v>
      </c>
      <c r="C87" s="21" t="s">
        <v>1055</v>
      </c>
      <c r="D87" s="21" t="s">
        <v>1095</v>
      </c>
      <c r="E87" s="21" t="s">
        <v>1096</v>
      </c>
      <c r="F87" s="21" t="s">
        <v>13</v>
      </c>
    </row>
    <row r="88" spans="1:6" ht="18.75" x14ac:dyDescent="0.15">
      <c r="A88" s="11" t="s">
        <v>1097</v>
      </c>
      <c r="B88" s="21" t="s">
        <v>9</v>
      </c>
      <c r="C88" s="21" t="s">
        <v>1055</v>
      </c>
      <c r="D88" s="21" t="s">
        <v>1098</v>
      </c>
      <c r="E88" s="21" t="s">
        <v>858</v>
      </c>
      <c r="F88" s="21" t="s">
        <v>13</v>
      </c>
    </row>
    <row r="89" spans="1:6" ht="18.75" x14ac:dyDescent="0.15">
      <c r="A89" s="11" t="s">
        <v>1099</v>
      </c>
      <c r="B89" s="21" t="s">
        <v>9</v>
      </c>
      <c r="C89" s="21" t="s">
        <v>1055</v>
      </c>
      <c r="D89" s="21" t="s">
        <v>1100</v>
      </c>
      <c r="E89" s="21" t="s">
        <v>1101</v>
      </c>
      <c r="F89" s="21" t="s">
        <v>13</v>
      </c>
    </row>
    <row r="90" spans="1:6" ht="18.75" x14ac:dyDescent="0.15">
      <c r="A90" s="11" t="s">
        <v>1102</v>
      </c>
      <c r="B90" s="21" t="s">
        <v>9</v>
      </c>
      <c r="C90" s="21" t="s">
        <v>1055</v>
      </c>
      <c r="D90" s="21" t="s">
        <v>1103</v>
      </c>
      <c r="E90" s="21" t="s">
        <v>1079</v>
      </c>
      <c r="F90" s="21" t="s">
        <v>13</v>
      </c>
    </row>
    <row r="91" spans="1:6" ht="18.75" x14ac:dyDescent="0.15">
      <c r="A91" s="11" t="s">
        <v>1104</v>
      </c>
      <c r="B91" s="21" t="s">
        <v>9</v>
      </c>
      <c r="C91" s="21" t="s">
        <v>1055</v>
      </c>
      <c r="D91" s="21" t="s">
        <v>1105</v>
      </c>
      <c r="E91" s="21" t="s">
        <v>464</v>
      </c>
      <c r="F91" s="21" t="s">
        <v>13</v>
      </c>
    </row>
    <row r="92" spans="1:6" ht="18.75" x14ac:dyDescent="0.15">
      <c r="A92" s="11" t="s">
        <v>1106</v>
      </c>
      <c r="B92" s="21" t="s">
        <v>9</v>
      </c>
      <c r="C92" s="21" t="s">
        <v>1055</v>
      </c>
      <c r="D92" s="21" t="s">
        <v>1107</v>
      </c>
      <c r="E92" s="21" t="s">
        <v>579</v>
      </c>
      <c r="F92" s="21" t="s">
        <v>13</v>
      </c>
    </row>
    <row r="93" spans="1:6" ht="18.75" x14ac:dyDescent="0.15">
      <c r="A93" s="11" t="s">
        <v>1108</v>
      </c>
      <c r="B93" s="21" t="s">
        <v>9</v>
      </c>
      <c r="C93" s="21" t="s">
        <v>1055</v>
      </c>
      <c r="D93" s="21" t="s">
        <v>1109</v>
      </c>
      <c r="E93" s="21" t="s">
        <v>554</v>
      </c>
      <c r="F93" s="21" t="s">
        <v>13</v>
      </c>
    </row>
    <row r="94" spans="1:6" ht="18.75" x14ac:dyDescent="0.15">
      <c r="A94" s="11" t="s">
        <v>1110</v>
      </c>
      <c r="B94" s="21" t="s">
        <v>9</v>
      </c>
      <c r="C94" s="21" t="s">
        <v>1055</v>
      </c>
      <c r="D94" s="21" t="s">
        <v>1111</v>
      </c>
      <c r="E94" s="21" t="s">
        <v>1071</v>
      </c>
      <c r="F94" s="21" t="s">
        <v>13</v>
      </c>
    </row>
    <row r="95" spans="1:6" ht="18.75" x14ac:dyDescent="0.15">
      <c r="A95" s="11" t="s">
        <v>1112</v>
      </c>
      <c r="B95" s="21" t="s">
        <v>9</v>
      </c>
      <c r="C95" s="21" t="s">
        <v>1055</v>
      </c>
      <c r="D95" s="21" t="s">
        <v>1113</v>
      </c>
      <c r="E95" s="21" t="s">
        <v>1114</v>
      </c>
      <c r="F95" s="21" t="s">
        <v>13</v>
      </c>
    </row>
    <row r="96" spans="1:6" ht="18.75" x14ac:dyDescent="0.15">
      <c r="A96" s="11" t="s">
        <v>1115</v>
      </c>
      <c r="B96" s="21" t="s">
        <v>9</v>
      </c>
      <c r="C96" s="21" t="s">
        <v>1055</v>
      </c>
      <c r="D96" s="21" t="s">
        <v>1116</v>
      </c>
      <c r="E96" s="21" t="s">
        <v>1117</v>
      </c>
      <c r="F96" s="21" t="s">
        <v>13</v>
      </c>
    </row>
    <row r="97" spans="1:6" ht="18.75" x14ac:dyDescent="0.15">
      <c r="A97" s="11" t="s">
        <v>1118</v>
      </c>
      <c r="B97" s="21" t="s">
        <v>9</v>
      </c>
      <c r="C97" s="21" t="s">
        <v>1055</v>
      </c>
      <c r="D97" s="21" t="s">
        <v>1119</v>
      </c>
      <c r="E97" s="21" t="s">
        <v>568</v>
      </c>
      <c r="F97" s="21" t="s">
        <v>13</v>
      </c>
    </row>
    <row r="98" spans="1:6" ht="18.75" x14ac:dyDescent="0.15">
      <c r="A98" s="11" t="s">
        <v>1120</v>
      </c>
      <c r="B98" s="21" t="s">
        <v>9</v>
      </c>
      <c r="C98" s="21" t="s">
        <v>1055</v>
      </c>
      <c r="D98" s="21" t="s">
        <v>1121</v>
      </c>
      <c r="E98" s="21" t="s">
        <v>1122</v>
      </c>
      <c r="F98" s="21" t="s">
        <v>13</v>
      </c>
    </row>
    <row r="99" spans="1:6" ht="18.75" x14ac:dyDescent="0.15">
      <c r="A99" s="11" t="s">
        <v>1123</v>
      </c>
      <c r="B99" s="21" t="s">
        <v>9</v>
      </c>
      <c r="C99" s="21" t="s">
        <v>1055</v>
      </c>
      <c r="D99" s="21" t="s">
        <v>1124</v>
      </c>
      <c r="E99" s="21" t="s">
        <v>905</v>
      </c>
      <c r="F99" s="21" t="s">
        <v>13</v>
      </c>
    </row>
    <row r="100" spans="1:6" ht="18.75" x14ac:dyDescent="0.15">
      <c r="A100" s="11" t="s">
        <v>1125</v>
      </c>
      <c r="B100" s="21" t="s">
        <v>9</v>
      </c>
      <c r="C100" s="21" t="s">
        <v>1055</v>
      </c>
      <c r="D100" s="21" t="s">
        <v>1126</v>
      </c>
      <c r="E100" s="21" t="s">
        <v>978</v>
      </c>
      <c r="F100" s="21" t="s">
        <v>13</v>
      </c>
    </row>
    <row r="101" spans="1:6" ht="18.75" x14ac:dyDescent="0.15">
      <c r="A101" s="11" t="s">
        <v>1127</v>
      </c>
      <c r="B101" s="21" t="s">
        <v>9</v>
      </c>
      <c r="C101" s="21" t="s">
        <v>1055</v>
      </c>
      <c r="D101" s="21" t="s">
        <v>1128</v>
      </c>
      <c r="E101" s="21" t="s">
        <v>1129</v>
      </c>
      <c r="F101" s="21" t="s">
        <v>13</v>
      </c>
    </row>
    <row r="102" spans="1:6" ht="18.75" x14ac:dyDescent="0.15">
      <c r="A102" s="11" t="s">
        <v>1130</v>
      </c>
      <c r="B102" s="21" t="s">
        <v>9</v>
      </c>
      <c r="C102" s="21" t="s">
        <v>1055</v>
      </c>
      <c r="D102" s="21" t="s">
        <v>1131</v>
      </c>
      <c r="E102" s="21" t="s">
        <v>1132</v>
      </c>
      <c r="F102" s="21" t="s">
        <v>13</v>
      </c>
    </row>
    <row r="103" spans="1:6" ht="18.75" x14ac:dyDescent="0.15">
      <c r="A103" s="11" t="s">
        <v>1133</v>
      </c>
      <c r="B103" s="21" t="s">
        <v>9</v>
      </c>
      <c r="C103" s="21" t="s">
        <v>1055</v>
      </c>
      <c r="D103" s="21" t="s">
        <v>1134</v>
      </c>
      <c r="E103" s="21" t="s">
        <v>1135</v>
      </c>
      <c r="F103" s="21" t="s">
        <v>13</v>
      </c>
    </row>
    <row r="104" spans="1:6" ht="18.75" x14ac:dyDescent="0.15">
      <c r="A104" s="11" t="s">
        <v>1136</v>
      </c>
      <c r="B104" s="21" t="s">
        <v>9</v>
      </c>
      <c r="C104" s="21" t="s">
        <v>1055</v>
      </c>
      <c r="D104" s="21" t="s">
        <v>1137</v>
      </c>
      <c r="E104" s="21" t="s">
        <v>1071</v>
      </c>
      <c r="F104" s="21" t="s">
        <v>59</v>
      </c>
    </row>
    <row r="105" spans="1:6" ht="18.75" x14ac:dyDescent="0.15">
      <c r="A105" s="11" t="s">
        <v>1138</v>
      </c>
      <c r="B105" s="21" t="s">
        <v>9</v>
      </c>
      <c r="C105" s="21" t="s">
        <v>1055</v>
      </c>
      <c r="D105" s="21" t="s">
        <v>1139</v>
      </c>
      <c r="E105" s="21" t="s">
        <v>507</v>
      </c>
      <c r="F105" s="21" t="s">
        <v>59</v>
      </c>
    </row>
    <row r="106" spans="1:6" ht="18.75" x14ac:dyDescent="0.15">
      <c r="A106" s="11" t="s">
        <v>1140</v>
      </c>
      <c r="B106" s="21" t="s">
        <v>9</v>
      </c>
      <c r="C106" s="21" t="s">
        <v>1055</v>
      </c>
      <c r="D106" s="21" t="s">
        <v>1141</v>
      </c>
      <c r="E106" s="21" t="s">
        <v>651</v>
      </c>
      <c r="F106" s="21" t="s">
        <v>59</v>
      </c>
    </row>
    <row r="107" spans="1:6" ht="18.75" x14ac:dyDescent="0.15">
      <c r="A107" s="11" t="s">
        <v>1142</v>
      </c>
      <c r="B107" s="21" t="s">
        <v>9</v>
      </c>
      <c r="C107" s="21" t="s">
        <v>1055</v>
      </c>
      <c r="D107" s="21" t="s">
        <v>1143</v>
      </c>
      <c r="E107" s="21" t="s">
        <v>905</v>
      </c>
      <c r="F107" s="21" t="s">
        <v>59</v>
      </c>
    </row>
    <row r="108" spans="1:6" ht="18.75" x14ac:dyDescent="0.15">
      <c r="A108" s="11" t="s">
        <v>1144</v>
      </c>
      <c r="B108" s="21" t="s">
        <v>9</v>
      </c>
      <c r="C108" s="21" t="s">
        <v>1055</v>
      </c>
      <c r="D108" s="21" t="s">
        <v>1145</v>
      </c>
      <c r="E108" s="21" t="s">
        <v>1146</v>
      </c>
      <c r="F108" s="21" t="s">
        <v>59</v>
      </c>
    </row>
    <row r="109" spans="1:6" ht="18.75" x14ac:dyDescent="0.15">
      <c r="A109" s="11" t="s">
        <v>1147</v>
      </c>
      <c r="B109" s="21" t="s">
        <v>9</v>
      </c>
      <c r="C109" s="21" t="s">
        <v>1055</v>
      </c>
      <c r="D109" s="21" t="s">
        <v>1148</v>
      </c>
      <c r="E109" s="21" t="s">
        <v>579</v>
      </c>
      <c r="F109" s="21" t="s">
        <v>59</v>
      </c>
    </row>
    <row r="110" spans="1:6" ht="18.75" x14ac:dyDescent="0.15">
      <c r="A110" s="11" t="s">
        <v>1149</v>
      </c>
      <c r="B110" s="21" t="s">
        <v>9</v>
      </c>
      <c r="C110" s="21" t="s">
        <v>1055</v>
      </c>
      <c r="D110" s="21" t="s">
        <v>1150</v>
      </c>
      <c r="E110" s="21" t="s">
        <v>1151</v>
      </c>
      <c r="F110" s="21" t="s">
        <v>59</v>
      </c>
    </row>
    <row r="111" spans="1:6" ht="18.75" x14ac:dyDescent="0.15">
      <c r="A111" s="11" t="s">
        <v>1152</v>
      </c>
      <c r="B111" s="21" t="s">
        <v>9</v>
      </c>
      <c r="C111" s="21" t="s">
        <v>1055</v>
      </c>
      <c r="D111" s="21" t="s">
        <v>1153</v>
      </c>
      <c r="E111" s="21" t="s">
        <v>464</v>
      </c>
      <c r="F111" s="21" t="s">
        <v>59</v>
      </c>
    </row>
    <row r="112" spans="1:6" ht="18.75" x14ac:dyDescent="0.15">
      <c r="A112" s="11" t="s">
        <v>1154</v>
      </c>
      <c r="B112" s="21" t="s">
        <v>9</v>
      </c>
      <c r="C112" s="21" t="s">
        <v>1055</v>
      </c>
      <c r="D112" s="21" t="s">
        <v>1155</v>
      </c>
      <c r="E112" s="21" t="s">
        <v>1062</v>
      </c>
      <c r="F112" s="21" t="s">
        <v>59</v>
      </c>
    </row>
    <row r="113" spans="1:6" ht="18.75" x14ac:dyDescent="0.15">
      <c r="A113" s="11" t="s">
        <v>1156</v>
      </c>
      <c r="B113" s="21" t="s">
        <v>9</v>
      </c>
      <c r="C113" s="21" t="s">
        <v>1055</v>
      </c>
      <c r="D113" s="21" t="s">
        <v>1157</v>
      </c>
      <c r="E113" s="21" t="s">
        <v>1158</v>
      </c>
      <c r="F113" s="21" t="s">
        <v>59</v>
      </c>
    </row>
    <row r="114" spans="1:6" ht="18.75" x14ac:dyDescent="0.15">
      <c r="A114" s="11" t="s">
        <v>1159</v>
      </c>
      <c r="B114" s="21" t="s">
        <v>9</v>
      </c>
      <c r="C114" s="21" t="s">
        <v>1055</v>
      </c>
      <c r="D114" s="21" t="s">
        <v>1160</v>
      </c>
      <c r="E114" s="21" t="s">
        <v>96</v>
      </c>
      <c r="F114" s="21" t="s">
        <v>59</v>
      </c>
    </row>
    <row r="115" spans="1:6" ht="18.75" x14ac:dyDescent="0.15">
      <c r="A115" s="11" t="s">
        <v>1161</v>
      </c>
      <c r="B115" s="21" t="s">
        <v>9</v>
      </c>
      <c r="C115" s="21" t="s">
        <v>1055</v>
      </c>
      <c r="D115" s="21" t="s">
        <v>1162</v>
      </c>
      <c r="E115" s="21" t="s">
        <v>86</v>
      </c>
      <c r="F115" s="21" t="s">
        <v>59</v>
      </c>
    </row>
    <row r="116" spans="1:6" ht="18.75" x14ac:dyDescent="0.15">
      <c r="A116" s="11" t="s">
        <v>1163</v>
      </c>
      <c r="B116" s="21" t="s">
        <v>9</v>
      </c>
      <c r="C116" s="21" t="s">
        <v>1055</v>
      </c>
      <c r="D116" s="21" t="s">
        <v>1164</v>
      </c>
      <c r="E116" s="21" t="s">
        <v>1165</v>
      </c>
      <c r="F116" s="21" t="s">
        <v>59</v>
      </c>
    </row>
    <row r="117" spans="1:6" ht="18.75" x14ac:dyDescent="0.15">
      <c r="A117" s="11" t="s">
        <v>1166</v>
      </c>
      <c r="B117" s="21" t="s">
        <v>9</v>
      </c>
      <c r="C117" s="21" t="s">
        <v>1055</v>
      </c>
      <c r="D117" s="21" t="s">
        <v>1167</v>
      </c>
      <c r="E117" s="21" t="s">
        <v>1024</v>
      </c>
      <c r="F117" s="21" t="s">
        <v>59</v>
      </c>
    </row>
    <row r="118" spans="1:6" ht="18.75" x14ac:dyDescent="0.15">
      <c r="A118" s="11" t="s">
        <v>1168</v>
      </c>
      <c r="B118" s="21" t="s">
        <v>9</v>
      </c>
      <c r="C118" s="21" t="s">
        <v>1055</v>
      </c>
      <c r="D118" s="21" t="s">
        <v>1169</v>
      </c>
      <c r="E118" s="21" t="s">
        <v>170</v>
      </c>
      <c r="F118" s="21" t="s">
        <v>59</v>
      </c>
    </row>
    <row r="119" spans="1:6" ht="18.75" x14ac:dyDescent="0.15">
      <c r="A119" s="11" t="s">
        <v>1170</v>
      </c>
      <c r="B119" s="21" t="s">
        <v>9</v>
      </c>
      <c r="C119" s="21" t="s">
        <v>1055</v>
      </c>
      <c r="D119" s="21" t="s">
        <v>1171</v>
      </c>
      <c r="E119" s="21" t="s">
        <v>1062</v>
      </c>
      <c r="F119" s="21" t="s">
        <v>59</v>
      </c>
    </row>
    <row r="120" spans="1:6" ht="18.75" x14ac:dyDescent="0.15">
      <c r="A120" s="11" t="s">
        <v>1172</v>
      </c>
      <c r="B120" s="21" t="s">
        <v>9</v>
      </c>
      <c r="C120" s="21" t="s">
        <v>1055</v>
      </c>
      <c r="D120" s="21" t="s">
        <v>1173</v>
      </c>
      <c r="E120" s="21" t="s">
        <v>1062</v>
      </c>
      <c r="F120" s="21" t="s">
        <v>59</v>
      </c>
    </row>
    <row r="121" spans="1:6" ht="18.75" x14ac:dyDescent="0.15">
      <c r="A121" s="11" t="s">
        <v>1174</v>
      </c>
      <c r="B121" s="21" t="s">
        <v>9</v>
      </c>
      <c r="C121" s="21" t="s">
        <v>1055</v>
      </c>
      <c r="D121" s="21" t="s">
        <v>1175</v>
      </c>
      <c r="E121" s="21" t="s">
        <v>1101</v>
      </c>
      <c r="F121" s="21" t="s">
        <v>59</v>
      </c>
    </row>
    <row r="122" spans="1:6" ht="18.75" x14ac:dyDescent="0.15">
      <c r="A122" s="11" t="s">
        <v>1176</v>
      </c>
      <c r="B122" s="21" t="s">
        <v>9</v>
      </c>
      <c r="C122" s="21" t="s">
        <v>1055</v>
      </c>
      <c r="D122" s="21" t="s">
        <v>1177</v>
      </c>
      <c r="E122" s="21" t="s">
        <v>1178</v>
      </c>
      <c r="F122" s="21" t="s">
        <v>59</v>
      </c>
    </row>
    <row r="123" spans="1:6" ht="18.75" x14ac:dyDescent="0.15">
      <c r="A123" s="11" t="s">
        <v>1179</v>
      </c>
      <c r="B123" s="21" t="s">
        <v>9</v>
      </c>
      <c r="C123" s="21" t="s">
        <v>1055</v>
      </c>
      <c r="D123" s="21" t="s">
        <v>1180</v>
      </c>
      <c r="E123" s="21" t="s">
        <v>579</v>
      </c>
      <c r="F123" s="21" t="s">
        <v>59</v>
      </c>
    </row>
    <row r="124" spans="1:6" ht="18.75" x14ac:dyDescent="0.15">
      <c r="A124" s="11" t="s">
        <v>1181</v>
      </c>
      <c r="B124" s="21" t="s">
        <v>9</v>
      </c>
      <c r="C124" s="21" t="s">
        <v>1055</v>
      </c>
      <c r="D124" s="21" t="s">
        <v>460</v>
      </c>
      <c r="E124" s="21" t="s">
        <v>461</v>
      </c>
      <c r="F124" s="21" t="s">
        <v>59</v>
      </c>
    </row>
    <row r="125" spans="1:6" ht="18.75" x14ac:dyDescent="0.15">
      <c r="A125" s="11" t="s">
        <v>1182</v>
      </c>
      <c r="B125" s="21" t="s">
        <v>9</v>
      </c>
      <c r="C125" s="21" t="s">
        <v>1055</v>
      </c>
      <c r="D125" s="21" t="s">
        <v>1183</v>
      </c>
      <c r="E125" s="21" t="s">
        <v>883</v>
      </c>
      <c r="F125" s="21" t="s">
        <v>59</v>
      </c>
    </row>
    <row r="126" spans="1:6" ht="18.75" x14ac:dyDescent="0.15">
      <c r="A126" s="11" t="s">
        <v>1184</v>
      </c>
      <c r="B126" s="21" t="s">
        <v>9</v>
      </c>
      <c r="C126" s="21" t="s">
        <v>1055</v>
      </c>
      <c r="D126" s="21" t="s">
        <v>1185</v>
      </c>
      <c r="E126" s="21" t="s">
        <v>858</v>
      </c>
      <c r="F126" s="21" t="s">
        <v>59</v>
      </c>
    </row>
    <row r="127" spans="1:6" ht="18.75" x14ac:dyDescent="0.15">
      <c r="A127" s="11" t="s">
        <v>1186</v>
      </c>
      <c r="B127" s="21" t="s">
        <v>9</v>
      </c>
      <c r="C127" s="21" t="s">
        <v>1055</v>
      </c>
      <c r="D127" s="21" t="s">
        <v>1187</v>
      </c>
      <c r="E127" s="21" t="s">
        <v>1188</v>
      </c>
      <c r="F127" s="21" t="s">
        <v>59</v>
      </c>
    </row>
    <row r="128" spans="1:6" ht="18.75" x14ac:dyDescent="0.15">
      <c r="A128" s="11" t="s">
        <v>1189</v>
      </c>
      <c r="B128" s="21" t="s">
        <v>9</v>
      </c>
      <c r="C128" s="21" t="s">
        <v>1055</v>
      </c>
      <c r="D128" s="21" t="s">
        <v>972</v>
      </c>
      <c r="E128" s="21" t="s">
        <v>96</v>
      </c>
      <c r="F128" s="21" t="s">
        <v>59</v>
      </c>
    </row>
    <row r="129" spans="1:6" ht="18.75" x14ac:dyDescent="0.15">
      <c r="A129" s="11" t="s">
        <v>1190</v>
      </c>
      <c r="B129" s="21" t="s">
        <v>9</v>
      </c>
      <c r="C129" s="21" t="s">
        <v>1055</v>
      </c>
      <c r="D129" s="21" t="s">
        <v>1191</v>
      </c>
      <c r="E129" s="21" t="s">
        <v>861</v>
      </c>
      <c r="F129" s="21" t="s">
        <v>59</v>
      </c>
    </row>
    <row r="130" spans="1:6" ht="18.75" x14ac:dyDescent="0.15">
      <c r="A130" s="11" t="s">
        <v>1192</v>
      </c>
      <c r="B130" s="21" t="s">
        <v>9</v>
      </c>
      <c r="C130" s="21" t="s">
        <v>1055</v>
      </c>
      <c r="D130" s="21" t="s">
        <v>1193</v>
      </c>
      <c r="E130" s="21" t="s">
        <v>1101</v>
      </c>
      <c r="F130" s="21" t="s">
        <v>59</v>
      </c>
    </row>
    <row r="131" spans="1:6" ht="18.75" x14ac:dyDescent="0.15">
      <c r="A131" s="11" t="s">
        <v>1194</v>
      </c>
      <c r="B131" s="21" t="s">
        <v>9</v>
      </c>
      <c r="C131" s="21" t="s">
        <v>1055</v>
      </c>
      <c r="D131" s="21" t="s">
        <v>1195</v>
      </c>
      <c r="E131" s="21" t="s">
        <v>1196</v>
      </c>
      <c r="F131" s="21" t="s">
        <v>59</v>
      </c>
    </row>
    <row r="132" spans="1:6" ht="18.75" x14ac:dyDescent="0.15">
      <c r="A132" s="11" t="s">
        <v>1197</v>
      </c>
      <c r="B132" s="21" t="s">
        <v>9</v>
      </c>
      <c r="C132" s="21" t="s">
        <v>1055</v>
      </c>
      <c r="D132" s="21" t="s">
        <v>1198</v>
      </c>
      <c r="E132" s="21" t="s">
        <v>587</v>
      </c>
      <c r="F132" s="21" t="s">
        <v>59</v>
      </c>
    </row>
    <row r="133" spans="1:6" ht="18.75" x14ac:dyDescent="0.15">
      <c r="A133" s="11" t="s">
        <v>1199</v>
      </c>
      <c r="B133" s="21" t="s">
        <v>9</v>
      </c>
      <c r="C133" s="21" t="s">
        <v>1055</v>
      </c>
      <c r="D133" s="21" t="s">
        <v>1200</v>
      </c>
      <c r="E133" s="21" t="s">
        <v>1201</v>
      </c>
      <c r="F133" s="21" t="s">
        <v>59</v>
      </c>
    </row>
    <row r="134" spans="1:6" ht="18.75" x14ac:dyDescent="0.15">
      <c r="A134" s="11" t="s">
        <v>1202</v>
      </c>
      <c r="B134" s="21" t="s">
        <v>9</v>
      </c>
      <c r="C134" s="21" t="s">
        <v>1055</v>
      </c>
      <c r="D134" s="21" t="s">
        <v>1203</v>
      </c>
      <c r="E134" s="21" t="s">
        <v>1204</v>
      </c>
      <c r="F134" s="21" t="s">
        <v>59</v>
      </c>
    </row>
    <row r="135" spans="1:6" ht="18.75" x14ac:dyDescent="0.15">
      <c r="A135" s="11" t="s">
        <v>1205</v>
      </c>
      <c r="B135" s="21" t="s">
        <v>9</v>
      </c>
      <c r="C135" s="21" t="s">
        <v>1055</v>
      </c>
      <c r="D135" s="21" t="s">
        <v>1206</v>
      </c>
      <c r="E135" s="21" t="s">
        <v>1062</v>
      </c>
      <c r="F135" s="21" t="s">
        <v>59</v>
      </c>
    </row>
    <row r="136" spans="1:6" ht="18.75" x14ac:dyDescent="0.15">
      <c r="A136" s="11" t="s">
        <v>1207</v>
      </c>
      <c r="B136" s="21" t="s">
        <v>9</v>
      </c>
      <c r="C136" s="21" t="s">
        <v>1055</v>
      </c>
      <c r="D136" s="21" t="s">
        <v>1208</v>
      </c>
      <c r="E136" s="21" t="s">
        <v>379</v>
      </c>
      <c r="F136" s="21" t="s">
        <v>59</v>
      </c>
    </row>
    <row r="137" spans="1:6" ht="18.75" x14ac:dyDescent="0.15">
      <c r="A137" s="11" t="s">
        <v>1209</v>
      </c>
      <c r="B137" s="21" t="s">
        <v>9</v>
      </c>
      <c r="C137" s="21" t="s">
        <v>1055</v>
      </c>
      <c r="D137" s="21" t="s">
        <v>1210</v>
      </c>
      <c r="E137" s="21" t="s">
        <v>1062</v>
      </c>
      <c r="F137" s="21" t="s">
        <v>59</v>
      </c>
    </row>
    <row r="138" spans="1:6" ht="18.75" x14ac:dyDescent="0.15">
      <c r="A138" s="11" t="s">
        <v>1211</v>
      </c>
      <c r="B138" s="21" t="s">
        <v>9</v>
      </c>
      <c r="C138" s="21" t="s">
        <v>1055</v>
      </c>
      <c r="D138" s="21" t="s">
        <v>1212</v>
      </c>
      <c r="E138" s="21" t="s">
        <v>1213</v>
      </c>
      <c r="F138" s="21" t="s">
        <v>59</v>
      </c>
    </row>
    <row r="139" spans="1:6" ht="18.75" x14ac:dyDescent="0.15">
      <c r="A139" s="11" t="s">
        <v>1214</v>
      </c>
      <c r="B139" s="21" t="s">
        <v>9</v>
      </c>
      <c r="C139" s="21" t="s">
        <v>1055</v>
      </c>
      <c r="D139" s="21" t="s">
        <v>1215</v>
      </c>
      <c r="E139" s="21" t="s">
        <v>858</v>
      </c>
      <c r="F139" s="21" t="s">
        <v>59</v>
      </c>
    </row>
    <row r="140" spans="1:6" ht="18.75" x14ac:dyDescent="0.15">
      <c r="A140" s="11" t="s">
        <v>1216</v>
      </c>
      <c r="B140" s="21" t="s">
        <v>9</v>
      </c>
      <c r="C140" s="21" t="s">
        <v>1055</v>
      </c>
      <c r="D140" s="21" t="s">
        <v>1217</v>
      </c>
      <c r="E140" s="21" t="s">
        <v>978</v>
      </c>
      <c r="F140" s="21" t="s">
        <v>59</v>
      </c>
    </row>
    <row r="141" spans="1:6" ht="18.75" x14ac:dyDescent="0.15">
      <c r="A141" s="11" t="s">
        <v>1218</v>
      </c>
      <c r="B141" s="21" t="s">
        <v>9</v>
      </c>
      <c r="C141" s="21" t="s">
        <v>1055</v>
      </c>
      <c r="D141" s="21" t="s">
        <v>1219</v>
      </c>
      <c r="E141" s="21" t="s">
        <v>1057</v>
      </c>
      <c r="F141" s="21" t="s">
        <v>59</v>
      </c>
    </row>
    <row r="142" spans="1:6" ht="18.75" x14ac:dyDescent="0.15">
      <c r="A142" s="11" t="s">
        <v>1220</v>
      </c>
      <c r="B142" s="21" t="s">
        <v>9</v>
      </c>
      <c r="C142" s="21" t="s">
        <v>1055</v>
      </c>
      <c r="D142" s="21" t="s">
        <v>1221</v>
      </c>
      <c r="E142" s="21" t="s">
        <v>1222</v>
      </c>
      <c r="F142" s="21" t="s">
        <v>59</v>
      </c>
    </row>
    <row r="143" spans="1:6" ht="18.75" x14ac:dyDescent="0.15">
      <c r="A143" s="11" t="s">
        <v>1223</v>
      </c>
      <c r="B143" s="21" t="s">
        <v>9</v>
      </c>
      <c r="C143" s="21" t="s">
        <v>1055</v>
      </c>
      <c r="D143" s="21" t="s">
        <v>1224</v>
      </c>
      <c r="E143" s="21" t="s">
        <v>426</v>
      </c>
      <c r="F143" s="21" t="s">
        <v>59</v>
      </c>
    </row>
    <row r="144" spans="1:6" ht="18.75" x14ac:dyDescent="0.15">
      <c r="A144" s="11" t="s">
        <v>1225</v>
      </c>
      <c r="B144" s="21" t="s">
        <v>9</v>
      </c>
      <c r="C144" s="21" t="s">
        <v>1055</v>
      </c>
      <c r="D144" s="21" t="s">
        <v>1226</v>
      </c>
      <c r="E144" s="21" t="s">
        <v>1024</v>
      </c>
      <c r="F144" s="21" t="s">
        <v>59</v>
      </c>
    </row>
    <row r="145" spans="1:6" ht="18.75" x14ac:dyDescent="0.15">
      <c r="A145" s="11" t="s">
        <v>1227</v>
      </c>
      <c r="B145" s="21" t="s">
        <v>9</v>
      </c>
      <c r="C145" s="21" t="s">
        <v>1055</v>
      </c>
      <c r="D145" s="21" t="s">
        <v>1228</v>
      </c>
      <c r="E145" s="21" t="s">
        <v>518</v>
      </c>
      <c r="F145" s="21" t="s">
        <v>59</v>
      </c>
    </row>
    <row r="146" spans="1:6" ht="18.75" x14ac:dyDescent="0.15">
      <c r="A146" s="11" t="s">
        <v>1229</v>
      </c>
      <c r="B146" s="21" t="s">
        <v>9</v>
      </c>
      <c r="C146" s="21" t="s">
        <v>1055</v>
      </c>
      <c r="D146" s="21" t="s">
        <v>1230</v>
      </c>
      <c r="E146" s="21" t="s">
        <v>579</v>
      </c>
      <c r="F146" s="21" t="s">
        <v>59</v>
      </c>
    </row>
    <row r="147" spans="1:6" ht="18.75" x14ac:dyDescent="0.15">
      <c r="A147" s="11" t="s">
        <v>1231</v>
      </c>
      <c r="B147" s="21" t="s">
        <v>9</v>
      </c>
      <c r="C147" s="21" t="s">
        <v>1055</v>
      </c>
      <c r="D147" s="21" t="s">
        <v>1232</v>
      </c>
      <c r="E147" s="21" t="s">
        <v>1213</v>
      </c>
      <c r="F147" s="21" t="s">
        <v>59</v>
      </c>
    </row>
    <row r="148" spans="1:6" ht="18.75" x14ac:dyDescent="0.15">
      <c r="A148" s="11" t="s">
        <v>1233</v>
      </c>
      <c r="B148" s="21" t="s">
        <v>9</v>
      </c>
      <c r="C148" s="21" t="s">
        <v>1055</v>
      </c>
      <c r="D148" s="21" t="s">
        <v>1234</v>
      </c>
      <c r="E148" s="21" t="s">
        <v>1062</v>
      </c>
      <c r="F148" s="21" t="s">
        <v>59</v>
      </c>
    </row>
    <row r="149" spans="1:6" ht="18.75" x14ac:dyDescent="0.15">
      <c r="A149" s="11" t="s">
        <v>1235</v>
      </c>
      <c r="B149" s="21" t="s">
        <v>9</v>
      </c>
      <c r="C149" s="21" t="s">
        <v>1055</v>
      </c>
      <c r="D149" s="21" t="s">
        <v>1234</v>
      </c>
      <c r="E149" s="21" t="s">
        <v>1062</v>
      </c>
      <c r="F149" s="21" t="s">
        <v>59</v>
      </c>
    </row>
    <row r="150" spans="1:6" ht="18.75" x14ac:dyDescent="0.15">
      <c r="A150" s="11" t="s">
        <v>1236</v>
      </c>
      <c r="B150" s="21" t="s">
        <v>9</v>
      </c>
      <c r="C150" s="21" t="s">
        <v>1055</v>
      </c>
      <c r="D150" s="21" t="s">
        <v>1237</v>
      </c>
      <c r="E150" s="21" t="s">
        <v>563</v>
      </c>
      <c r="F150" s="21" t="s">
        <v>59</v>
      </c>
    </row>
    <row r="151" spans="1:6" ht="18.75" x14ac:dyDescent="0.15">
      <c r="A151" s="11" t="s">
        <v>1238</v>
      </c>
      <c r="B151" s="21" t="s">
        <v>9</v>
      </c>
      <c r="C151" s="21" t="s">
        <v>1055</v>
      </c>
      <c r="D151" s="21" t="s">
        <v>1239</v>
      </c>
      <c r="E151" s="21" t="s">
        <v>429</v>
      </c>
      <c r="F151" s="21" t="s">
        <v>59</v>
      </c>
    </row>
    <row r="152" spans="1:6" ht="18.75" x14ac:dyDescent="0.15">
      <c r="A152" s="11" t="s">
        <v>1240</v>
      </c>
      <c r="B152" s="21" t="s">
        <v>9</v>
      </c>
      <c r="C152" s="21" t="s">
        <v>1055</v>
      </c>
      <c r="D152" s="21" t="s">
        <v>1241</v>
      </c>
      <c r="E152" s="21" t="s">
        <v>1165</v>
      </c>
      <c r="F152" s="21" t="s">
        <v>136</v>
      </c>
    </row>
    <row r="153" spans="1:6" ht="18.75" x14ac:dyDescent="0.15">
      <c r="A153" s="11" t="s">
        <v>1242</v>
      </c>
      <c r="B153" s="21" t="s">
        <v>9</v>
      </c>
      <c r="C153" s="21" t="s">
        <v>1055</v>
      </c>
      <c r="D153" s="21" t="s">
        <v>1243</v>
      </c>
      <c r="E153" s="21" t="s">
        <v>1213</v>
      </c>
      <c r="F153" s="21" t="s">
        <v>136</v>
      </c>
    </row>
    <row r="154" spans="1:6" ht="18.75" x14ac:dyDescent="0.15">
      <c r="A154" s="11" t="s">
        <v>1244</v>
      </c>
      <c r="B154" s="21" t="s">
        <v>9</v>
      </c>
      <c r="C154" s="21" t="s">
        <v>1055</v>
      </c>
      <c r="D154" s="21" t="s">
        <v>1245</v>
      </c>
      <c r="E154" s="21" t="s">
        <v>170</v>
      </c>
      <c r="F154" s="21" t="s">
        <v>136</v>
      </c>
    </row>
    <row r="155" spans="1:6" ht="18.75" x14ac:dyDescent="0.15">
      <c r="A155" s="11" t="s">
        <v>1246</v>
      </c>
      <c r="B155" s="21" t="s">
        <v>9</v>
      </c>
      <c r="C155" s="21" t="s">
        <v>1055</v>
      </c>
      <c r="D155" s="21" t="s">
        <v>1247</v>
      </c>
      <c r="E155" s="21" t="s">
        <v>944</v>
      </c>
      <c r="F155" s="21" t="s">
        <v>136</v>
      </c>
    </row>
    <row r="156" spans="1:6" ht="18.75" x14ac:dyDescent="0.15">
      <c r="A156" s="11" t="s">
        <v>1248</v>
      </c>
      <c r="B156" s="21" t="s">
        <v>9</v>
      </c>
      <c r="C156" s="21" t="s">
        <v>1055</v>
      </c>
      <c r="D156" s="21" t="s">
        <v>1249</v>
      </c>
      <c r="E156" s="21" t="s">
        <v>518</v>
      </c>
      <c r="F156" s="21" t="s">
        <v>136</v>
      </c>
    </row>
    <row r="157" spans="1:6" ht="18.75" x14ac:dyDescent="0.15">
      <c r="A157" s="11" t="s">
        <v>1250</v>
      </c>
      <c r="B157" s="21" t="s">
        <v>9</v>
      </c>
      <c r="C157" s="21" t="s">
        <v>1055</v>
      </c>
      <c r="D157" s="21" t="s">
        <v>1251</v>
      </c>
      <c r="E157" s="21" t="s">
        <v>1252</v>
      </c>
      <c r="F157" s="21" t="s">
        <v>136</v>
      </c>
    </row>
    <row r="158" spans="1:6" ht="18.75" x14ac:dyDescent="0.15">
      <c r="A158" s="11" t="s">
        <v>1253</v>
      </c>
      <c r="B158" s="21" t="s">
        <v>9</v>
      </c>
      <c r="C158" s="21" t="s">
        <v>1055</v>
      </c>
      <c r="D158" s="21" t="s">
        <v>209</v>
      </c>
      <c r="E158" s="21" t="s">
        <v>1254</v>
      </c>
      <c r="F158" s="21" t="s">
        <v>136</v>
      </c>
    </row>
    <row r="159" spans="1:6" ht="18.75" x14ac:dyDescent="0.15">
      <c r="A159" s="11" t="s">
        <v>1255</v>
      </c>
      <c r="B159" s="21" t="s">
        <v>9</v>
      </c>
      <c r="C159" s="21" t="s">
        <v>1055</v>
      </c>
      <c r="D159" s="21" t="s">
        <v>1256</v>
      </c>
      <c r="E159" s="21" t="s">
        <v>96</v>
      </c>
      <c r="F159" s="21" t="s">
        <v>136</v>
      </c>
    </row>
    <row r="160" spans="1:6" ht="18.75" x14ac:dyDescent="0.15">
      <c r="A160" s="11" t="s">
        <v>1257</v>
      </c>
      <c r="B160" s="21" t="s">
        <v>9</v>
      </c>
      <c r="C160" s="21" t="s">
        <v>1055</v>
      </c>
      <c r="D160" s="21" t="s">
        <v>1258</v>
      </c>
      <c r="E160" s="21" t="s">
        <v>1158</v>
      </c>
      <c r="F160" s="21" t="s">
        <v>136</v>
      </c>
    </row>
    <row r="161" spans="1:6" ht="18.75" x14ac:dyDescent="0.15">
      <c r="A161" s="11" t="s">
        <v>1259</v>
      </c>
      <c r="B161" s="21" t="s">
        <v>9</v>
      </c>
      <c r="C161" s="21" t="s">
        <v>1055</v>
      </c>
      <c r="D161" s="21" t="s">
        <v>1260</v>
      </c>
      <c r="E161" s="21" t="s">
        <v>96</v>
      </c>
      <c r="F161" s="21" t="s">
        <v>136</v>
      </c>
    </row>
    <row r="162" spans="1:6" ht="18.75" x14ac:dyDescent="0.15">
      <c r="A162" s="11" t="s">
        <v>1261</v>
      </c>
      <c r="B162" s="21" t="s">
        <v>9</v>
      </c>
      <c r="C162" s="21" t="s">
        <v>1055</v>
      </c>
      <c r="D162" s="21" t="s">
        <v>1262</v>
      </c>
      <c r="E162" s="21" t="s">
        <v>563</v>
      </c>
      <c r="F162" s="21" t="s">
        <v>136</v>
      </c>
    </row>
    <row r="163" spans="1:6" ht="18.75" x14ac:dyDescent="0.15">
      <c r="A163" s="11" t="s">
        <v>1263</v>
      </c>
      <c r="B163" s="21" t="s">
        <v>9</v>
      </c>
      <c r="C163" s="21" t="s">
        <v>1055</v>
      </c>
      <c r="D163" s="21" t="s">
        <v>1264</v>
      </c>
      <c r="E163" s="21" t="s">
        <v>518</v>
      </c>
      <c r="F163" s="21" t="s">
        <v>136</v>
      </c>
    </row>
    <row r="164" spans="1:6" ht="18.75" x14ac:dyDescent="0.15">
      <c r="A164" s="11" t="s">
        <v>1265</v>
      </c>
      <c r="B164" s="21" t="s">
        <v>9</v>
      </c>
      <c r="C164" s="21" t="s">
        <v>1055</v>
      </c>
      <c r="D164" s="21" t="s">
        <v>1266</v>
      </c>
      <c r="E164" s="21" t="s">
        <v>1158</v>
      </c>
      <c r="F164" s="21" t="s">
        <v>136</v>
      </c>
    </row>
    <row r="165" spans="1:6" ht="18.75" x14ac:dyDescent="0.15">
      <c r="A165" s="11" t="s">
        <v>1267</v>
      </c>
      <c r="B165" s="21" t="s">
        <v>9</v>
      </c>
      <c r="C165" s="21" t="s">
        <v>1055</v>
      </c>
      <c r="D165" s="21" t="s">
        <v>1268</v>
      </c>
      <c r="E165" s="21" t="s">
        <v>426</v>
      </c>
      <c r="F165" s="21" t="s">
        <v>136</v>
      </c>
    </row>
    <row r="166" spans="1:6" ht="18.75" x14ac:dyDescent="0.15">
      <c r="A166" s="11" t="s">
        <v>1269</v>
      </c>
      <c r="B166" s="21" t="s">
        <v>9</v>
      </c>
      <c r="C166" s="21" t="s">
        <v>1055</v>
      </c>
      <c r="D166" s="21" t="s">
        <v>1270</v>
      </c>
      <c r="E166" s="21" t="s">
        <v>1213</v>
      </c>
      <c r="F166" s="21" t="s">
        <v>136</v>
      </c>
    </row>
    <row r="167" spans="1:6" ht="18.75" x14ac:dyDescent="0.15">
      <c r="A167" s="11" t="s">
        <v>1271</v>
      </c>
      <c r="B167" s="21" t="s">
        <v>9</v>
      </c>
      <c r="C167" s="21" t="s">
        <v>1055</v>
      </c>
      <c r="D167" s="21" t="s">
        <v>1272</v>
      </c>
      <c r="E167" s="21" t="s">
        <v>1213</v>
      </c>
      <c r="F167" s="21" t="s">
        <v>136</v>
      </c>
    </row>
    <row r="168" spans="1:6" ht="18.75" x14ac:dyDescent="0.15">
      <c r="A168" s="11" t="s">
        <v>1273</v>
      </c>
      <c r="B168" s="21" t="s">
        <v>9</v>
      </c>
      <c r="C168" s="21" t="s">
        <v>1055</v>
      </c>
      <c r="D168" s="21" t="s">
        <v>1274</v>
      </c>
      <c r="E168" s="21" t="s">
        <v>1275</v>
      </c>
      <c r="F168" s="21" t="s">
        <v>136</v>
      </c>
    </row>
    <row r="169" spans="1:6" ht="18.75" x14ac:dyDescent="0.15">
      <c r="A169" s="11" t="s">
        <v>1276</v>
      </c>
      <c r="B169" s="21" t="s">
        <v>9</v>
      </c>
      <c r="C169" s="21" t="s">
        <v>1055</v>
      </c>
      <c r="D169" s="21" t="s">
        <v>1277</v>
      </c>
      <c r="E169" s="21" t="s">
        <v>563</v>
      </c>
      <c r="F169" s="21" t="s">
        <v>136</v>
      </c>
    </row>
    <row r="170" spans="1:6" ht="18.75" x14ac:dyDescent="0.15">
      <c r="A170" s="11" t="s">
        <v>1278</v>
      </c>
      <c r="B170" s="21" t="s">
        <v>9</v>
      </c>
      <c r="C170" s="21" t="s">
        <v>1055</v>
      </c>
      <c r="D170" s="21" t="s">
        <v>1279</v>
      </c>
      <c r="E170" s="21" t="s">
        <v>563</v>
      </c>
      <c r="F170" s="21" t="s">
        <v>136</v>
      </c>
    </row>
    <row r="171" spans="1:6" ht="18.75" x14ac:dyDescent="0.15">
      <c r="A171" s="11" t="s">
        <v>1280</v>
      </c>
      <c r="B171" s="21" t="s">
        <v>9</v>
      </c>
      <c r="C171" s="21" t="s">
        <v>1055</v>
      </c>
      <c r="D171" s="21" t="s">
        <v>1281</v>
      </c>
      <c r="E171" s="21" t="s">
        <v>96</v>
      </c>
      <c r="F171" s="21" t="s">
        <v>136</v>
      </c>
    </row>
    <row r="172" spans="1:6" ht="18.75" x14ac:dyDescent="0.15">
      <c r="A172" s="11" t="s">
        <v>1282</v>
      </c>
      <c r="B172" s="21" t="s">
        <v>9</v>
      </c>
      <c r="C172" s="21" t="s">
        <v>1055</v>
      </c>
      <c r="D172" s="21" t="s">
        <v>1283</v>
      </c>
      <c r="E172" s="21" t="s">
        <v>1284</v>
      </c>
      <c r="F172" s="21" t="s">
        <v>136</v>
      </c>
    </row>
    <row r="173" spans="1:6" ht="18.75" x14ac:dyDescent="0.15">
      <c r="A173" s="11" t="s">
        <v>1285</v>
      </c>
      <c r="B173" s="21" t="s">
        <v>9</v>
      </c>
      <c r="C173" s="21" t="s">
        <v>1055</v>
      </c>
      <c r="D173" s="21" t="s">
        <v>1286</v>
      </c>
      <c r="E173" s="21" t="s">
        <v>1287</v>
      </c>
      <c r="F173" s="21" t="s">
        <v>136</v>
      </c>
    </row>
    <row r="174" spans="1:6" ht="18.75" x14ac:dyDescent="0.15">
      <c r="A174" s="11" t="s">
        <v>1288</v>
      </c>
      <c r="B174" s="21" t="s">
        <v>9</v>
      </c>
      <c r="C174" s="21" t="s">
        <v>1055</v>
      </c>
      <c r="D174" s="21" t="s">
        <v>1289</v>
      </c>
      <c r="E174" s="21" t="s">
        <v>379</v>
      </c>
      <c r="F174" s="21" t="s">
        <v>136</v>
      </c>
    </row>
    <row r="175" spans="1:6" ht="18.75" x14ac:dyDescent="0.15">
      <c r="A175" s="11" t="s">
        <v>1290</v>
      </c>
      <c r="B175" s="21" t="s">
        <v>9</v>
      </c>
      <c r="C175" s="21" t="s">
        <v>1055</v>
      </c>
      <c r="D175" s="21" t="s">
        <v>1291</v>
      </c>
      <c r="E175" s="21" t="s">
        <v>1292</v>
      </c>
      <c r="F175" s="21" t="s">
        <v>136</v>
      </c>
    </row>
    <row r="176" spans="1:6" ht="18.75" x14ac:dyDescent="0.15">
      <c r="A176" s="11" t="s">
        <v>1293</v>
      </c>
      <c r="B176" s="21" t="s">
        <v>9</v>
      </c>
      <c r="C176" s="21" t="s">
        <v>1055</v>
      </c>
      <c r="D176" s="21" t="s">
        <v>1294</v>
      </c>
      <c r="E176" s="21" t="s">
        <v>1295</v>
      </c>
      <c r="F176" s="21" t="s">
        <v>136</v>
      </c>
    </row>
    <row r="177" spans="1:6" ht="18.75" x14ac:dyDescent="0.15">
      <c r="A177" s="11" t="s">
        <v>1296</v>
      </c>
      <c r="B177" s="21" t="s">
        <v>9</v>
      </c>
      <c r="C177" s="21" t="s">
        <v>1055</v>
      </c>
      <c r="D177" s="21" t="s">
        <v>1297</v>
      </c>
      <c r="E177" s="21" t="s">
        <v>1254</v>
      </c>
      <c r="F177" s="21" t="s">
        <v>136</v>
      </c>
    </row>
    <row r="178" spans="1:6" ht="18.75" x14ac:dyDescent="0.15">
      <c r="A178" s="11" t="s">
        <v>1298</v>
      </c>
      <c r="B178" s="21" t="s">
        <v>9</v>
      </c>
      <c r="C178" s="21" t="s">
        <v>1055</v>
      </c>
      <c r="D178" s="21" t="s">
        <v>1299</v>
      </c>
      <c r="E178" s="21" t="s">
        <v>1158</v>
      </c>
      <c r="F178" s="21" t="s">
        <v>136</v>
      </c>
    </row>
    <row r="179" spans="1:6" ht="18.75" x14ac:dyDescent="0.15">
      <c r="A179" s="11" t="s">
        <v>1300</v>
      </c>
      <c r="B179" s="21" t="s">
        <v>9</v>
      </c>
      <c r="C179" s="21" t="s">
        <v>1055</v>
      </c>
      <c r="D179" s="21" t="s">
        <v>1301</v>
      </c>
      <c r="E179" s="21" t="s">
        <v>1158</v>
      </c>
      <c r="F179" s="21" t="s">
        <v>136</v>
      </c>
    </row>
    <row r="180" spans="1:6" ht="18.75" x14ac:dyDescent="0.15">
      <c r="A180" s="11" t="s">
        <v>1302</v>
      </c>
      <c r="B180" s="21" t="s">
        <v>9</v>
      </c>
      <c r="C180" s="21" t="s">
        <v>1055</v>
      </c>
      <c r="D180" s="21" t="s">
        <v>1303</v>
      </c>
      <c r="E180" s="21" t="s">
        <v>1158</v>
      </c>
      <c r="F180" s="21" t="s">
        <v>136</v>
      </c>
    </row>
    <row r="181" spans="1:6" ht="18.75" x14ac:dyDescent="0.15">
      <c r="A181" s="11" t="s">
        <v>1304</v>
      </c>
      <c r="B181" s="21" t="s">
        <v>9</v>
      </c>
      <c r="C181" s="21" t="s">
        <v>1055</v>
      </c>
      <c r="D181" s="21" t="s">
        <v>1305</v>
      </c>
      <c r="E181" s="21" t="s">
        <v>1158</v>
      </c>
      <c r="F181" s="21" t="s">
        <v>136</v>
      </c>
    </row>
    <row r="182" spans="1:6" ht="18.75" x14ac:dyDescent="0.15">
      <c r="A182" s="11" t="s">
        <v>1306</v>
      </c>
      <c r="B182" s="21" t="s">
        <v>9</v>
      </c>
      <c r="C182" s="21" t="s">
        <v>1055</v>
      </c>
      <c r="D182" s="21" t="s">
        <v>1307</v>
      </c>
      <c r="E182" s="21" t="s">
        <v>1213</v>
      </c>
      <c r="F182" s="21" t="s">
        <v>136</v>
      </c>
    </row>
    <row r="183" spans="1:6" ht="18.75" x14ac:dyDescent="0.15">
      <c r="A183" s="11" t="s">
        <v>1308</v>
      </c>
      <c r="B183" s="21" t="s">
        <v>9</v>
      </c>
      <c r="C183" s="21" t="s">
        <v>1055</v>
      </c>
      <c r="D183" s="21" t="s">
        <v>1309</v>
      </c>
      <c r="E183" s="21" t="s">
        <v>473</v>
      </c>
      <c r="F183" s="21" t="s">
        <v>136</v>
      </c>
    </row>
    <row r="184" spans="1:6" ht="18.75" x14ac:dyDescent="0.15">
      <c r="A184" s="11" t="s">
        <v>1310</v>
      </c>
      <c r="B184" s="21" t="s">
        <v>9</v>
      </c>
      <c r="C184" s="21" t="s">
        <v>1055</v>
      </c>
      <c r="D184" s="21" t="s">
        <v>1311</v>
      </c>
      <c r="E184" s="21" t="s">
        <v>978</v>
      </c>
      <c r="F184" s="21" t="s">
        <v>136</v>
      </c>
    </row>
    <row r="185" spans="1:6" ht="18.75" x14ac:dyDescent="0.15">
      <c r="A185" s="11" t="s">
        <v>1312</v>
      </c>
      <c r="B185" s="21" t="s">
        <v>9</v>
      </c>
      <c r="C185" s="21" t="s">
        <v>1055</v>
      </c>
      <c r="D185" s="21" t="s">
        <v>1313</v>
      </c>
      <c r="E185" s="21" t="s">
        <v>1314</v>
      </c>
      <c r="F185" s="21" t="s">
        <v>136</v>
      </c>
    </row>
    <row r="186" spans="1:6" ht="18.75" x14ac:dyDescent="0.15">
      <c r="A186" s="11" t="s">
        <v>1315</v>
      </c>
      <c r="B186" s="21" t="s">
        <v>9</v>
      </c>
      <c r="C186" s="21" t="s">
        <v>1055</v>
      </c>
      <c r="D186" s="21" t="s">
        <v>1316</v>
      </c>
      <c r="E186" s="21" t="s">
        <v>1317</v>
      </c>
      <c r="F186" s="21" t="s">
        <v>136</v>
      </c>
    </row>
    <row r="187" spans="1:6" ht="18.75" x14ac:dyDescent="0.15">
      <c r="A187" s="11" t="s">
        <v>1318</v>
      </c>
      <c r="B187" s="21" t="s">
        <v>9</v>
      </c>
      <c r="C187" s="21" t="s">
        <v>1055</v>
      </c>
      <c r="D187" s="21" t="s">
        <v>1319</v>
      </c>
      <c r="E187" s="21" t="s">
        <v>1252</v>
      </c>
      <c r="F187" s="21" t="s">
        <v>136</v>
      </c>
    </row>
    <row r="188" spans="1:6" ht="18.75" x14ac:dyDescent="0.15">
      <c r="A188" s="11" t="s">
        <v>1320</v>
      </c>
      <c r="B188" s="21" t="s">
        <v>9</v>
      </c>
      <c r="C188" s="21" t="s">
        <v>1055</v>
      </c>
      <c r="D188" s="21" t="s">
        <v>1321</v>
      </c>
      <c r="E188" s="21" t="s">
        <v>1188</v>
      </c>
      <c r="F188" s="21" t="s">
        <v>136</v>
      </c>
    </row>
    <row r="189" spans="1:6" ht="18.75" x14ac:dyDescent="0.15">
      <c r="A189" s="11" t="s">
        <v>1322</v>
      </c>
      <c r="B189" s="21" t="s">
        <v>9</v>
      </c>
      <c r="C189" s="21" t="s">
        <v>1055</v>
      </c>
      <c r="D189" s="21" t="s">
        <v>1323</v>
      </c>
      <c r="E189" s="21" t="s">
        <v>1188</v>
      </c>
      <c r="F189" s="21" t="s">
        <v>136</v>
      </c>
    </row>
    <row r="190" spans="1:6" ht="18.75" x14ac:dyDescent="0.15">
      <c r="A190" s="11" t="s">
        <v>1324</v>
      </c>
      <c r="B190" s="21" t="s">
        <v>9</v>
      </c>
      <c r="C190" s="21" t="s">
        <v>1055</v>
      </c>
      <c r="D190" s="21" t="s">
        <v>1325</v>
      </c>
      <c r="E190" s="21" t="s">
        <v>96</v>
      </c>
      <c r="F190" s="21" t="s">
        <v>136</v>
      </c>
    </row>
    <row r="191" spans="1:6" ht="18.75" x14ac:dyDescent="0.15">
      <c r="A191" s="11" t="s">
        <v>1326</v>
      </c>
      <c r="B191" s="21" t="s">
        <v>9</v>
      </c>
      <c r="C191" s="21" t="s">
        <v>1055</v>
      </c>
      <c r="D191" s="21" t="s">
        <v>1327</v>
      </c>
      <c r="E191" s="21" t="s">
        <v>1158</v>
      </c>
      <c r="F191" s="21" t="s">
        <v>136</v>
      </c>
    </row>
    <row r="192" spans="1:6" ht="18.75" x14ac:dyDescent="0.15">
      <c r="A192" s="11" t="s">
        <v>1328</v>
      </c>
      <c r="B192" s="21" t="s">
        <v>9</v>
      </c>
      <c r="C192" s="21" t="s">
        <v>1055</v>
      </c>
      <c r="D192" s="21" t="s">
        <v>1329</v>
      </c>
      <c r="E192" s="21" t="s">
        <v>1330</v>
      </c>
      <c r="F192" s="21" t="s">
        <v>136</v>
      </c>
    </row>
    <row r="193" spans="1:6" ht="18.75" x14ac:dyDescent="0.15">
      <c r="A193" s="11" t="s">
        <v>1331</v>
      </c>
      <c r="B193" s="21" t="s">
        <v>9</v>
      </c>
      <c r="C193" s="21" t="s">
        <v>1055</v>
      </c>
      <c r="D193" s="21" t="s">
        <v>1332</v>
      </c>
      <c r="E193" s="21" t="s">
        <v>1158</v>
      </c>
      <c r="F193" s="21" t="s">
        <v>136</v>
      </c>
    </row>
    <row r="194" spans="1:6" ht="18.75" x14ac:dyDescent="0.15">
      <c r="A194" s="11" t="s">
        <v>1333</v>
      </c>
      <c r="B194" s="21" t="s">
        <v>9</v>
      </c>
      <c r="C194" s="21" t="s">
        <v>1055</v>
      </c>
      <c r="D194" s="21" t="s">
        <v>1334</v>
      </c>
      <c r="E194" s="21" t="s">
        <v>1165</v>
      </c>
      <c r="F194" s="21" t="s">
        <v>136</v>
      </c>
    </row>
    <row r="195" spans="1:6" ht="18.75" x14ac:dyDescent="0.15">
      <c r="A195" s="11" t="s">
        <v>1335</v>
      </c>
      <c r="B195" s="21" t="s">
        <v>9</v>
      </c>
      <c r="C195" s="21" t="s">
        <v>1055</v>
      </c>
      <c r="D195" s="21" t="s">
        <v>1336</v>
      </c>
      <c r="E195" s="21" t="s">
        <v>1071</v>
      </c>
      <c r="F195" s="21" t="s">
        <v>136</v>
      </c>
    </row>
    <row r="196" spans="1:6" ht="18.75" x14ac:dyDescent="0.15">
      <c r="A196" s="11" t="s">
        <v>1337</v>
      </c>
      <c r="B196" s="21" t="s">
        <v>9</v>
      </c>
      <c r="C196" s="21" t="s">
        <v>1055</v>
      </c>
      <c r="D196" s="21" t="s">
        <v>1338</v>
      </c>
      <c r="E196" s="21" t="s">
        <v>1254</v>
      </c>
      <c r="F196" s="21" t="s">
        <v>136</v>
      </c>
    </row>
    <row r="197" spans="1:6" ht="18.75" x14ac:dyDescent="0.15">
      <c r="A197" s="11" t="s">
        <v>1339</v>
      </c>
      <c r="B197" s="21" t="s">
        <v>9</v>
      </c>
      <c r="C197" s="21" t="s">
        <v>1055</v>
      </c>
      <c r="D197" s="21" t="s">
        <v>1340</v>
      </c>
      <c r="E197" s="21" t="s">
        <v>1188</v>
      </c>
      <c r="F197" s="21" t="s">
        <v>136</v>
      </c>
    </row>
    <row r="198" spans="1:6" ht="18.75" x14ac:dyDescent="0.15">
      <c r="A198" s="11" t="s">
        <v>1341</v>
      </c>
      <c r="B198" s="21" t="s">
        <v>9</v>
      </c>
      <c r="C198" s="21" t="s">
        <v>1055</v>
      </c>
      <c r="D198" s="21" t="s">
        <v>1342</v>
      </c>
      <c r="E198" s="21" t="s">
        <v>1343</v>
      </c>
      <c r="F198" s="21" t="s">
        <v>136</v>
      </c>
    </row>
    <row r="199" spans="1:6" ht="18.75" x14ac:dyDescent="0.15">
      <c r="A199" s="11" t="s">
        <v>1344</v>
      </c>
      <c r="B199" s="21" t="s">
        <v>9</v>
      </c>
      <c r="C199" s="21" t="s">
        <v>1055</v>
      </c>
      <c r="D199" s="21" t="s">
        <v>1345</v>
      </c>
      <c r="E199" s="21" t="s">
        <v>1158</v>
      </c>
      <c r="F199" s="21" t="s">
        <v>136</v>
      </c>
    </row>
    <row r="200" spans="1:6" ht="18.75" x14ac:dyDescent="0.15">
      <c r="A200" s="11" t="s">
        <v>1346</v>
      </c>
      <c r="B200" s="21" t="s">
        <v>9</v>
      </c>
      <c r="C200" s="21" t="s">
        <v>1055</v>
      </c>
      <c r="D200" s="21" t="s">
        <v>1347</v>
      </c>
      <c r="E200" s="21" t="s">
        <v>666</v>
      </c>
      <c r="F200" s="21" t="s">
        <v>136</v>
      </c>
    </row>
    <row r="201" spans="1:6" ht="18.75" x14ac:dyDescent="0.15">
      <c r="A201" s="11" t="s">
        <v>1348</v>
      </c>
      <c r="B201" s="21" t="s">
        <v>9</v>
      </c>
      <c r="C201" s="21" t="s">
        <v>1055</v>
      </c>
      <c r="D201" s="21" t="s">
        <v>1349</v>
      </c>
      <c r="E201" s="21" t="s">
        <v>1188</v>
      </c>
      <c r="F201" s="21" t="s">
        <v>136</v>
      </c>
    </row>
    <row r="202" spans="1:6" ht="18.75" x14ac:dyDescent="0.15">
      <c r="A202" s="11" t="s">
        <v>1350</v>
      </c>
      <c r="B202" s="21" t="s">
        <v>9</v>
      </c>
      <c r="C202" s="21" t="s">
        <v>1055</v>
      </c>
      <c r="D202" s="21" t="s">
        <v>1351</v>
      </c>
      <c r="E202" s="21" t="s">
        <v>473</v>
      </c>
      <c r="F202" s="21" t="s">
        <v>136</v>
      </c>
    </row>
    <row r="203" spans="1:6" ht="18.75" x14ac:dyDescent="0.15">
      <c r="A203" s="11" t="s">
        <v>1352</v>
      </c>
      <c r="B203" s="21" t="s">
        <v>9</v>
      </c>
      <c r="C203" s="21" t="s">
        <v>1055</v>
      </c>
      <c r="D203" s="21" t="s">
        <v>1353</v>
      </c>
      <c r="E203" s="21" t="s">
        <v>1354</v>
      </c>
      <c r="F203" s="21" t="s">
        <v>136</v>
      </c>
    </row>
    <row r="204" spans="1:6" ht="18.75" x14ac:dyDescent="0.15">
      <c r="A204" s="11" t="s">
        <v>1355</v>
      </c>
      <c r="B204" s="21" t="s">
        <v>9</v>
      </c>
      <c r="C204" s="21" t="s">
        <v>1055</v>
      </c>
      <c r="D204" s="21" t="s">
        <v>1356</v>
      </c>
      <c r="E204" s="21" t="s">
        <v>1158</v>
      </c>
      <c r="F204" s="21" t="s">
        <v>136</v>
      </c>
    </row>
    <row r="205" spans="1:6" ht="18.75" x14ac:dyDescent="0.15">
      <c r="A205" s="11" t="s">
        <v>1357</v>
      </c>
      <c r="B205" s="21" t="s">
        <v>9</v>
      </c>
      <c r="C205" s="21" t="s">
        <v>1055</v>
      </c>
      <c r="D205" s="21" t="s">
        <v>1358</v>
      </c>
      <c r="E205" s="21" t="s">
        <v>1158</v>
      </c>
      <c r="F205" s="21" t="s">
        <v>136</v>
      </c>
    </row>
    <row r="206" spans="1:6" ht="18.75" x14ac:dyDescent="0.15">
      <c r="A206" s="11" t="s">
        <v>1359</v>
      </c>
      <c r="B206" s="21" t="s">
        <v>9</v>
      </c>
      <c r="C206" s="21" t="s">
        <v>1055</v>
      </c>
      <c r="D206" s="21" t="s">
        <v>1360</v>
      </c>
      <c r="E206" s="21" t="s">
        <v>924</v>
      </c>
      <c r="F206" s="21" t="s">
        <v>136</v>
      </c>
    </row>
    <row r="207" spans="1:6" ht="18.75" x14ac:dyDescent="0.15">
      <c r="A207" s="11" t="s">
        <v>1361</v>
      </c>
      <c r="B207" s="21" t="s">
        <v>9</v>
      </c>
      <c r="C207" s="21" t="s">
        <v>1055</v>
      </c>
      <c r="D207" s="21" t="s">
        <v>1362</v>
      </c>
      <c r="E207" s="21" t="s">
        <v>1363</v>
      </c>
      <c r="F207" s="21" t="s">
        <v>136</v>
      </c>
    </row>
    <row r="208" spans="1:6" ht="18.75" x14ac:dyDescent="0.15">
      <c r="A208" s="11" t="s">
        <v>1364</v>
      </c>
      <c r="B208" s="21" t="s">
        <v>9</v>
      </c>
      <c r="C208" s="21" t="s">
        <v>1055</v>
      </c>
      <c r="D208" s="21" t="s">
        <v>1365</v>
      </c>
      <c r="E208" s="21" t="s">
        <v>1317</v>
      </c>
      <c r="F208" s="21" t="s">
        <v>136</v>
      </c>
    </row>
    <row r="209" spans="1:6" ht="18.75" x14ac:dyDescent="0.15">
      <c r="A209" s="11" t="s">
        <v>1366</v>
      </c>
      <c r="B209" s="21" t="s">
        <v>9</v>
      </c>
      <c r="C209" s="21" t="s">
        <v>1055</v>
      </c>
      <c r="D209" s="21" t="s">
        <v>1160</v>
      </c>
      <c r="E209" s="21" t="s">
        <v>96</v>
      </c>
      <c r="F209" s="21" t="s">
        <v>136</v>
      </c>
    </row>
    <row r="210" spans="1:6" ht="18.75" x14ac:dyDescent="0.15">
      <c r="A210" s="11" t="s">
        <v>1367</v>
      </c>
      <c r="B210" s="21" t="s">
        <v>9</v>
      </c>
      <c r="C210" s="21" t="s">
        <v>1055</v>
      </c>
      <c r="D210" s="21" t="s">
        <v>1368</v>
      </c>
      <c r="E210" s="21" t="s">
        <v>1158</v>
      </c>
      <c r="F210" s="21" t="s">
        <v>136</v>
      </c>
    </row>
    <row r="211" spans="1:6" ht="18.75" x14ac:dyDescent="0.15">
      <c r="A211" s="11" t="s">
        <v>1369</v>
      </c>
      <c r="B211" s="21" t="s">
        <v>9</v>
      </c>
      <c r="C211" s="21" t="s">
        <v>1055</v>
      </c>
      <c r="D211" s="21" t="s">
        <v>1370</v>
      </c>
      <c r="E211" s="21" t="s">
        <v>1371</v>
      </c>
      <c r="F211" s="21" t="s">
        <v>136</v>
      </c>
    </row>
    <row r="212" spans="1:6" ht="18.75" x14ac:dyDescent="0.15">
      <c r="A212" s="11" t="s">
        <v>1372</v>
      </c>
      <c r="B212" s="21" t="s">
        <v>9</v>
      </c>
      <c r="C212" s="21" t="s">
        <v>1055</v>
      </c>
      <c r="D212" s="21" t="s">
        <v>1373</v>
      </c>
      <c r="E212" s="21" t="s">
        <v>1158</v>
      </c>
      <c r="F212" s="21" t="s">
        <v>136</v>
      </c>
    </row>
    <row r="213" spans="1:6" ht="18.75" x14ac:dyDescent="0.15">
      <c r="A213" s="11" t="s">
        <v>1374</v>
      </c>
      <c r="B213" s="21" t="s">
        <v>9</v>
      </c>
      <c r="C213" s="21" t="s">
        <v>1055</v>
      </c>
      <c r="D213" s="21" t="s">
        <v>1375</v>
      </c>
      <c r="E213" s="21" t="s">
        <v>1158</v>
      </c>
      <c r="F213" s="21" t="s">
        <v>136</v>
      </c>
    </row>
    <row r="214" spans="1:6" ht="18.75" x14ac:dyDescent="0.15">
      <c r="A214" s="11" t="s">
        <v>1376</v>
      </c>
      <c r="B214" s="21" t="s">
        <v>9</v>
      </c>
      <c r="C214" s="21" t="s">
        <v>1055</v>
      </c>
      <c r="D214" s="21" t="s">
        <v>1377</v>
      </c>
      <c r="E214" s="21" t="s">
        <v>426</v>
      </c>
      <c r="F214" s="21" t="s">
        <v>136</v>
      </c>
    </row>
    <row r="215" spans="1:6" ht="18.75" x14ac:dyDescent="0.15">
      <c r="A215" s="11" t="s">
        <v>1378</v>
      </c>
      <c r="B215" s="21" t="s">
        <v>9</v>
      </c>
      <c r="C215" s="21" t="s">
        <v>1055</v>
      </c>
      <c r="D215" s="21" t="s">
        <v>1379</v>
      </c>
      <c r="E215" s="21" t="s">
        <v>1254</v>
      </c>
      <c r="F215" s="21" t="s">
        <v>136</v>
      </c>
    </row>
    <row r="216" spans="1:6" ht="18.75" x14ac:dyDescent="0.15">
      <c r="A216" s="11" t="s">
        <v>1380</v>
      </c>
      <c r="B216" s="21" t="s">
        <v>9</v>
      </c>
      <c r="C216" s="21" t="s">
        <v>1055</v>
      </c>
      <c r="D216" s="21" t="s">
        <v>1381</v>
      </c>
      <c r="E216" s="21" t="s">
        <v>1254</v>
      </c>
      <c r="F216" s="21" t="s">
        <v>136</v>
      </c>
    </row>
    <row r="217" spans="1:6" ht="18.75" x14ac:dyDescent="0.15">
      <c r="A217" s="11" t="s">
        <v>1382</v>
      </c>
      <c r="B217" s="21" t="s">
        <v>9</v>
      </c>
      <c r="C217" s="21" t="s">
        <v>1055</v>
      </c>
      <c r="D217" s="21" t="s">
        <v>1383</v>
      </c>
      <c r="E217" s="21" t="s">
        <v>1275</v>
      </c>
      <c r="F217" s="21" t="s">
        <v>136</v>
      </c>
    </row>
    <row r="218" spans="1:6" ht="18.75" x14ac:dyDescent="0.15">
      <c r="A218" s="11" t="s">
        <v>1384</v>
      </c>
      <c r="B218" s="21" t="s">
        <v>9</v>
      </c>
      <c r="C218" s="21" t="s">
        <v>1055</v>
      </c>
      <c r="D218" s="21" t="s">
        <v>1385</v>
      </c>
      <c r="E218" s="21" t="s">
        <v>1188</v>
      </c>
      <c r="F218" s="21" t="s">
        <v>136</v>
      </c>
    </row>
    <row r="219" spans="1:6" ht="18.75" x14ac:dyDescent="0.15">
      <c r="A219" s="11" t="s">
        <v>1386</v>
      </c>
      <c r="B219" s="21" t="s">
        <v>9</v>
      </c>
      <c r="C219" s="21" t="s">
        <v>1055</v>
      </c>
      <c r="D219" s="21" t="s">
        <v>1387</v>
      </c>
      <c r="E219" s="21" t="s">
        <v>1010</v>
      </c>
      <c r="F219" s="21" t="s">
        <v>136</v>
      </c>
    </row>
    <row r="220" spans="1:6" ht="18.75" x14ac:dyDescent="0.15">
      <c r="A220" s="11" t="s">
        <v>1388</v>
      </c>
      <c r="B220" s="21" t="s">
        <v>9</v>
      </c>
      <c r="C220" s="21" t="s">
        <v>1055</v>
      </c>
      <c r="D220" s="21" t="s">
        <v>1389</v>
      </c>
      <c r="E220" s="21" t="s">
        <v>579</v>
      </c>
      <c r="F220" s="21" t="s">
        <v>136</v>
      </c>
    </row>
    <row r="221" spans="1:6" ht="18.75" x14ac:dyDescent="0.15">
      <c r="A221" s="11" t="s">
        <v>1390</v>
      </c>
      <c r="B221" s="21" t="s">
        <v>9</v>
      </c>
      <c r="C221" s="21" t="s">
        <v>1055</v>
      </c>
      <c r="D221" s="21" t="s">
        <v>1391</v>
      </c>
      <c r="E221" s="21" t="s">
        <v>1392</v>
      </c>
      <c r="F221" s="21" t="s">
        <v>136</v>
      </c>
    </row>
    <row r="222" spans="1:6" ht="18.75" x14ac:dyDescent="0.15">
      <c r="A222" s="11" t="s">
        <v>1393</v>
      </c>
      <c r="B222" s="21" t="s">
        <v>9</v>
      </c>
      <c r="C222" s="21" t="s">
        <v>1055</v>
      </c>
      <c r="D222" s="21" t="s">
        <v>1394</v>
      </c>
      <c r="E222" s="21" t="s">
        <v>1254</v>
      </c>
      <c r="F222" s="21" t="s">
        <v>136</v>
      </c>
    </row>
    <row r="223" spans="1:6" ht="18.75" x14ac:dyDescent="0.15">
      <c r="A223" s="11" t="s">
        <v>1395</v>
      </c>
      <c r="B223" s="21" t="s">
        <v>9</v>
      </c>
      <c r="C223" s="21" t="s">
        <v>1055</v>
      </c>
      <c r="D223" s="21" t="s">
        <v>1396</v>
      </c>
      <c r="E223" s="21" t="s">
        <v>1363</v>
      </c>
      <c r="F223" s="21" t="s">
        <v>136</v>
      </c>
    </row>
    <row r="224" spans="1:6" ht="18.75" x14ac:dyDescent="0.15">
      <c r="A224" s="11" t="s">
        <v>1397</v>
      </c>
      <c r="B224" s="21" t="s">
        <v>9</v>
      </c>
      <c r="C224" s="21" t="s">
        <v>1055</v>
      </c>
      <c r="D224" s="21" t="s">
        <v>1398</v>
      </c>
      <c r="E224" s="21" t="s">
        <v>205</v>
      </c>
      <c r="F224" s="21" t="s">
        <v>136</v>
      </c>
    </row>
    <row r="225" spans="1:6" ht="18.75" x14ac:dyDescent="0.15">
      <c r="A225" s="11" t="s">
        <v>1399</v>
      </c>
      <c r="B225" s="21" t="s">
        <v>9</v>
      </c>
      <c r="C225" s="21" t="s">
        <v>1055</v>
      </c>
      <c r="D225" s="21" t="s">
        <v>1400</v>
      </c>
      <c r="E225" s="21" t="s">
        <v>1158</v>
      </c>
      <c r="F225" s="21" t="s">
        <v>136</v>
      </c>
    </row>
    <row r="226" spans="1:6" ht="18.75" x14ac:dyDescent="0.15">
      <c r="A226" s="11" t="s">
        <v>1401</v>
      </c>
      <c r="B226" s="21" t="s">
        <v>9</v>
      </c>
      <c r="C226" s="21" t="s">
        <v>1055</v>
      </c>
      <c r="D226" s="21" t="s">
        <v>1402</v>
      </c>
      <c r="E226" s="21" t="s">
        <v>1158</v>
      </c>
      <c r="F226" s="21" t="s">
        <v>136</v>
      </c>
    </row>
    <row r="227" spans="1:6" ht="18.75" x14ac:dyDescent="0.15">
      <c r="A227" s="11" t="s">
        <v>1403</v>
      </c>
      <c r="B227" s="21" t="s">
        <v>9</v>
      </c>
      <c r="C227" s="21" t="s">
        <v>1055</v>
      </c>
      <c r="D227" s="21" t="s">
        <v>1404</v>
      </c>
      <c r="E227" s="21" t="s">
        <v>1158</v>
      </c>
      <c r="F227" s="21" t="s">
        <v>136</v>
      </c>
    </row>
    <row r="228" spans="1:6" ht="18.75" x14ac:dyDescent="0.15">
      <c r="A228" s="11" t="s">
        <v>1405</v>
      </c>
      <c r="B228" s="21" t="s">
        <v>9</v>
      </c>
      <c r="C228" s="21" t="s">
        <v>1055</v>
      </c>
      <c r="D228" s="21" t="s">
        <v>1406</v>
      </c>
      <c r="E228" s="21" t="s">
        <v>1407</v>
      </c>
      <c r="F228" s="21" t="s">
        <v>136</v>
      </c>
    </row>
    <row r="229" spans="1:6" ht="18.75" x14ac:dyDescent="0.15">
      <c r="A229" s="11" t="s">
        <v>1408</v>
      </c>
      <c r="B229" s="21" t="s">
        <v>9</v>
      </c>
      <c r="C229" s="21" t="s">
        <v>1055</v>
      </c>
      <c r="D229" s="21" t="s">
        <v>1409</v>
      </c>
      <c r="E229" s="21" t="s">
        <v>1410</v>
      </c>
      <c r="F229" s="21" t="s">
        <v>136</v>
      </c>
    </row>
    <row r="230" spans="1:6" ht="18.75" x14ac:dyDescent="0.15">
      <c r="A230" s="11" t="s">
        <v>1411</v>
      </c>
      <c r="B230" s="21" t="s">
        <v>9</v>
      </c>
      <c r="C230" s="21" t="s">
        <v>1055</v>
      </c>
      <c r="D230" s="21" t="s">
        <v>1412</v>
      </c>
      <c r="E230" s="21" t="s">
        <v>941</v>
      </c>
      <c r="F230" s="21" t="s">
        <v>136</v>
      </c>
    </row>
    <row r="231" spans="1:6" ht="18.75" x14ac:dyDescent="0.15">
      <c r="A231" s="11" t="s">
        <v>1413</v>
      </c>
      <c r="B231" s="21" t="s">
        <v>9</v>
      </c>
      <c r="C231" s="21" t="s">
        <v>1055</v>
      </c>
      <c r="D231" s="21" t="s">
        <v>1414</v>
      </c>
      <c r="E231" s="21" t="s">
        <v>1254</v>
      </c>
      <c r="F231" s="21" t="s">
        <v>136</v>
      </c>
    </row>
    <row r="232" spans="1:6" ht="18.75" x14ac:dyDescent="0.15">
      <c r="A232" s="11" t="s">
        <v>1415</v>
      </c>
      <c r="B232" s="21" t="s">
        <v>9</v>
      </c>
      <c r="C232" s="21" t="s">
        <v>1055</v>
      </c>
      <c r="D232" s="21" t="s">
        <v>1416</v>
      </c>
      <c r="E232" s="21" t="s">
        <v>1188</v>
      </c>
      <c r="F232" s="21" t="s">
        <v>136</v>
      </c>
    </row>
    <row r="233" spans="1:6" ht="18.75" x14ac:dyDescent="0.15">
      <c r="A233" s="11" t="s">
        <v>1417</v>
      </c>
      <c r="B233" s="21" t="s">
        <v>9</v>
      </c>
      <c r="C233" s="21" t="s">
        <v>1055</v>
      </c>
      <c r="D233" s="21" t="s">
        <v>1418</v>
      </c>
      <c r="E233" s="21" t="s">
        <v>96</v>
      </c>
      <c r="F233" s="21" t="s">
        <v>136</v>
      </c>
    </row>
    <row r="234" spans="1:6" ht="18.75" x14ac:dyDescent="0.15">
      <c r="A234" s="11" t="s">
        <v>1419</v>
      </c>
      <c r="B234" s="21" t="s">
        <v>9</v>
      </c>
      <c r="C234" s="21" t="s">
        <v>1055</v>
      </c>
      <c r="D234" s="21" t="s">
        <v>1420</v>
      </c>
      <c r="E234" s="21" t="s">
        <v>1158</v>
      </c>
      <c r="F234" s="21" t="s">
        <v>136</v>
      </c>
    </row>
    <row r="235" spans="1:6" ht="18.75" x14ac:dyDescent="0.15">
      <c r="A235" s="11" t="s">
        <v>1421</v>
      </c>
      <c r="B235" s="21" t="s">
        <v>9</v>
      </c>
      <c r="C235" s="21" t="s">
        <v>1055</v>
      </c>
      <c r="D235" s="21" t="s">
        <v>222</v>
      </c>
      <c r="E235" s="21" t="s">
        <v>1254</v>
      </c>
      <c r="F235" s="21" t="s">
        <v>136</v>
      </c>
    </row>
    <row r="236" spans="1:6" ht="18.75" x14ac:dyDescent="0.15">
      <c r="A236" s="11" t="s">
        <v>1422</v>
      </c>
      <c r="B236" s="21" t="s">
        <v>9</v>
      </c>
      <c r="C236" s="21" t="s">
        <v>1055</v>
      </c>
      <c r="D236" s="21" t="s">
        <v>1423</v>
      </c>
      <c r="E236" s="21" t="s">
        <v>1213</v>
      </c>
      <c r="F236" s="21" t="s">
        <v>136</v>
      </c>
    </row>
    <row r="237" spans="1:6" ht="18.75" x14ac:dyDescent="0.15">
      <c r="A237" s="11" t="s">
        <v>1424</v>
      </c>
      <c r="B237" s="21" t="s">
        <v>9</v>
      </c>
      <c r="C237" s="21" t="s">
        <v>1055</v>
      </c>
      <c r="D237" s="21" t="s">
        <v>1425</v>
      </c>
      <c r="E237" s="21" t="s">
        <v>1213</v>
      </c>
      <c r="F237" s="21" t="s">
        <v>136</v>
      </c>
    </row>
    <row r="238" spans="1:6" ht="18.75" x14ac:dyDescent="0.15">
      <c r="A238" s="11" t="s">
        <v>1426</v>
      </c>
      <c r="B238" s="21" t="s">
        <v>9</v>
      </c>
      <c r="C238" s="21" t="s">
        <v>1055</v>
      </c>
      <c r="D238" s="21" t="s">
        <v>1427</v>
      </c>
      <c r="E238" s="21" t="s">
        <v>1410</v>
      </c>
      <c r="F238" s="21" t="s">
        <v>136</v>
      </c>
    </row>
    <row r="239" spans="1:6" ht="18.75" x14ac:dyDescent="0.15">
      <c r="A239" s="11" t="s">
        <v>1428</v>
      </c>
      <c r="B239" s="22" t="s">
        <v>686</v>
      </c>
      <c r="C239" s="21" t="s">
        <v>1055</v>
      </c>
      <c r="D239" s="22" t="s">
        <v>1429</v>
      </c>
      <c r="E239" s="22" t="s">
        <v>246</v>
      </c>
      <c r="F239" s="22" t="s">
        <v>13</v>
      </c>
    </row>
    <row r="240" spans="1:6" ht="18.75" x14ac:dyDescent="0.15">
      <c r="A240" s="11" t="s">
        <v>1430</v>
      </c>
      <c r="B240" s="22" t="s">
        <v>686</v>
      </c>
      <c r="C240" s="21" t="s">
        <v>1055</v>
      </c>
      <c r="D240" s="22" t="s">
        <v>1431</v>
      </c>
      <c r="E240" s="22"/>
      <c r="F240" s="22" t="s">
        <v>13</v>
      </c>
    </row>
    <row r="241" spans="1:6" ht="18.75" x14ac:dyDescent="0.15">
      <c r="A241" s="11" t="s">
        <v>1432</v>
      </c>
      <c r="B241" s="22" t="s">
        <v>686</v>
      </c>
      <c r="C241" s="21" t="s">
        <v>1055</v>
      </c>
      <c r="D241" s="22" t="s">
        <v>1433</v>
      </c>
      <c r="E241" s="22" t="s">
        <v>246</v>
      </c>
      <c r="F241" s="22" t="s">
        <v>59</v>
      </c>
    </row>
    <row r="242" spans="1:6" ht="18.75" x14ac:dyDescent="0.15">
      <c r="A242" s="11" t="s">
        <v>1434</v>
      </c>
      <c r="B242" s="22" t="s">
        <v>686</v>
      </c>
      <c r="C242" s="21" t="s">
        <v>1055</v>
      </c>
      <c r="D242" s="22" t="s">
        <v>1435</v>
      </c>
      <c r="E242" s="22" t="s">
        <v>246</v>
      </c>
      <c r="F242" s="22" t="s">
        <v>59</v>
      </c>
    </row>
    <row r="243" spans="1:6" ht="18.75" x14ac:dyDescent="0.15">
      <c r="A243" s="11" t="s">
        <v>1436</v>
      </c>
      <c r="B243" s="22" t="s">
        <v>686</v>
      </c>
      <c r="C243" s="21" t="s">
        <v>1055</v>
      </c>
      <c r="D243" s="22" t="s">
        <v>1437</v>
      </c>
      <c r="E243" s="22" t="s">
        <v>246</v>
      </c>
      <c r="F243" s="22" t="s">
        <v>59</v>
      </c>
    </row>
    <row r="244" spans="1:6" ht="18.75" x14ac:dyDescent="0.15">
      <c r="A244" s="11" t="s">
        <v>1438</v>
      </c>
      <c r="B244" s="22" t="s">
        <v>686</v>
      </c>
      <c r="C244" s="21" t="s">
        <v>1055</v>
      </c>
      <c r="D244" s="22" t="s">
        <v>1439</v>
      </c>
      <c r="E244" s="22"/>
      <c r="F244" s="22" t="s">
        <v>59</v>
      </c>
    </row>
    <row r="245" spans="1:6" ht="18.75" x14ac:dyDescent="0.15">
      <c r="A245" s="11" t="s">
        <v>1440</v>
      </c>
      <c r="B245" s="22" t="s">
        <v>686</v>
      </c>
      <c r="C245" s="21" t="s">
        <v>1055</v>
      </c>
      <c r="D245" s="22" t="s">
        <v>1441</v>
      </c>
      <c r="E245" s="22"/>
      <c r="F245" s="22" t="s">
        <v>59</v>
      </c>
    </row>
    <row r="246" spans="1:6" ht="18.75" x14ac:dyDescent="0.15">
      <c r="A246" s="11" t="s">
        <v>1442</v>
      </c>
      <c r="B246" s="22" t="s">
        <v>686</v>
      </c>
      <c r="C246" s="21" t="s">
        <v>1055</v>
      </c>
      <c r="D246" s="22" t="s">
        <v>1443</v>
      </c>
      <c r="E246" s="22" t="s">
        <v>246</v>
      </c>
      <c r="F246" s="22" t="s">
        <v>59</v>
      </c>
    </row>
    <row r="247" spans="1:6" ht="18.75" x14ac:dyDescent="0.15">
      <c r="A247" s="11" t="s">
        <v>1444</v>
      </c>
      <c r="B247" s="22" t="s">
        <v>686</v>
      </c>
      <c r="C247" s="21" t="s">
        <v>1055</v>
      </c>
      <c r="D247" s="22" t="s">
        <v>1445</v>
      </c>
      <c r="E247" s="22" t="s">
        <v>246</v>
      </c>
      <c r="F247" s="22" t="s">
        <v>136</v>
      </c>
    </row>
    <row r="248" spans="1:6" ht="18.75" x14ac:dyDescent="0.15">
      <c r="A248" s="11" t="s">
        <v>1446</v>
      </c>
      <c r="B248" s="22" t="s">
        <v>686</v>
      </c>
      <c r="C248" s="21" t="s">
        <v>1055</v>
      </c>
      <c r="D248" s="22" t="s">
        <v>1447</v>
      </c>
      <c r="E248" s="22"/>
      <c r="F248" s="22" t="s">
        <v>136</v>
      </c>
    </row>
    <row r="249" spans="1:6" ht="18.75" x14ac:dyDescent="0.15">
      <c r="A249" s="11" t="s">
        <v>1448</v>
      </c>
      <c r="B249" s="22" t="s">
        <v>686</v>
      </c>
      <c r="C249" s="21" t="s">
        <v>1055</v>
      </c>
      <c r="D249" s="22" t="s">
        <v>1449</v>
      </c>
      <c r="E249" s="22"/>
      <c r="F249" s="22" t="s">
        <v>136</v>
      </c>
    </row>
    <row r="250" spans="1:6" ht="18.75" x14ac:dyDescent="0.15">
      <c r="A250" s="11" t="s">
        <v>1450</v>
      </c>
      <c r="B250" s="22" t="s">
        <v>686</v>
      </c>
      <c r="C250" s="21" t="s">
        <v>1055</v>
      </c>
      <c r="D250" s="22" t="s">
        <v>1451</v>
      </c>
      <c r="E250" s="22"/>
      <c r="F250" s="22" t="s">
        <v>136</v>
      </c>
    </row>
    <row r="251" spans="1:6" ht="18.75" x14ac:dyDescent="0.15">
      <c r="A251" s="11" t="s">
        <v>1452</v>
      </c>
      <c r="B251" s="22" t="s">
        <v>686</v>
      </c>
      <c r="C251" s="21" t="s">
        <v>1055</v>
      </c>
      <c r="D251" s="22" t="s">
        <v>1453</v>
      </c>
      <c r="E251" s="22"/>
      <c r="F251" s="22" t="s">
        <v>136</v>
      </c>
    </row>
    <row r="252" spans="1:6" ht="18.75" x14ac:dyDescent="0.15">
      <c r="A252" s="11" t="s">
        <v>1454</v>
      </c>
      <c r="B252" s="22" t="s">
        <v>686</v>
      </c>
      <c r="C252" s="21" t="s">
        <v>1055</v>
      </c>
      <c r="D252" s="22" t="s">
        <v>1455</v>
      </c>
      <c r="E252" s="22"/>
      <c r="F252" s="22" t="s">
        <v>136</v>
      </c>
    </row>
    <row r="253" spans="1:6" ht="18.75" x14ac:dyDescent="0.15">
      <c r="A253" s="11" t="s">
        <v>1456</v>
      </c>
      <c r="B253" s="22" t="s">
        <v>686</v>
      </c>
      <c r="C253" s="21" t="s">
        <v>1055</v>
      </c>
      <c r="D253" s="22" t="s">
        <v>1457</v>
      </c>
      <c r="E253" s="22" t="s">
        <v>246</v>
      </c>
      <c r="F253" s="22" t="s">
        <v>136</v>
      </c>
    </row>
    <row r="254" spans="1:6" ht="18.75" x14ac:dyDescent="0.15">
      <c r="A254" s="11" t="s">
        <v>1458</v>
      </c>
      <c r="B254" s="22" t="s">
        <v>686</v>
      </c>
      <c r="C254" s="21" t="s">
        <v>1055</v>
      </c>
      <c r="D254" s="22" t="s">
        <v>1459</v>
      </c>
      <c r="E254" s="22"/>
      <c r="F254" s="22" t="s">
        <v>136</v>
      </c>
    </row>
    <row r="255" spans="1:6" ht="18.75" x14ac:dyDescent="0.15">
      <c r="A255" s="11" t="s">
        <v>1460</v>
      </c>
      <c r="B255" s="22" t="s">
        <v>686</v>
      </c>
      <c r="C255" s="21" t="s">
        <v>1055</v>
      </c>
      <c r="D255" s="22" t="s">
        <v>1461</v>
      </c>
      <c r="E255" s="22"/>
      <c r="F255" s="22" t="s">
        <v>136</v>
      </c>
    </row>
    <row r="256" spans="1:6" ht="18.75" x14ac:dyDescent="0.15">
      <c r="A256" s="11" t="s">
        <v>1462</v>
      </c>
      <c r="B256" s="22" t="s">
        <v>686</v>
      </c>
      <c r="C256" s="21" t="s">
        <v>1055</v>
      </c>
      <c r="D256" s="22" t="s">
        <v>1463</v>
      </c>
      <c r="E256" s="22" t="s">
        <v>246</v>
      </c>
      <c r="F256" s="22" t="s">
        <v>136</v>
      </c>
    </row>
    <row r="257" spans="1:6" ht="18.75" x14ac:dyDescent="0.15">
      <c r="A257" s="11" t="s">
        <v>1464</v>
      </c>
      <c r="B257" s="22" t="s">
        <v>686</v>
      </c>
      <c r="C257" s="21" t="s">
        <v>1055</v>
      </c>
      <c r="D257" s="22" t="s">
        <v>1465</v>
      </c>
      <c r="E257" s="22"/>
      <c r="F257" s="22" t="s">
        <v>136</v>
      </c>
    </row>
    <row r="258" spans="1:6" ht="18.75" x14ac:dyDescent="0.15">
      <c r="A258" s="11" t="s">
        <v>1466</v>
      </c>
      <c r="B258" s="22" t="s">
        <v>686</v>
      </c>
      <c r="C258" s="21" t="s">
        <v>1055</v>
      </c>
      <c r="D258" s="22" t="s">
        <v>1467</v>
      </c>
      <c r="E258" s="22" t="s">
        <v>1468</v>
      </c>
      <c r="F258" s="22" t="s">
        <v>136</v>
      </c>
    </row>
    <row r="259" spans="1:6" ht="18.75" x14ac:dyDescent="0.15">
      <c r="A259" s="11" t="s">
        <v>1469</v>
      </c>
      <c r="B259" s="11" t="s">
        <v>633</v>
      </c>
      <c r="C259" s="11" t="s">
        <v>1470</v>
      </c>
      <c r="D259" s="11" t="s">
        <v>1471</v>
      </c>
      <c r="E259" s="11" t="s">
        <v>1472</v>
      </c>
      <c r="F259" s="11" t="s">
        <v>13</v>
      </c>
    </row>
    <row r="260" spans="1:6" ht="18.75" x14ac:dyDescent="0.15">
      <c r="A260" s="11" t="s">
        <v>1473</v>
      </c>
      <c r="B260" s="11" t="s">
        <v>633</v>
      </c>
      <c r="C260" s="11" t="s">
        <v>1470</v>
      </c>
      <c r="D260" s="11" t="s">
        <v>1474</v>
      </c>
      <c r="E260" s="11" t="s">
        <v>1475</v>
      </c>
      <c r="F260" s="11" t="s">
        <v>13</v>
      </c>
    </row>
    <row r="261" spans="1:6" ht="18.75" x14ac:dyDescent="0.15">
      <c r="A261" s="11" t="s">
        <v>1476</v>
      </c>
      <c r="B261" s="11" t="s">
        <v>633</v>
      </c>
      <c r="C261" s="11" t="s">
        <v>1470</v>
      </c>
      <c r="D261" s="11" t="s">
        <v>1477</v>
      </c>
      <c r="E261" s="11" t="s">
        <v>638</v>
      </c>
      <c r="F261" s="11" t="s">
        <v>59</v>
      </c>
    </row>
    <row r="262" spans="1:6" ht="18.75" x14ac:dyDescent="0.15">
      <c r="A262" s="11" t="s">
        <v>1478</v>
      </c>
      <c r="B262" s="11" t="s">
        <v>633</v>
      </c>
      <c r="C262" s="11" t="s">
        <v>1470</v>
      </c>
      <c r="D262" s="11" t="s">
        <v>1479</v>
      </c>
      <c r="E262" s="11" t="s">
        <v>1480</v>
      </c>
      <c r="F262" s="11" t="s">
        <v>59</v>
      </c>
    </row>
    <row r="263" spans="1:6" ht="18.75" x14ac:dyDescent="0.15">
      <c r="A263" s="11" t="s">
        <v>1481</v>
      </c>
      <c r="B263" s="11" t="s">
        <v>633</v>
      </c>
      <c r="C263" s="11" t="s">
        <v>1470</v>
      </c>
      <c r="D263" s="11" t="s">
        <v>1482</v>
      </c>
      <c r="E263" s="11" t="s">
        <v>833</v>
      </c>
      <c r="F263" s="11" t="s">
        <v>59</v>
      </c>
    </row>
    <row r="264" spans="1:6" ht="18.75" x14ac:dyDescent="0.15">
      <c r="A264" s="11" t="s">
        <v>1483</v>
      </c>
      <c r="B264" s="11" t="s">
        <v>633</v>
      </c>
      <c r="C264" s="11" t="s">
        <v>1470</v>
      </c>
      <c r="D264" s="11" t="s">
        <v>1484</v>
      </c>
      <c r="E264" s="11" t="s">
        <v>1485</v>
      </c>
      <c r="F264" s="11" t="s">
        <v>136</v>
      </c>
    </row>
    <row r="265" spans="1:6" ht="18.75" x14ac:dyDescent="0.15">
      <c r="A265" s="11" t="s">
        <v>1486</v>
      </c>
      <c r="B265" s="11" t="s">
        <v>633</v>
      </c>
      <c r="C265" s="11" t="s">
        <v>1470</v>
      </c>
      <c r="D265" s="11" t="s">
        <v>1487</v>
      </c>
      <c r="E265" s="11" t="s">
        <v>1488</v>
      </c>
      <c r="F265" s="11" t="s">
        <v>136</v>
      </c>
    </row>
    <row r="266" spans="1:6" ht="18.75" x14ac:dyDescent="0.15">
      <c r="A266" s="11" t="s">
        <v>1489</v>
      </c>
      <c r="B266" s="11" t="s">
        <v>633</v>
      </c>
      <c r="C266" s="11" t="s">
        <v>1470</v>
      </c>
      <c r="D266" s="11" t="s">
        <v>1490</v>
      </c>
      <c r="E266" s="11" t="s">
        <v>1491</v>
      </c>
      <c r="F266" s="11" t="s">
        <v>136</v>
      </c>
    </row>
    <row r="267" spans="1:6" ht="18.75" x14ac:dyDescent="0.15">
      <c r="A267" s="11" t="s">
        <v>1492</v>
      </c>
      <c r="B267" s="11" t="s">
        <v>633</v>
      </c>
      <c r="C267" s="11" t="s">
        <v>1470</v>
      </c>
      <c r="D267" s="11" t="s">
        <v>1493</v>
      </c>
      <c r="E267" s="11" t="s">
        <v>1494</v>
      </c>
      <c r="F267" s="11" t="s">
        <v>136</v>
      </c>
    </row>
    <row r="268" spans="1:6" ht="18.75" x14ac:dyDescent="0.15">
      <c r="A268" s="11" t="s">
        <v>1495</v>
      </c>
      <c r="B268" s="11" t="s">
        <v>633</v>
      </c>
      <c r="C268" s="11" t="s">
        <v>1470</v>
      </c>
      <c r="D268" s="11" t="s">
        <v>1496</v>
      </c>
      <c r="E268" s="11" t="s">
        <v>1497</v>
      </c>
      <c r="F268" s="11" t="s">
        <v>136</v>
      </c>
    </row>
    <row r="269" spans="1:6" ht="18.75" x14ac:dyDescent="0.15">
      <c r="A269" s="11" t="s">
        <v>1498</v>
      </c>
      <c r="B269" s="11" t="s">
        <v>633</v>
      </c>
      <c r="C269" s="11" t="s">
        <v>1470</v>
      </c>
      <c r="D269" s="11" t="s">
        <v>1499</v>
      </c>
      <c r="E269" s="11" t="s">
        <v>1500</v>
      </c>
      <c r="F269" s="11" t="s">
        <v>136</v>
      </c>
    </row>
  </sheetData>
  <mergeCells count="1">
    <mergeCell ref="A1:F1"/>
  </mergeCells>
  <phoneticPr fontId="14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5"/>
  <sheetViews>
    <sheetView workbookViewId="0">
      <selection activeCell="A2" sqref="A2"/>
    </sheetView>
  </sheetViews>
  <sheetFormatPr defaultColWidth="9" defaultRowHeight="13.5" x14ac:dyDescent="0.15"/>
  <cols>
    <col min="1" max="1" width="16" customWidth="1"/>
    <col min="2" max="2" width="14.625" customWidth="1"/>
    <col min="3" max="3" width="9" style="6"/>
    <col min="4" max="4" width="9.875" style="6" customWidth="1"/>
    <col min="5" max="5" width="12.875" style="6" customWidth="1"/>
    <col min="6" max="6" width="12.625" style="6" customWidth="1"/>
  </cols>
  <sheetData>
    <row r="1" spans="1:7" ht="39.950000000000003" customHeight="1" x14ac:dyDescent="0.15">
      <c r="A1" s="30" t="s">
        <v>0</v>
      </c>
      <c r="B1" s="30"/>
      <c r="C1" s="30"/>
      <c r="D1" s="30"/>
      <c r="E1" s="30"/>
      <c r="F1" s="30"/>
      <c r="G1" s="30"/>
    </row>
    <row r="2" spans="1:7" ht="20.25" x14ac:dyDescent="0.15">
      <c r="A2" s="7" t="s">
        <v>1</v>
      </c>
      <c r="B2" s="7" t="s">
        <v>3</v>
      </c>
      <c r="C2" s="8" t="s">
        <v>2</v>
      </c>
      <c r="D2" s="8" t="s">
        <v>1501</v>
      </c>
      <c r="E2" s="8" t="s">
        <v>1502</v>
      </c>
      <c r="F2" s="8" t="s">
        <v>6</v>
      </c>
      <c r="G2" s="9" t="s">
        <v>7</v>
      </c>
    </row>
    <row r="3" spans="1:7" ht="20.25" x14ac:dyDescent="0.15">
      <c r="A3" s="10" t="s">
        <v>1503</v>
      </c>
      <c r="B3" s="11" t="s">
        <v>1504</v>
      </c>
      <c r="C3" s="11" t="s">
        <v>1505</v>
      </c>
      <c r="D3" s="11" t="s">
        <v>1506</v>
      </c>
      <c r="E3" s="11" t="s">
        <v>1507</v>
      </c>
      <c r="F3" s="11" t="s">
        <v>1508</v>
      </c>
      <c r="G3" s="12" t="s">
        <v>13</v>
      </c>
    </row>
    <row r="4" spans="1:7" ht="20.25" x14ac:dyDescent="0.15">
      <c r="A4" s="10" t="s">
        <v>1509</v>
      </c>
      <c r="B4" s="11" t="s">
        <v>1504</v>
      </c>
      <c r="C4" s="13" t="s">
        <v>1510</v>
      </c>
      <c r="D4" s="11" t="s">
        <v>1511</v>
      </c>
      <c r="E4" s="11" t="s">
        <v>1512</v>
      </c>
      <c r="F4" s="11" t="s">
        <v>1513</v>
      </c>
      <c r="G4" s="12" t="s">
        <v>13</v>
      </c>
    </row>
    <row r="5" spans="1:7" ht="20.25" x14ac:dyDescent="0.15">
      <c r="A5" s="10" t="s">
        <v>1514</v>
      </c>
      <c r="B5" s="11" t="s">
        <v>1504</v>
      </c>
      <c r="C5" s="11" t="s">
        <v>1505</v>
      </c>
      <c r="D5" s="11" t="s">
        <v>1515</v>
      </c>
      <c r="E5" s="11" t="s">
        <v>1516</v>
      </c>
      <c r="F5" s="11" t="s">
        <v>1517</v>
      </c>
      <c r="G5" s="12" t="s">
        <v>13</v>
      </c>
    </row>
    <row r="6" spans="1:7" ht="20.25" x14ac:dyDescent="0.15">
      <c r="A6" s="10" t="s">
        <v>1518</v>
      </c>
      <c r="B6" s="11" t="s">
        <v>1504</v>
      </c>
      <c r="C6" s="11" t="s">
        <v>1519</v>
      </c>
      <c r="D6" s="11" t="s">
        <v>1520</v>
      </c>
      <c r="E6" s="11" t="s">
        <v>1521</v>
      </c>
      <c r="F6" s="11" t="s">
        <v>1522</v>
      </c>
      <c r="G6" s="12" t="s">
        <v>13</v>
      </c>
    </row>
    <row r="7" spans="1:7" ht="20.25" x14ac:dyDescent="0.15">
      <c r="A7" s="10" t="s">
        <v>1523</v>
      </c>
      <c r="B7" s="11" t="s">
        <v>1504</v>
      </c>
      <c r="C7" s="11" t="s">
        <v>1510</v>
      </c>
      <c r="D7" s="11" t="s">
        <v>1524</v>
      </c>
      <c r="E7" s="11" t="s">
        <v>1525</v>
      </c>
      <c r="F7" s="11" t="s">
        <v>1032</v>
      </c>
      <c r="G7" s="12" t="s">
        <v>13</v>
      </c>
    </row>
    <row r="8" spans="1:7" ht="20.25" x14ac:dyDescent="0.15">
      <c r="A8" s="10" t="s">
        <v>1526</v>
      </c>
      <c r="B8" s="11" t="s">
        <v>1504</v>
      </c>
      <c r="C8" s="11" t="s">
        <v>1510</v>
      </c>
      <c r="D8" s="11" t="s">
        <v>1527</v>
      </c>
      <c r="E8" s="11" t="s">
        <v>1528</v>
      </c>
      <c r="F8" s="11" t="s">
        <v>651</v>
      </c>
      <c r="G8" s="12" t="s">
        <v>59</v>
      </c>
    </row>
    <row r="9" spans="1:7" ht="20.25" x14ac:dyDescent="0.15">
      <c r="A9" s="10" t="s">
        <v>1529</v>
      </c>
      <c r="B9" s="11" t="s">
        <v>1504</v>
      </c>
      <c r="C9" s="11" t="s">
        <v>1519</v>
      </c>
      <c r="D9" s="11" t="s">
        <v>1530</v>
      </c>
      <c r="E9" s="11" t="s">
        <v>1531</v>
      </c>
      <c r="F9" s="11" t="s">
        <v>1532</v>
      </c>
      <c r="G9" s="12" t="s">
        <v>59</v>
      </c>
    </row>
    <row r="10" spans="1:7" ht="20.25" x14ac:dyDescent="0.15">
      <c r="A10" s="10" t="s">
        <v>1533</v>
      </c>
      <c r="B10" s="11" t="s">
        <v>1504</v>
      </c>
      <c r="C10" s="13" t="s">
        <v>1510</v>
      </c>
      <c r="D10" s="11" t="s">
        <v>1534</v>
      </c>
      <c r="E10" s="11" t="s">
        <v>1535</v>
      </c>
      <c r="F10" s="11" t="s">
        <v>1536</v>
      </c>
      <c r="G10" s="12" t="s">
        <v>59</v>
      </c>
    </row>
    <row r="11" spans="1:7" ht="20.25" x14ac:dyDescent="0.15">
      <c r="A11" s="10" t="s">
        <v>1537</v>
      </c>
      <c r="B11" s="11" t="s">
        <v>1504</v>
      </c>
      <c r="C11" s="13" t="s">
        <v>1510</v>
      </c>
      <c r="D11" s="11" t="s">
        <v>1538</v>
      </c>
      <c r="E11" s="11" t="s">
        <v>1539</v>
      </c>
      <c r="F11" s="11" t="s">
        <v>1536</v>
      </c>
      <c r="G11" s="12" t="s">
        <v>59</v>
      </c>
    </row>
    <row r="12" spans="1:7" ht="20.25" x14ac:dyDescent="0.15">
      <c r="A12" s="10" t="s">
        <v>1540</v>
      </c>
      <c r="B12" s="11" t="s">
        <v>1504</v>
      </c>
      <c r="C12" s="13" t="s">
        <v>1510</v>
      </c>
      <c r="D12" s="14" t="s">
        <v>1541</v>
      </c>
      <c r="E12" s="11" t="s">
        <v>1542</v>
      </c>
      <c r="F12" s="11" t="s">
        <v>1543</v>
      </c>
      <c r="G12" s="12" t="s">
        <v>59</v>
      </c>
    </row>
    <row r="13" spans="1:7" ht="20.25" x14ac:dyDescent="0.15">
      <c r="A13" s="10" t="s">
        <v>1544</v>
      </c>
      <c r="B13" s="11" t="s">
        <v>1504</v>
      </c>
      <c r="C13" s="13" t="s">
        <v>1510</v>
      </c>
      <c r="D13" s="11" t="s">
        <v>1545</v>
      </c>
      <c r="E13" s="11" t="s">
        <v>1546</v>
      </c>
      <c r="F13" s="11" t="s">
        <v>1536</v>
      </c>
      <c r="G13" s="12" t="s">
        <v>59</v>
      </c>
    </row>
    <row r="14" spans="1:7" ht="20.25" x14ac:dyDescent="0.15">
      <c r="A14" s="10" t="s">
        <v>1547</v>
      </c>
      <c r="B14" s="11" t="s">
        <v>1504</v>
      </c>
      <c r="C14" s="11" t="s">
        <v>1505</v>
      </c>
      <c r="D14" s="11" t="s">
        <v>1548</v>
      </c>
      <c r="E14" s="11" t="s">
        <v>1549</v>
      </c>
      <c r="F14" s="11" t="s">
        <v>1517</v>
      </c>
      <c r="G14" s="12" t="s">
        <v>59</v>
      </c>
    </row>
    <row r="15" spans="1:7" ht="20.25" x14ac:dyDescent="0.15">
      <c r="A15" s="10" t="s">
        <v>1550</v>
      </c>
      <c r="B15" s="11" t="s">
        <v>1504</v>
      </c>
      <c r="C15" s="11" t="s">
        <v>1519</v>
      </c>
      <c r="D15" s="11" t="s">
        <v>1551</v>
      </c>
      <c r="E15" s="11" t="s">
        <v>1552</v>
      </c>
      <c r="F15" s="11" t="s">
        <v>1553</v>
      </c>
      <c r="G15" s="12" t="s">
        <v>136</v>
      </c>
    </row>
    <row r="16" spans="1:7" ht="20.25" x14ac:dyDescent="0.15">
      <c r="A16" s="10" t="s">
        <v>1554</v>
      </c>
      <c r="B16" s="11" t="s">
        <v>1504</v>
      </c>
      <c r="C16" s="11" t="s">
        <v>1519</v>
      </c>
      <c r="D16" s="11" t="s">
        <v>1555</v>
      </c>
      <c r="E16" s="11" t="s">
        <v>1556</v>
      </c>
      <c r="F16" s="11" t="s">
        <v>1553</v>
      </c>
      <c r="G16" s="12" t="s">
        <v>136</v>
      </c>
    </row>
    <row r="17" spans="1:7" ht="20.25" x14ac:dyDescent="0.15">
      <c r="A17" s="10" t="s">
        <v>1557</v>
      </c>
      <c r="B17" s="11" t="s">
        <v>1504</v>
      </c>
      <c r="C17" s="13" t="s">
        <v>1510</v>
      </c>
      <c r="D17" s="11" t="s">
        <v>1558</v>
      </c>
      <c r="E17" s="11" t="s">
        <v>1559</v>
      </c>
      <c r="F17" s="11" t="s">
        <v>1536</v>
      </c>
      <c r="G17" s="12" t="s">
        <v>136</v>
      </c>
    </row>
    <row r="18" spans="1:7" ht="20.25" x14ac:dyDescent="0.15">
      <c r="A18" s="10" t="s">
        <v>1560</v>
      </c>
      <c r="B18" s="11" t="s">
        <v>1504</v>
      </c>
      <c r="C18" s="13" t="s">
        <v>1510</v>
      </c>
      <c r="D18" s="11" t="s">
        <v>1561</v>
      </c>
      <c r="E18" s="11" t="s">
        <v>1562</v>
      </c>
      <c r="F18" s="11" t="s">
        <v>1563</v>
      </c>
      <c r="G18" s="12" t="s">
        <v>136</v>
      </c>
    </row>
    <row r="19" spans="1:7" ht="20.25" x14ac:dyDescent="0.15">
      <c r="A19" s="10" t="s">
        <v>1564</v>
      </c>
      <c r="B19" s="11" t="s">
        <v>1565</v>
      </c>
      <c r="C19" s="11" t="s">
        <v>1505</v>
      </c>
      <c r="D19" s="11" t="s">
        <v>1566</v>
      </c>
      <c r="E19" s="11" t="s">
        <v>1567</v>
      </c>
      <c r="F19" s="11" t="s">
        <v>1568</v>
      </c>
      <c r="G19" s="12" t="s">
        <v>13</v>
      </c>
    </row>
    <row r="20" spans="1:7" ht="20.25" x14ac:dyDescent="0.15">
      <c r="A20" s="10" t="s">
        <v>1569</v>
      </c>
      <c r="B20" s="11" t="s">
        <v>1565</v>
      </c>
      <c r="C20" s="11" t="s">
        <v>1510</v>
      </c>
      <c r="D20" s="11" t="s">
        <v>1143</v>
      </c>
      <c r="E20" s="11" t="s">
        <v>484</v>
      </c>
      <c r="F20" s="11" t="s">
        <v>905</v>
      </c>
      <c r="G20" s="12" t="s">
        <v>13</v>
      </c>
    </row>
    <row r="21" spans="1:7" ht="20.25" x14ac:dyDescent="0.15">
      <c r="A21" s="10" t="s">
        <v>1570</v>
      </c>
      <c r="B21" s="11" t="s">
        <v>1565</v>
      </c>
      <c r="C21" s="13" t="s">
        <v>1505</v>
      </c>
      <c r="D21" s="13" t="s">
        <v>1571</v>
      </c>
      <c r="E21" s="13" t="s">
        <v>1572</v>
      </c>
      <c r="F21" s="13" t="s">
        <v>1573</v>
      </c>
      <c r="G21" s="12" t="s">
        <v>13</v>
      </c>
    </row>
    <row r="22" spans="1:7" ht="20.25" x14ac:dyDescent="0.15">
      <c r="A22" s="10" t="s">
        <v>1574</v>
      </c>
      <c r="B22" s="11" t="s">
        <v>1565</v>
      </c>
      <c r="C22" s="13" t="s">
        <v>1519</v>
      </c>
      <c r="D22" s="13" t="s">
        <v>1575</v>
      </c>
      <c r="E22" s="13" t="s">
        <v>1576</v>
      </c>
      <c r="F22" s="13" t="s">
        <v>1577</v>
      </c>
      <c r="G22" s="12" t="s">
        <v>13</v>
      </c>
    </row>
    <row r="23" spans="1:7" ht="20.25" x14ac:dyDescent="0.15">
      <c r="A23" s="10" t="s">
        <v>1578</v>
      </c>
      <c r="B23" s="11" t="s">
        <v>1565</v>
      </c>
      <c r="C23" s="13" t="s">
        <v>1519</v>
      </c>
      <c r="D23" s="13" t="s">
        <v>1579</v>
      </c>
      <c r="E23" s="13" t="s">
        <v>1580</v>
      </c>
      <c r="F23" s="13" t="s">
        <v>1577</v>
      </c>
      <c r="G23" s="12" t="s">
        <v>13</v>
      </c>
    </row>
    <row r="24" spans="1:7" ht="20.25" x14ac:dyDescent="0.15">
      <c r="A24" s="10" t="s">
        <v>1581</v>
      </c>
      <c r="B24" s="11" t="s">
        <v>1565</v>
      </c>
      <c r="C24" s="13" t="s">
        <v>1510</v>
      </c>
      <c r="D24" s="13" t="s">
        <v>1582</v>
      </c>
      <c r="E24" s="13" t="s">
        <v>1583</v>
      </c>
      <c r="F24" s="13" t="s">
        <v>1584</v>
      </c>
      <c r="G24" s="12" t="s">
        <v>13</v>
      </c>
    </row>
    <row r="25" spans="1:7" ht="20.25" x14ac:dyDescent="0.15">
      <c r="A25" s="10" t="s">
        <v>1585</v>
      </c>
      <c r="B25" s="11" t="s">
        <v>1565</v>
      </c>
      <c r="C25" s="13" t="s">
        <v>1510</v>
      </c>
      <c r="D25" s="13" t="s">
        <v>1586</v>
      </c>
      <c r="E25" s="13" t="s">
        <v>1587</v>
      </c>
      <c r="F25" s="13" t="s">
        <v>1584</v>
      </c>
      <c r="G25" s="12" t="s">
        <v>13</v>
      </c>
    </row>
    <row r="26" spans="1:7" ht="20.25" x14ac:dyDescent="0.15">
      <c r="A26" s="10" t="s">
        <v>1588</v>
      </c>
      <c r="B26" s="11" t="s">
        <v>1565</v>
      </c>
      <c r="C26" s="14" t="s">
        <v>1519</v>
      </c>
      <c r="D26" s="14" t="s">
        <v>1589</v>
      </c>
      <c r="E26" s="14" t="s">
        <v>1590</v>
      </c>
      <c r="F26" s="11" t="s">
        <v>1591</v>
      </c>
      <c r="G26" s="12" t="s">
        <v>13</v>
      </c>
    </row>
    <row r="27" spans="1:7" ht="20.25" x14ac:dyDescent="0.15">
      <c r="A27" s="10" t="s">
        <v>1592</v>
      </c>
      <c r="B27" s="11" t="s">
        <v>1565</v>
      </c>
      <c r="C27" s="14" t="s">
        <v>1519</v>
      </c>
      <c r="D27" s="14" t="s">
        <v>1593</v>
      </c>
      <c r="E27" s="14" t="s">
        <v>1594</v>
      </c>
      <c r="F27" s="11" t="s">
        <v>1595</v>
      </c>
      <c r="G27" s="12" t="s">
        <v>13</v>
      </c>
    </row>
    <row r="28" spans="1:7" ht="20.25" x14ac:dyDescent="0.15">
      <c r="A28" s="10" t="s">
        <v>1596</v>
      </c>
      <c r="B28" s="11" t="s">
        <v>1565</v>
      </c>
      <c r="C28" s="14" t="s">
        <v>1519</v>
      </c>
      <c r="D28" s="14" t="s">
        <v>1597</v>
      </c>
      <c r="E28" s="14" t="s">
        <v>1598</v>
      </c>
      <c r="F28" s="11" t="s">
        <v>1595</v>
      </c>
      <c r="G28" s="12" t="s">
        <v>13</v>
      </c>
    </row>
    <row r="29" spans="1:7" ht="20.25" x14ac:dyDescent="0.15">
      <c r="A29" s="10" t="s">
        <v>1599</v>
      </c>
      <c r="B29" s="11" t="s">
        <v>1565</v>
      </c>
      <c r="C29" s="14" t="s">
        <v>1519</v>
      </c>
      <c r="D29" s="14" t="s">
        <v>1600</v>
      </c>
      <c r="E29" s="14" t="s">
        <v>1601</v>
      </c>
      <c r="F29" s="11" t="s">
        <v>1602</v>
      </c>
      <c r="G29" s="12" t="s">
        <v>13</v>
      </c>
    </row>
    <row r="30" spans="1:7" ht="20.25" x14ac:dyDescent="0.15">
      <c r="A30" s="10" t="s">
        <v>1603</v>
      </c>
      <c r="B30" s="11" t="s">
        <v>1565</v>
      </c>
      <c r="C30" s="14" t="s">
        <v>1519</v>
      </c>
      <c r="D30" s="14" t="s">
        <v>1604</v>
      </c>
      <c r="E30" s="14" t="s">
        <v>1605</v>
      </c>
      <c r="F30" s="11" t="s">
        <v>1606</v>
      </c>
      <c r="G30" s="12" t="s">
        <v>13</v>
      </c>
    </row>
    <row r="31" spans="1:7" ht="20.25" x14ac:dyDescent="0.15">
      <c r="A31" s="10" t="s">
        <v>1607</v>
      </c>
      <c r="B31" s="11" t="s">
        <v>1565</v>
      </c>
      <c r="C31" s="13" t="s">
        <v>1510</v>
      </c>
      <c r="D31" s="11" t="s">
        <v>1608</v>
      </c>
      <c r="E31" s="11" t="s">
        <v>1609</v>
      </c>
      <c r="F31" s="11" t="s">
        <v>1610</v>
      </c>
      <c r="G31" s="12" t="s">
        <v>13</v>
      </c>
    </row>
    <row r="32" spans="1:7" ht="20.25" x14ac:dyDescent="0.15">
      <c r="A32" s="10" t="s">
        <v>1611</v>
      </c>
      <c r="B32" s="11" t="s">
        <v>1565</v>
      </c>
      <c r="C32" s="13" t="s">
        <v>1510</v>
      </c>
      <c r="D32" s="15" t="s">
        <v>1612</v>
      </c>
      <c r="E32" s="15" t="s">
        <v>1613</v>
      </c>
      <c r="F32" s="11" t="s">
        <v>1614</v>
      </c>
      <c r="G32" s="12" t="s">
        <v>13</v>
      </c>
    </row>
    <row r="33" spans="1:7" ht="20.25" x14ac:dyDescent="0.15">
      <c r="A33" s="10" t="s">
        <v>1615</v>
      </c>
      <c r="B33" s="11" t="s">
        <v>1565</v>
      </c>
      <c r="C33" s="13" t="s">
        <v>1510</v>
      </c>
      <c r="D33" s="13" t="s">
        <v>1616</v>
      </c>
      <c r="E33" s="13" t="s">
        <v>1617</v>
      </c>
      <c r="F33" s="11" t="s">
        <v>1618</v>
      </c>
      <c r="G33" s="12" t="s">
        <v>13</v>
      </c>
    </row>
    <row r="34" spans="1:7" ht="20.25" x14ac:dyDescent="0.15">
      <c r="A34" s="10" t="s">
        <v>1619</v>
      </c>
      <c r="B34" s="11" t="s">
        <v>1565</v>
      </c>
      <c r="C34" s="13" t="s">
        <v>1510</v>
      </c>
      <c r="D34" s="15" t="s">
        <v>1620</v>
      </c>
      <c r="E34" s="15" t="s">
        <v>1621</v>
      </c>
      <c r="F34" s="11" t="s">
        <v>173</v>
      </c>
      <c r="G34" s="12" t="s">
        <v>13</v>
      </c>
    </row>
    <row r="35" spans="1:7" ht="20.25" x14ac:dyDescent="0.15">
      <c r="A35" s="10" t="s">
        <v>1622</v>
      </c>
      <c r="B35" s="11" t="s">
        <v>1565</v>
      </c>
      <c r="C35" s="13" t="s">
        <v>1510</v>
      </c>
      <c r="D35" s="15" t="s">
        <v>1623</v>
      </c>
      <c r="E35" s="15" t="s">
        <v>1624</v>
      </c>
      <c r="F35" s="11" t="s">
        <v>423</v>
      </c>
      <c r="G35" s="12" t="s">
        <v>13</v>
      </c>
    </row>
    <row r="36" spans="1:7" ht="20.25" x14ac:dyDescent="0.15">
      <c r="A36" s="10" t="s">
        <v>1625</v>
      </c>
      <c r="B36" s="11" t="s">
        <v>1565</v>
      </c>
      <c r="C36" s="13" t="s">
        <v>1510</v>
      </c>
      <c r="D36" s="15" t="s">
        <v>1626</v>
      </c>
      <c r="E36" s="15" t="s">
        <v>1627</v>
      </c>
      <c r="F36" s="11" t="s">
        <v>1628</v>
      </c>
      <c r="G36" s="12" t="s">
        <v>13</v>
      </c>
    </row>
    <row r="37" spans="1:7" ht="20.25" x14ac:dyDescent="0.15">
      <c r="A37" s="10" t="s">
        <v>1629</v>
      </c>
      <c r="B37" s="11" t="s">
        <v>1565</v>
      </c>
      <c r="C37" s="13" t="s">
        <v>1510</v>
      </c>
      <c r="D37" s="15" t="s">
        <v>1630</v>
      </c>
      <c r="E37" s="15" t="s">
        <v>1631</v>
      </c>
      <c r="F37" s="11" t="s">
        <v>1632</v>
      </c>
      <c r="G37" s="12" t="s">
        <v>13</v>
      </c>
    </row>
    <row r="38" spans="1:7" ht="20.25" x14ac:dyDescent="0.15">
      <c r="A38" s="10" t="s">
        <v>1633</v>
      </c>
      <c r="B38" s="11" t="s">
        <v>1565</v>
      </c>
      <c r="C38" s="13" t="s">
        <v>1510</v>
      </c>
      <c r="D38" s="13" t="s">
        <v>1634</v>
      </c>
      <c r="E38" s="13" t="s">
        <v>1635</v>
      </c>
      <c r="F38" s="11" t="s">
        <v>1636</v>
      </c>
      <c r="G38" s="12" t="s">
        <v>13</v>
      </c>
    </row>
    <row r="39" spans="1:7" ht="20.25" x14ac:dyDescent="0.15">
      <c r="A39" s="10" t="s">
        <v>1637</v>
      </c>
      <c r="B39" s="11" t="s">
        <v>1565</v>
      </c>
      <c r="C39" s="13" t="s">
        <v>1510</v>
      </c>
      <c r="D39" s="13" t="s">
        <v>1638</v>
      </c>
      <c r="E39" s="13" t="s">
        <v>1639</v>
      </c>
      <c r="F39" s="11" t="s">
        <v>1636</v>
      </c>
      <c r="G39" s="12" t="s">
        <v>13</v>
      </c>
    </row>
    <row r="40" spans="1:7" ht="20.25" x14ac:dyDescent="0.15">
      <c r="A40" s="10" t="s">
        <v>1640</v>
      </c>
      <c r="B40" s="11" t="s">
        <v>1565</v>
      </c>
      <c r="C40" s="13" t="s">
        <v>1510</v>
      </c>
      <c r="D40" s="15" t="s">
        <v>1641</v>
      </c>
      <c r="E40" s="15" t="s">
        <v>1642</v>
      </c>
      <c r="F40" s="11" t="s">
        <v>1614</v>
      </c>
      <c r="G40" s="12" t="s">
        <v>13</v>
      </c>
    </row>
    <row r="41" spans="1:7" ht="20.25" x14ac:dyDescent="0.15">
      <c r="A41" s="10" t="s">
        <v>1643</v>
      </c>
      <c r="B41" s="11" t="s">
        <v>1565</v>
      </c>
      <c r="C41" s="13" t="s">
        <v>1510</v>
      </c>
      <c r="D41" s="15" t="s">
        <v>1644</v>
      </c>
      <c r="E41" s="15" t="s">
        <v>1645</v>
      </c>
      <c r="F41" s="11" t="s">
        <v>1646</v>
      </c>
      <c r="G41" s="12" t="s">
        <v>13</v>
      </c>
    </row>
    <row r="42" spans="1:7" ht="20.25" x14ac:dyDescent="0.15">
      <c r="A42" s="10" t="s">
        <v>1647</v>
      </c>
      <c r="B42" s="11" t="s">
        <v>1565</v>
      </c>
      <c r="C42" s="13" t="s">
        <v>1510</v>
      </c>
      <c r="D42" s="13" t="s">
        <v>1648</v>
      </c>
      <c r="E42" s="13" t="s">
        <v>1649</v>
      </c>
      <c r="F42" s="11" t="s">
        <v>1636</v>
      </c>
      <c r="G42" s="12" t="s">
        <v>13</v>
      </c>
    </row>
    <row r="43" spans="1:7" ht="20.25" x14ac:dyDescent="0.15">
      <c r="A43" s="10" t="s">
        <v>1650</v>
      </c>
      <c r="B43" s="11" t="s">
        <v>1565</v>
      </c>
      <c r="C43" s="11" t="s">
        <v>1510</v>
      </c>
      <c r="D43" s="11" t="s">
        <v>1651</v>
      </c>
      <c r="E43" s="11" t="s">
        <v>1652</v>
      </c>
      <c r="F43" s="11" t="s">
        <v>1653</v>
      </c>
      <c r="G43" s="12" t="s">
        <v>59</v>
      </c>
    </row>
    <row r="44" spans="1:7" ht="20.25" x14ac:dyDescent="0.15">
      <c r="A44" s="10" t="s">
        <v>1654</v>
      </c>
      <c r="B44" s="11" t="s">
        <v>1565</v>
      </c>
      <c r="C44" s="11" t="s">
        <v>1510</v>
      </c>
      <c r="D44" s="11" t="s">
        <v>1655</v>
      </c>
      <c r="E44" s="11" t="s">
        <v>1656</v>
      </c>
      <c r="F44" s="11" t="s">
        <v>423</v>
      </c>
      <c r="G44" s="12" t="s">
        <v>59</v>
      </c>
    </row>
    <row r="45" spans="1:7" ht="20.25" x14ac:dyDescent="0.15">
      <c r="A45" s="10" t="s">
        <v>1657</v>
      </c>
      <c r="B45" s="11" t="s">
        <v>1565</v>
      </c>
      <c r="C45" s="13" t="s">
        <v>1505</v>
      </c>
      <c r="D45" s="13" t="s">
        <v>1658</v>
      </c>
      <c r="E45" s="13" t="s">
        <v>1659</v>
      </c>
      <c r="F45" s="13" t="s">
        <v>1508</v>
      </c>
      <c r="G45" s="12" t="s">
        <v>59</v>
      </c>
    </row>
    <row r="46" spans="1:7" ht="20.25" x14ac:dyDescent="0.15">
      <c r="A46" s="10" t="s">
        <v>1660</v>
      </c>
      <c r="B46" s="11" t="s">
        <v>1565</v>
      </c>
      <c r="C46" s="13" t="s">
        <v>1519</v>
      </c>
      <c r="D46" s="13" t="s">
        <v>1661</v>
      </c>
      <c r="E46" s="13" t="s">
        <v>1662</v>
      </c>
      <c r="F46" s="13" t="s">
        <v>1577</v>
      </c>
      <c r="G46" s="12" t="s">
        <v>59</v>
      </c>
    </row>
    <row r="47" spans="1:7" ht="20.25" x14ac:dyDescent="0.15">
      <c r="A47" s="10" t="s">
        <v>1663</v>
      </c>
      <c r="B47" s="11" t="s">
        <v>1565</v>
      </c>
      <c r="C47" s="13" t="s">
        <v>1519</v>
      </c>
      <c r="D47" s="13" t="s">
        <v>1664</v>
      </c>
      <c r="E47" s="13" t="s">
        <v>1665</v>
      </c>
      <c r="F47" s="13" t="s">
        <v>1577</v>
      </c>
      <c r="G47" s="12" t="s">
        <v>59</v>
      </c>
    </row>
    <row r="48" spans="1:7" ht="20.25" x14ac:dyDescent="0.15">
      <c r="A48" s="10" t="s">
        <v>1666</v>
      </c>
      <c r="B48" s="11" t="s">
        <v>1565</v>
      </c>
      <c r="C48" s="13" t="s">
        <v>1510</v>
      </c>
      <c r="D48" s="13" t="s">
        <v>1667</v>
      </c>
      <c r="E48" s="13" t="s">
        <v>1668</v>
      </c>
      <c r="F48" s="13" t="s">
        <v>1584</v>
      </c>
      <c r="G48" s="12" t="s">
        <v>59</v>
      </c>
    </row>
    <row r="49" spans="1:7" ht="20.25" x14ac:dyDescent="0.15">
      <c r="A49" s="10" t="s">
        <v>1669</v>
      </c>
      <c r="B49" s="11" t="s">
        <v>1565</v>
      </c>
      <c r="C49" s="13" t="s">
        <v>1510</v>
      </c>
      <c r="D49" s="13" t="s">
        <v>1670</v>
      </c>
      <c r="E49" s="13" t="s">
        <v>1671</v>
      </c>
      <c r="F49" s="13" t="s">
        <v>1584</v>
      </c>
      <c r="G49" s="12" t="s">
        <v>59</v>
      </c>
    </row>
    <row r="50" spans="1:7" ht="20.25" x14ac:dyDescent="0.15">
      <c r="A50" s="10" t="s">
        <v>1672</v>
      </c>
      <c r="B50" s="11" t="s">
        <v>1565</v>
      </c>
      <c r="C50" s="14" t="s">
        <v>1519</v>
      </c>
      <c r="D50" s="14" t="s">
        <v>1673</v>
      </c>
      <c r="E50" s="14" t="s">
        <v>1674</v>
      </c>
      <c r="F50" s="11" t="s">
        <v>1675</v>
      </c>
      <c r="G50" s="12" t="s">
        <v>59</v>
      </c>
    </row>
    <row r="51" spans="1:7" ht="20.25" x14ac:dyDescent="0.15">
      <c r="A51" s="10" t="s">
        <v>1676</v>
      </c>
      <c r="B51" s="11" t="s">
        <v>1565</v>
      </c>
      <c r="C51" s="14" t="s">
        <v>1519</v>
      </c>
      <c r="D51" s="14" t="s">
        <v>1677</v>
      </c>
      <c r="E51" s="14" t="s">
        <v>1678</v>
      </c>
      <c r="F51" s="11" t="s">
        <v>1679</v>
      </c>
      <c r="G51" s="12" t="s">
        <v>59</v>
      </c>
    </row>
    <row r="52" spans="1:7" ht="20.25" x14ac:dyDescent="0.15">
      <c r="A52" s="10" t="s">
        <v>1680</v>
      </c>
      <c r="B52" s="11" t="s">
        <v>1565</v>
      </c>
      <c r="C52" s="14" t="s">
        <v>1519</v>
      </c>
      <c r="D52" s="14" t="s">
        <v>1681</v>
      </c>
      <c r="E52" s="14" t="s">
        <v>1682</v>
      </c>
      <c r="F52" s="11" t="s">
        <v>1595</v>
      </c>
      <c r="G52" s="12" t="s">
        <v>59</v>
      </c>
    </row>
    <row r="53" spans="1:7" ht="20.25" x14ac:dyDescent="0.15">
      <c r="A53" s="10" t="s">
        <v>1683</v>
      </c>
      <c r="B53" s="11" t="s">
        <v>1565</v>
      </c>
      <c r="C53" s="14" t="s">
        <v>1519</v>
      </c>
      <c r="D53" s="14" t="s">
        <v>1684</v>
      </c>
      <c r="E53" s="14" t="s">
        <v>1685</v>
      </c>
      <c r="F53" s="11" t="s">
        <v>1595</v>
      </c>
      <c r="G53" s="12" t="s">
        <v>59</v>
      </c>
    </row>
    <row r="54" spans="1:7" ht="20.25" x14ac:dyDescent="0.15">
      <c r="A54" s="10" t="s">
        <v>1686</v>
      </c>
      <c r="B54" s="11" t="s">
        <v>1565</v>
      </c>
      <c r="C54" s="13" t="s">
        <v>1510</v>
      </c>
      <c r="D54" s="13" t="s">
        <v>1687</v>
      </c>
      <c r="E54" s="13" t="s">
        <v>1688</v>
      </c>
      <c r="F54" s="11" t="s">
        <v>1636</v>
      </c>
      <c r="G54" s="12" t="s">
        <v>59</v>
      </c>
    </row>
    <row r="55" spans="1:7" ht="20.25" x14ac:dyDescent="0.15">
      <c r="A55" s="10" t="s">
        <v>1689</v>
      </c>
      <c r="B55" s="11" t="s">
        <v>1565</v>
      </c>
      <c r="C55" s="14" t="s">
        <v>1510</v>
      </c>
      <c r="D55" s="14" t="s">
        <v>1690</v>
      </c>
      <c r="E55" s="14" t="s">
        <v>1691</v>
      </c>
      <c r="F55" s="11" t="s">
        <v>1636</v>
      </c>
      <c r="G55" s="12" t="s">
        <v>59</v>
      </c>
    </row>
    <row r="56" spans="1:7" ht="20.25" x14ac:dyDescent="0.15">
      <c r="A56" s="10" t="s">
        <v>1692</v>
      </c>
      <c r="B56" s="11" t="s">
        <v>1565</v>
      </c>
      <c r="C56" s="13" t="s">
        <v>1510</v>
      </c>
      <c r="D56" s="15" t="s">
        <v>1693</v>
      </c>
      <c r="E56" s="15" t="s">
        <v>1694</v>
      </c>
      <c r="F56" s="11" t="s">
        <v>1646</v>
      </c>
      <c r="G56" s="12" t="s">
        <v>59</v>
      </c>
    </row>
    <row r="57" spans="1:7" ht="20.25" x14ac:dyDescent="0.15">
      <c r="A57" s="10" t="s">
        <v>1695</v>
      </c>
      <c r="B57" s="11" t="s">
        <v>1565</v>
      </c>
      <c r="C57" s="13" t="s">
        <v>1510</v>
      </c>
      <c r="D57" s="13" t="s">
        <v>1696</v>
      </c>
      <c r="E57" s="13" t="s">
        <v>1697</v>
      </c>
      <c r="F57" s="11" t="s">
        <v>1636</v>
      </c>
      <c r="G57" s="12" t="s">
        <v>59</v>
      </c>
    </row>
    <row r="58" spans="1:7" ht="20.25" x14ac:dyDescent="0.15">
      <c r="A58" s="10" t="s">
        <v>1698</v>
      </c>
      <c r="B58" s="11" t="s">
        <v>1565</v>
      </c>
      <c r="C58" s="13" t="s">
        <v>1510</v>
      </c>
      <c r="D58" s="15" t="s">
        <v>1699</v>
      </c>
      <c r="E58" s="15" t="s">
        <v>1700</v>
      </c>
      <c r="F58" s="11" t="s">
        <v>1646</v>
      </c>
      <c r="G58" s="12" t="s">
        <v>59</v>
      </c>
    </row>
    <row r="59" spans="1:7" ht="20.25" x14ac:dyDescent="0.15">
      <c r="A59" s="10" t="s">
        <v>1701</v>
      </c>
      <c r="B59" s="11" t="s">
        <v>1565</v>
      </c>
      <c r="C59" s="13" t="s">
        <v>1510</v>
      </c>
      <c r="D59" s="15" t="s">
        <v>1702</v>
      </c>
      <c r="E59" s="15" t="s">
        <v>1703</v>
      </c>
      <c r="F59" s="11" t="s">
        <v>1614</v>
      </c>
      <c r="G59" s="12" t="s">
        <v>59</v>
      </c>
    </row>
    <row r="60" spans="1:7" ht="20.25" x14ac:dyDescent="0.15">
      <c r="A60" s="10" t="s">
        <v>1704</v>
      </c>
      <c r="B60" s="11" t="s">
        <v>1565</v>
      </c>
      <c r="C60" s="13" t="s">
        <v>1510</v>
      </c>
      <c r="D60" s="13" t="s">
        <v>1705</v>
      </c>
      <c r="E60" s="13" t="s">
        <v>1706</v>
      </c>
      <c r="F60" s="11" t="s">
        <v>1636</v>
      </c>
      <c r="G60" s="12" t="s">
        <v>59</v>
      </c>
    </row>
    <row r="61" spans="1:7" ht="20.25" x14ac:dyDescent="0.15">
      <c r="A61" s="10" t="s">
        <v>1707</v>
      </c>
      <c r="B61" s="11" t="s">
        <v>1565</v>
      </c>
      <c r="C61" s="13" t="s">
        <v>1510</v>
      </c>
      <c r="D61" s="15" t="s">
        <v>1708</v>
      </c>
      <c r="E61" s="15" t="s">
        <v>1709</v>
      </c>
      <c r="F61" s="11" t="s">
        <v>1632</v>
      </c>
      <c r="G61" s="12" t="s">
        <v>59</v>
      </c>
    </row>
    <row r="62" spans="1:7" ht="20.25" x14ac:dyDescent="0.15">
      <c r="A62" s="10" t="s">
        <v>1710</v>
      </c>
      <c r="B62" s="11" t="s">
        <v>1565</v>
      </c>
      <c r="C62" s="13" t="s">
        <v>1510</v>
      </c>
      <c r="D62" s="15" t="s">
        <v>1711</v>
      </c>
      <c r="E62" s="15" t="s">
        <v>1712</v>
      </c>
      <c r="F62" s="11" t="s">
        <v>1713</v>
      </c>
      <c r="G62" s="12" t="s">
        <v>59</v>
      </c>
    </row>
    <row r="63" spans="1:7" ht="20.25" x14ac:dyDescent="0.15">
      <c r="A63" s="10" t="s">
        <v>1714</v>
      </c>
      <c r="B63" s="11" t="s">
        <v>1565</v>
      </c>
      <c r="C63" s="13" t="s">
        <v>1510</v>
      </c>
      <c r="D63" s="15" t="s">
        <v>1715</v>
      </c>
      <c r="E63" s="15" t="s">
        <v>1716</v>
      </c>
      <c r="F63" s="11" t="s">
        <v>1717</v>
      </c>
      <c r="G63" s="12" t="s">
        <v>59</v>
      </c>
    </row>
    <row r="64" spans="1:7" ht="20.25" x14ac:dyDescent="0.15">
      <c r="A64" s="10" t="s">
        <v>1718</v>
      </c>
      <c r="B64" s="11" t="s">
        <v>1565</v>
      </c>
      <c r="C64" s="14" t="s">
        <v>1519</v>
      </c>
      <c r="D64" s="14" t="s">
        <v>1719</v>
      </c>
      <c r="E64" s="14" t="s">
        <v>1720</v>
      </c>
      <c r="F64" s="11" t="s">
        <v>1721</v>
      </c>
      <c r="G64" s="12" t="s">
        <v>136</v>
      </c>
    </row>
    <row r="65" spans="1:7" ht="20.25" x14ac:dyDescent="0.15">
      <c r="A65" s="10" t="s">
        <v>1722</v>
      </c>
      <c r="B65" s="11" t="s">
        <v>1565</v>
      </c>
      <c r="C65" s="14" t="s">
        <v>1519</v>
      </c>
      <c r="D65" s="14" t="s">
        <v>1723</v>
      </c>
      <c r="E65" s="14" t="s">
        <v>1724</v>
      </c>
      <c r="F65" s="11" t="s">
        <v>1595</v>
      </c>
      <c r="G65" s="12" t="s">
        <v>136</v>
      </c>
    </row>
    <row r="66" spans="1:7" ht="20.25" x14ac:dyDescent="0.15">
      <c r="A66" s="10" t="s">
        <v>1725</v>
      </c>
      <c r="B66" s="11" t="s">
        <v>1565</v>
      </c>
      <c r="C66" s="13" t="s">
        <v>1510</v>
      </c>
      <c r="D66" s="11" t="s">
        <v>1726</v>
      </c>
      <c r="E66" s="11" t="s">
        <v>1727</v>
      </c>
      <c r="F66" s="11" t="s">
        <v>1201</v>
      </c>
      <c r="G66" s="12" t="s">
        <v>136</v>
      </c>
    </row>
    <row r="67" spans="1:7" ht="20.25" x14ac:dyDescent="0.15">
      <c r="A67" s="10" t="s">
        <v>1728</v>
      </c>
      <c r="B67" s="11" t="s">
        <v>1565</v>
      </c>
      <c r="C67" s="13" t="s">
        <v>1510</v>
      </c>
      <c r="D67" s="15" t="s">
        <v>1729</v>
      </c>
      <c r="E67" s="15" t="s">
        <v>1730</v>
      </c>
      <c r="F67" s="11" t="s">
        <v>1731</v>
      </c>
      <c r="G67" s="12" t="s">
        <v>136</v>
      </c>
    </row>
    <row r="68" spans="1:7" ht="20.25" x14ac:dyDescent="0.15">
      <c r="A68" s="10" t="s">
        <v>1732</v>
      </c>
      <c r="B68" s="11" t="s">
        <v>1565</v>
      </c>
      <c r="C68" s="13" t="s">
        <v>1510</v>
      </c>
      <c r="D68" s="15" t="s">
        <v>1733</v>
      </c>
      <c r="E68" s="15" t="s">
        <v>1734</v>
      </c>
      <c r="F68" s="11" t="s">
        <v>1632</v>
      </c>
      <c r="G68" s="12" t="s">
        <v>136</v>
      </c>
    </row>
    <row r="69" spans="1:7" ht="20.25" x14ac:dyDescent="0.15">
      <c r="A69" s="10" t="s">
        <v>1735</v>
      </c>
      <c r="B69" s="11" t="s">
        <v>1565</v>
      </c>
      <c r="C69" s="13" t="s">
        <v>1510</v>
      </c>
      <c r="D69" s="15" t="s">
        <v>1736</v>
      </c>
      <c r="E69" s="15" t="s">
        <v>1737</v>
      </c>
      <c r="F69" s="11" t="s">
        <v>1646</v>
      </c>
      <c r="G69" s="12" t="s">
        <v>136</v>
      </c>
    </row>
    <row r="70" spans="1:7" ht="20.25" x14ac:dyDescent="0.15">
      <c r="A70" s="10" t="s">
        <v>1738</v>
      </c>
      <c r="B70" s="11" t="s">
        <v>1565</v>
      </c>
      <c r="C70" s="13" t="s">
        <v>1510</v>
      </c>
      <c r="D70" s="15" t="s">
        <v>1739</v>
      </c>
      <c r="E70" s="15" t="s">
        <v>1740</v>
      </c>
      <c r="F70" s="11" t="s">
        <v>1646</v>
      </c>
      <c r="G70" s="12" t="s">
        <v>136</v>
      </c>
    </row>
    <row r="71" spans="1:7" ht="20.25" x14ac:dyDescent="0.15">
      <c r="A71" s="10" t="s">
        <v>1741</v>
      </c>
      <c r="B71" s="11" t="s">
        <v>1565</v>
      </c>
      <c r="C71" s="13" t="s">
        <v>1510</v>
      </c>
      <c r="D71" s="15" t="s">
        <v>1742</v>
      </c>
      <c r="E71" s="15" t="s">
        <v>1743</v>
      </c>
      <c r="F71" s="11" t="s">
        <v>1713</v>
      </c>
      <c r="G71" s="12" t="s">
        <v>136</v>
      </c>
    </row>
    <row r="72" spans="1:7" ht="20.25" x14ac:dyDescent="0.15">
      <c r="A72" s="10" t="s">
        <v>1744</v>
      </c>
      <c r="B72" s="11" t="s">
        <v>1565</v>
      </c>
      <c r="C72" s="13" t="s">
        <v>1510</v>
      </c>
      <c r="D72" s="15" t="s">
        <v>1745</v>
      </c>
      <c r="E72" s="15" t="s">
        <v>1746</v>
      </c>
      <c r="F72" s="11" t="s">
        <v>1747</v>
      </c>
      <c r="G72" s="12" t="s">
        <v>136</v>
      </c>
    </row>
    <row r="73" spans="1:7" ht="20.25" x14ac:dyDescent="0.15">
      <c r="A73" s="10" t="s">
        <v>1748</v>
      </c>
      <c r="B73" s="11" t="s">
        <v>1565</v>
      </c>
      <c r="C73" s="13" t="s">
        <v>1510</v>
      </c>
      <c r="D73" s="13" t="s">
        <v>1749</v>
      </c>
      <c r="E73" s="13" t="s">
        <v>1750</v>
      </c>
      <c r="F73" s="11" t="s">
        <v>1636</v>
      </c>
      <c r="G73" s="12" t="s">
        <v>136</v>
      </c>
    </row>
    <row r="74" spans="1:7" ht="20.25" x14ac:dyDescent="0.15">
      <c r="A74" s="10" t="s">
        <v>1751</v>
      </c>
      <c r="B74" s="11" t="s">
        <v>1565</v>
      </c>
      <c r="C74" s="13" t="s">
        <v>1510</v>
      </c>
      <c r="D74" s="13" t="s">
        <v>1752</v>
      </c>
      <c r="E74" s="13" t="s">
        <v>1753</v>
      </c>
      <c r="F74" s="11" t="s">
        <v>1636</v>
      </c>
      <c r="G74" s="12" t="s">
        <v>136</v>
      </c>
    </row>
    <row r="75" spans="1:7" ht="20.25" x14ac:dyDescent="0.15">
      <c r="A75" s="10" t="s">
        <v>1754</v>
      </c>
      <c r="B75" s="11" t="s">
        <v>1565</v>
      </c>
      <c r="C75" s="13" t="s">
        <v>1510</v>
      </c>
      <c r="D75" s="11" t="s">
        <v>1755</v>
      </c>
      <c r="E75" s="11" t="s">
        <v>1756</v>
      </c>
      <c r="F75" s="11" t="s">
        <v>1757</v>
      </c>
      <c r="G75" s="12" t="s">
        <v>136</v>
      </c>
    </row>
    <row r="76" spans="1:7" ht="20.25" x14ac:dyDescent="0.15">
      <c r="A76" s="10" t="s">
        <v>1758</v>
      </c>
      <c r="B76" s="11" t="s">
        <v>1565</v>
      </c>
      <c r="C76" s="13" t="s">
        <v>1510</v>
      </c>
      <c r="D76" s="11" t="s">
        <v>1759</v>
      </c>
      <c r="E76" s="11" t="s">
        <v>1760</v>
      </c>
      <c r="F76" s="11" t="s">
        <v>167</v>
      </c>
      <c r="G76" s="12" t="s">
        <v>136</v>
      </c>
    </row>
    <row r="77" spans="1:7" ht="20.25" x14ac:dyDescent="0.15">
      <c r="A77" s="10" t="s">
        <v>1761</v>
      </c>
      <c r="B77" s="11" t="s">
        <v>1565</v>
      </c>
      <c r="C77" s="13" t="s">
        <v>1510</v>
      </c>
      <c r="D77" s="15" t="s">
        <v>1762</v>
      </c>
      <c r="E77" s="15" t="s">
        <v>1763</v>
      </c>
      <c r="F77" s="11" t="s">
        <v>1731</v>
      </c>
      <c r="G77" s="12" t="s">
        <v>136</v>
      </c>
    </row>
    <row r="78" spans="1:7" ht="20.25" x14ac:dyDescent="0.15">
      <c r="A78" s="10" t="s">
        <v>1764</v>
      </c>
      <c r="B78" s="11" t="s">
        <v>1565</v>
      </c>
      <c r="C78" s="13" t="s">
        <v>1510</v>
      </c>
      <c r="D78" s="15" t="s">
        <v>1765</v>
      </c>
      <c r="E78" s="15" t="s">
        <v>1766</v>
      </c>
      <c r="F78" s="11" t="s">
        <v>1757</v>
      </c>
      <c r="G78" s="12" t="s">
        <v>136</v>
      </c>
    </row>
    <row r="79" spans="1:7" ht="20.25" x14ac:dyDescent="0.15">
      <c r="A79" s="10" t="s">
        <v>1767</v>
      </c>
      <c r="B79" s="11" t="s">
        <v>1565</v>
      </c>
      <c r="C79" s="13" t="s">
        <v>1510</v>
      </c>
      <c r="D79" s="15" t="s">
        <v>1768</v>
      </c>
      <c r="E79" s="15" t="s">
        <v>1769</v>
      </c>
      <c r="F79" s="11" t="s">
        <v>991</v>
      </c>
      <c r="G79" s="12" t="s">
        <v>136</v>
      </c>
    </row>
    <row r="80" spans="1:7" ht="20.25" x14ac:dyDescent="0.15">
      <c r="A80" s="10" t="s">
        <v>1770</v>
      </c>
      <c r="B80" s="11" t="s">
        <v>1565</v>
      </c>
      <c r="C80" s="13" t="s">
        <v>1510</v>
      </c>
      <c r="D80" s="15" t="s">
        <v>1771</v>
      </c>
      <c r="E80" s="15" t="s">
        <v>1772</v>
      </c>
      <c r="F80" s="11" t="s">
        <v>991</v>
      </c>
      <c r="G80" s="12" t="s">
        <v>136</v>
      </c>
    </row>
    <row r="81" spans="1:7" ht="20.25" x14ac:dyDescent="0.15">
      <c r="A81" s="10" t="s">
        <v>1773</v>
      </c>
      <c r="B81" s="11" t="s">
        <v>1565</v>
      </c>
      <c r="C81" s="13" t="s">
        <v>1510</v>
      </c>
      <c r="D81" s="15" t="s">
        <v>1774</v>
      </c>
      <c r="E81" s="15" t="s">
        <v>1775</v>
      </c>
      <c r="F81" s="11" t="s">
        <v>914</v>
      </c>
      <c r="G81" s="12" t="s">
        <v>136</v>
      </c>
    </row>
    <row r="82" spans="1:7" ht="20.25" x14ac:dyDescent="0.15">
      <c r="A82" s="10" t="s">
        <v>1776</v>
      </c>
      <c r="B82" s="11" t="s">
        <v>1565</v>
      </c>
      <c r="C82" s="13" t="s">
        <v>1510</v>
      </c>
      <c r="D82" s="11" t="s">
        <v>1777</v>
      </c>
      <c r="E82" s="11" t="s">
        <v>1778</v>
      </c>
      <c r="F82" s="11" t="s">
        <v>1632</v>
      </c>
      <c r="G82" s="12" t="s">
        <v>136</v>
      </c>
    </row>
    <row r="83" spans="1:7" ht="20.25" x14ac:dyDescent="0.15">
      <c r="A83" s="10" t="s">
        <v>1779</v>
      </c>
      <c r="B83" s="11" t="s">
        <v>1565</v>
      </c>
      <c r="C83" s="13" t="s">
        <v>1510</v>
      </c>
      <c r="D83" s="15" t="s">
        <v>1780</v>
      </c>
      <c r="E83" s="15" t="s">
        <v>1781</v>
      </c>
      <c r="F83" s="11" t="s">
        <v>1614</v>
      </c>
      <c r="G83" s="12" t="s">
        <v>136</v>
      </c>
    </row>
    <row r="84" spans="1:7" ht="20.25" x14ac:dyDescent="0.15">
      <c r="A84" s="10" t="s">
        <v>1782</v>
      </c>
      <c r="B84" s="15" t="s">
        <v>1783</v>
      </c>
      <c r="C84" s="15" t="s">
        <v>1505</v>
      </c>
      <c r="D84" s="15" t="s">
        <v>1784</v>
      </c>
      <c r="E84" s="16" t="s">
        <v>1785</v>
      </c>
      <c r="F84" s="16" t="s">
        <v>1786</v>
      </c>
      <c r="G84" s="17" t="s">
        <v>13</v>
      </c>
    </row>
    <row r="85" spans="1:7" ht="20.25" x14ac:dyDescent="0.15">
      <c r="A85" s="10" t="s">
        <v>1787</v>
      </c>
      <c r="B85" s="15" t="s">
        <v>1783</v>
      </c>
      <c r="C85" s="15" t="s">
        <v>1505</v>
      </c>
      <c r="D85" s="15" t="s">
        <v>1788</v>
      </c>
      <c r="E85" s="16" t="s">
        <v>1789</v>
      </c>
      <c r="F85" s="16" t="s">
        <v>1790</v>
      </c>
      <c r="G85" s="17" t="s">
        <v>13</v>
      </c>
    </row>
    <row r="86" spans="1:7" ht="20.25" x14ac:dyDescent="0.15">
      <c r="A86" s="10" t="s">
        <v>1791</v>
      </c>
      <c r="B86" s="16" t="s">
        <v>1783</v>
      </c>
      <c r="C86" s="16" t="s">
        <v>1519</v>
      </c>
      <c r="D86" s="16" t="s">
        <v>1792</v>
      </c>
      <c r="E86" s="16" t="s">
        <v>1793</v>
      </c>
      <c r="F86" s="16" t="s">
        <v>1721</v>
      </c>
      <c r="G86" s="17" t="s">
        <v>13</v>
      </c>
    </row>
    <row r="87" spans="1:7" ht="20.25" x14ac:dyDescent="0.15">
      <c r="A87" s="10" t="s">
        <v>1794</v>
      </c>
      <c r="B87" s="16" t="s">
        <v>1783</v>
      </c>
      <c r="C87" s="16" t="s">
        <v>1519</v>
      </c>
      <c r="D87" s="16" t="s">
        <v>1795</v>
      </c>
      <c r="E87" s="16" t="s">
        <v>1796</v>
      </c>
      <c r="F87" s="16" t="s">
        <v>1679</v>
      </c>
      <c r="G87" s="17" t="s">
        <v>13</v>
      </c>
    </row>
    <row r="88" spans="1:7" ht="20.25" x14ac:dyDescent="0.15">
      <c r="A88" s="10" t="s">
        <v>1797</v>
      </c>
      <c r="B88" s="15" t="s">
        <v>1798</v>
      </c>
      <c r="C88" s="13" t="s">
        <v>1510</v>
      </c>
      <c r="D88" s="15" t="s">
        <v>1799</v>
      </c>
      <c r="E88" s="16" t="s">
        <v>1342</v>
      </c>
      <c r="F88" s="16" t="s">
        <v>490</v>
      </c>
      <c r="G88" s="17" t="s">
        <v>13</v>
      </c>
    </row>
    <row r="89" spans="1:7" ht="20.25" x14ac:dyDescent="0.15">
      <c r="A89" s="10" t="s">
        <v>1800</v>
      </c>
      <c r="B89" s="15" t="s">
        <v>1798</v>
      </c>
      <c r="C89" s="13" t="s">
        <v>1510</v>
      </c>
      <c r="D89" s="16" t="s">
        <v>1801</v>
      </c>
      <c r="E89" s="16" t="s">
        <v>1802</v>
      </c>
      <c r="F89" s="16" t="s">
        <v>1803</v>
      </c>
      <c r="G89" s="17" t="s">
        <v>13</v>
      </c>
    </row>
    <row r="90" spans="1:7" ht="20.25" x14ac:dyDescent="0.15">
      <c r="A90" s="10" t="s">
        <v>1804</v>
      </c>
      <c r="B90" s="15" t="s">
        <v>1798</v>
      </c>
      <c r="C90" s="13" t="s">
        <v>1510</v>
      </c>
      <c r="D90" s="15" t="s">
        <v>1805</v>
      </c>
      <c r="E90" s="16" t="s">
        <v>1806</v>
      </c>
      <c r="F90" s="16" t="s">
        <v>898</v>
      </c>
      <c r="G90" s="17" t="s">
        <v>13</v>
      </c>
    </row>
    <row r="91" spans="1:7" ht="20.25" x14ac:dyDescent="0.15">
      <c r="A91" s="10" t="s">
        <v>1807</v>
      </c>
      <c r="B91" s="15" t="s">
        <v>1783</v>
      </c>
      <c r="C91" s="15" t="s">
        <v>1505</v>
      </c>
      <c r="D91" s="15" t="s">
        <v>1808</v>
      </c>
      <c r="E91" s="16" t="s">
        <v>1809</v>
      </c>
      <c r="F91" s="16" t="s">
        <v>1790</v>
      </c>
      <c r="G91" s="17" t="s">
        <v>59</v>
      </c>
    </row>
    <row r="92" spans="1:7" ht="20.25" x14ac:dyDescent="0.15">
      <c r="A92" s="10" t="s">
        <v>1810</v>
      </c>
      <c r="B92" s="16" t="s">
        <v>1783</v>
      </c>
      <c r="C92" s="16" t="s">
        <v>1519</v>
      </c>
      <c r="D92" s="16" t="s">
        <v>1811</v>
      </c>
      <c r="E92" s="16" t="s">
        <v>1812</v>
      </c>
      <c r="F92" s="16" t="s">
        <v>1675</v>
      </c>
      <c r="G92" s="17" t="s">
        <v>59</v>
      </c>
    </row>
    <row r="93" spans="1:7" ht="20.25" x14ac:dyDescent="0.15">
      <c r="A93" s="10" t="s">
        <v>1813</v>
      </c>
      <c r="B93" s="15" t="s">
        <v>1798</v>
      </c>
      <c r="C93" s="13" t="s">
        <v>1510</v>
      </c>
      <c r="D93" s="15" t="s">
        <v>1814</v>
      </c>
      <c r="E93" s="16" t="s">
        <v>1815</v>
      </c>
      <c r="F93" s="16" t="s">
        <v>898</v>
      </c>
      <c r="G93" s="17" t="s">
        <v>59</v>
      </c>
    </row>
    <row r="94" spans="1:7" ht="20.25" x14ac:dyDescent="0.15">
      <c r="A94" s="10" t="s">
        <v>1816</v>
      </c>
      <c r="B94" s="15" t="s">
        <v>1798</v>
      </c>
      <c r="C94" s="13" t="s">
        <v>1510</v>
      </c>
      <c r="D94" s="13" t="s">
        <v>1817</v>
      </c>
      <c r="E94" s="16" t="s">
        <v>1818</v>
      </c>
      <c r="F94" s="16" t="s">
        <v>598</v>
      </c>
      <c r="G94" s="17" t="s">
        <v>59</v>
      </c>
    </row>
    <row r="95" spans="1:7" ht="20.25" x14ac:dyDescent="0.15">
      <c r="A95" s="10" t="s">
        <v>1819</v>
      </c>
      <c r="B95" s="15" t="s">
        <v>1798</v>
      </c>
      <c r="C95" s="13" t="s">
        <v>1510</v>
      </c>
      <c r="D95" s="13" t="s">
        <v>1820</v>
      </c>
      <c r="E95" s="16" t="s">
        <v>1821</v>
      </c>
      <c r="F95" s="16" t="s">
        <v>507</v>
      </c>
      <c r="G95" s="17" t="s">
        <v>59</v>
      </c>
    </row>
    <row r="96" spans="1:7" ht="20.25" x14ac:dyDescent="0.15">
      <c r="A96" s="10" t="s">
        <v>1822</v>
      </c>
      <c r="B96" s="15" t="s">
        <v>1798</v>
      </c>
      <c r="C96" s="13" t="s">
        <v>1510</v>
      </c>
      <c r="D96" s="13" t="s">
        <v>1823</v>
      </c>
      <c r="E96" s="16" t="s">
        <v>1824</v>
      </c>
      <c r="F96" s="16" t="s">
        <v>1825</v>
      </c>
      <c r="G96" s="17" t="s">
        <v>59</v>
      </c>
    </row>
    <row r="97" spans="1:7" ht="20.25" x14ac:dyDescent="0.15">
      <c r="A97" s="10" t="s">
        <v>1826</v>
      </c>
      <c r="B97" s="15" t="s">
        <v>1798</v>
      </c>
      <c r="C97" s="13" t="s">
        <v>1510</v>
      </c>
      <c r="D97" s="16" t="s">
        <v>1827</v>
      </c>
      <c r="E97" s="16" t="s">
        <v>1828</v>
      </c>
      <c r="F97" s="16" t="s">
        <v>1222</v>
      </c>
      <c r="G97" s="17" t="s">
        <v>59</v>
      </c>
    </row>
    <row r="98" spans="1:7" ht="20.25" x14ac:dyDescent="0.15">
      <c r="A98" s="10" t="s">
        <v>1829</v>
      </c>
      <c r="B98" s="15" t="s">
        <v>1798</v>
      </c>
      <c r="C98" s="13" t="s">
        <v>1510</v>
      </c>
      <c r="D98" s="15" t="s">
        <v>1830</v>
      </c>
      <c r="E98" s="16" t="s">
        <v>1831</v>
      </c>
      <c r="F98" s="16" t="s">
        <v>1832</v>
      </c>
      <c r="G98" s="17" t="s">
        <v>136</v>
      </c>
    </row>
    <row r="99" spans="1:7" ht="20.25" x14ac:dyDescent="0.15">
      <c r="A99" s="10" t="s">
        <v>1833</v>
      </c>
      <c r="B99" s="15" t="s">
        <v>1798</v>
      </c>
      <c r="C99" s="13" t="s">
        <v>1510</v>
      </c>
      <c r="D99" s="16" t="s">
        <v>1834</v>
      </c>
      <c r="E99" s="16" t="s">
        <v>1835</v>
      </c>
      <c r="F99" s="16" t="s">
        <v>1836</v>
      </c>
      <c r="G99" s="17" t="s">
        <v>136</v>
      </c>
    </row>
    <row r="100" spans="1:7" ht="20.25" x14ac:dyDescent="0.15">
      <c r="A100" s="10" t="s">
        <v>1837</v>
      </c>
      <c r="B100" s="15" t="s">
        <v>1798</v>
      </c>
      <c r="C100" s="13" t="s">
        <v>1510</v>
      </c>
      <c r="D100" s="16" t="s">
        <v>1838</v>
      </c>
      <c r="E100" s="16" t="s">
        <v>1839</v>
      </c>
      <c r="F100" s="16" t="s">
        <v>1836</v>
      </c>
      <c r="G100" s="17" t="s">
        <v>136</v>
      </c>
    </row>
    <row r="101" spans="1:7" ht="20.25" x14ac:dyDescent="0.15">
      <c r="A101" s="10" t="s">
        <v>1840</v>
      </c>
      <c r="B101" s="15" t="s">
        <v>1798</v>
      </c>
      <c r="C101" s="13" t="s">
        <v>1510</v>
      </c>
      <c r="D101" s="13" t="s">
        <v>1841</v>
      </c>
      <c r="E101" s="16" t="s">
        <v>1842</v>
      </c>
      <c r="F101" s="16" t="s">
        <v>593</v>
      </c>
      <c r="G101" s="17" t="s">
        <v>136</v>
      </c>
    </row>
    <row r="102" spans="1:7" ht="20.25" x14ac:dyDescent="0.15">
      <c r="A102" s="10" t="s">
        <v>1843</v>
      </c>
      <c r="B102" s="15" t="s">
        <v>1798</v>
      </c>
      <c r="C102" s="13" t="s">
        <v>1510</v>
      </c>
      <c r="D102" s="13" t="s">
        <v>1844</v>
      </c>
      <c r="E102" s="16" t="s">
        <v>1845</v>
      </c>
      <c r="F102" s="16" t="s">
        <v>521</v>
      </c>
      <c r="G102" s="17" t="s">
        <v>136</v>
      </c>
    </row>
    <row r="103" spans="1:7" ht="20.25" x14ac:dyDescent="0.15">
      <c r="A103" s="10" t="s">
        <v>1846</v>
      </c>
      <c r="B103" s="15" t="s">
        <v>1798</v>
      </c>
      <c r="C103" s="13" t="s">
        <v>1510</v>
      </c>
      <c r="D103" s="16" t="s">
        <v>1847</v>
      </c>
      <c r="E103" s="16" t="s">
        <v>1848</v>
      </c>
      <c r="F103" s="16" t="s">
        <v>1836</v>
      </c>
      <c r="G103" s="17" t="s">
        <v>136</v>
      </c>
    </row>
    <row r="104" spans="1:7" ht="20.25" x14ac:dyDescent="0.15">
      <c r="A104" s="10" t="s">
        <v>1849</v>
      </c>
      <c r="B104" s="15" t="s">
        <v>1798</v>
      </c>
      <c r="C104" s="13" t="s">
        <v>1510</v>
      </c>
      <c r="D104" s="16" t="s">
        <v>1850</v>
      </c>
      <c r="E104" s="16" t="s">
        <v>1851</v>
      </c>
      <c r="F104" s="16" t="s">
        <v>1836</v>
      </c>
      <c r="G104" s="17" t="s">
        <v>136</v>
      </c>
    </row>
    <row r="105" spans="1:7" ht="20.25" x14ac:dyDescent="0.15">
      <c r="A105" s="10" t="s">
        <v>1852</v>
      </c>
      <c r="B105" s="15" t="s">
        <v>1798</v>
      </c>
      <c r="C105" s="13" t="s">
        <v>1510</v>
      </c>
      <c r="D105" s="16" t="s">
        <v>1853</v>
      </c>
      <c r="E105" s="16" t="s">
        <v>1854</v>
      </c>
      <c r="F105" s="16" t="s">
        <v>1151</v>
      </c>
      <c r="G105" s="17" t="s">
        <v>136</v>
      </c>
    </row>
  </sheetData>
  <mergeCells count="1">
    <mergeCell ref="A1:G1"/>
  </mergeCells>
  <phoneticPr fontId="14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D24"/>
  <sheetViews>
    <sheetView workbookViewId="0">
      <selection activeCell="B4" sqref="B4"/>
    </sheetView>
  </sheetViews>
  <sheetFormatPr defaultColWidth="9" defaultRowHeight="13.5" x14ac:dyDescent="0.15"/>
  <cols>
    <col min="2" max="2" width="5.625" style="1" customWidth="1"/>
    <col min="3" max="3" width="45.875" style="2" customWidth="1"/>
  </cols>
  <sheetData>
    <row r="3" spans="2:4" ht="44.1" customHeight="1" x14ac:dyDescent="0.15">
      <c r="B3" s="31" t="s">
        <v>1855</v>
      </c>
      <c r="C3" s="31"/>
    </row>
    <row r="4" spans="2:4" ht="30" customHeight="1" x14ac:dyDescent="0.15">
      <c r="B4" s="3" t="s">
        <v>1</v>
      </c>
      <c r="C4" s="3" t="s">
        <v>1856</v>
      </c>
    </row>
    <row r="5" spans="2:4" ht="30" customHeight="1" x14ac:dyDescent="0.15">
      <c r="B5" s="4">
        <v>1</v>
      </c>
      <c r="C5" s="5" t="s">
        <v>1857</v>
      </c>
    </row>
    <row r="6" spans="2:4" ht="30" customHeight="1" x14ac:dyDescent="0.15">
      <c r="B6" s="4">
        <v>2</v>
      </c>
      <c r="C6" s="5" t="s">
        <v>1858</v>
      </c>
    </row>
    <row r="7" spans="2:4" ht="30" customHeight="1" x14ac:dyDescent="0.15">
      <c r="B7" s="4">
        <v>3</v>
      </c>
      <c r="C7" s="5" t="s">
        <v>1859</v>
      </c>
    </row>
    <row r="8" spans="2:4" ht="30" customHeight="1" x14ac:dyDescent="0.15">
      <c r="B8" s="4">
        <v>4</v>
      </c>
      <c r="C8" s="5" t="s">
        <v>1860</v>
      </c>
      <c r="D8">
        <v>1</v>
      </c>
    </row>
    <row r="9" spans="2:4" ht="30" customHeight="1" x14ac:dyDescent="0.15">
      <c r="B9" s="4">
        <v>5</v>
      </c>
      <c r="C9" s="5" t="s">
        <v>1861</v>
      </c>
    </row>
    <row r="10" spans="2:4" ht="30" customHeight="1" x14ac:dyDescent="0.15">
      <c r="B10" s="4">
        <v>6</v>
      </c>
      <c r="C10" s="5" t="s">
        <v>1862</v>
      </c>
    </row>
    <row r="11" spans="2:4" ht="30" customHeight="1" x14ac:dyDescent="0.15">
      <c r="B11" s="4">
        <v>7</v>
      </c>
      <c r="C11" s="5" t="s">
        <v>1863</v>
      </c>
    </row>
    <row r="12" spans="2:4" ht="30" customHeight="1" x14ac:dyDescent="0.15">
      <c r="B12" s="4">
        <v>8</v>
      </c>
      <c r="C12" s="5" t="s">
        <v>1864</v>
      </c>
    </row>
    <row r="13" spans="2:4" ht="30" customHeight="1" x14ac:dyDescent="0.15">
      <c r="B13" s="4">
        <v>9</v>
      </c>
      <c r="C13" s="5" t="s">
        <v>1865</v>
      </c>
    </row>
    <row r="14" spans="2:4" ht="30" customHeight="1" x14ac:dyDescent="0.15">
      <c r="B14" s="4">
        <v>10</v>
      </c>
      <c r="C14" s="5" t="s">
        <v>1866</v>
      </c>
    </row>
    <row r="15" spans="2:4" ht="30" customHeight="1" x14ac:dyDescent="0.15">
      <c r="B15" s="4">
        <v>11</v>
      </c>
      <c r="C15" s="5" t="s">
        <v>1867</v>
      </c>
    </row>
    <row r="16" spans="2:4" ht="30" customHeight="1" x14ac:dyDescent="0.15">
      <c r="B16" s="4">
        <v>12</v>
      </c>
      <c r="C16" s="5" t="s">
        <v>1868</v>
      </c>
    </row>
    <row r="17" spans="2:3" ht="30" customHeight="1" x14ac:dyDescent="0.15">
      <c r="B17" s="4">
        <v>13</v>
      </c>
      <c r="C17" s="5" t="s">
        <v>1869</v>
      </c>
    </row>
    <row r="18" spans="2:3" ht="30" customHeight="1" x14ac:dyDescent="0.15">
      <c r="B18" s="4">
        <v>14</v>
      </c>
      <c r="C18" s="5" t="s">
        <v>1870</v>
      </c>
    </row>
    <row r="19" spans="2:3" ht="30" customHeight="1" x14ac:dyDescent="0.15">
      <c r="B19" s="4">
        <v>15</v>
      </c>
      <c r="C19" s="5" t="s">
        <v>1871</v>
      </c>
    </row>
    <row r="20" spans="2:3" ht="30" customHeight="1" x14ac:dyDescent="0.15">
      <c r="B20" s="4">
        <v>16</v>
      </c>
      <c r="C20" s="5" t="s">
        <v>1872</v>
      </c>
    </row>
    <row r="21" spans="2:3" ht="30" customHeight="1" x14ac:dyDescent="0.15">
      <c r="B21" s="4">
        <v>17</v>
      </c>
      <c r="C21" s="5" t="s">
        <v>1873</v>
      </c>
    </row>
    <row r="22" spans="2:3" ht="30" customHeight="1" x14ac:dyDescent="0.15">
      <c r="B22" s="4">
        <v>18</v>
      </c>
      <c r="C22" s="5" t="s">
        <v>1874</v>
      </c>
    </row>
    <row r="23" spans="2:3" ht="30" customHeight="1" x14ac:dyDescent="0.15">
      <c r="B23" s="4">
        <v>19</v>
      </c>
      <c r="C23" s="5" t="s">
        <v>1875</v>
      </c>
    </row>
    <row r="24" spans="2:3" ht="30" customHeight="1" x14ac:dyDescent="0.15">
      <c r="B24" s="4">
        <v>20</v>
      </c>
      <c r="C24" s="5" t="s">
        <v>1876</v>
      </c>
    </row>
  </sheetData>
  <mergeCells count="1">
    <mergeCell ref="B3:C3"/>
  </mergeCells>
  <phoneticPr fontId="14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数字创作项目</vt:lpstr>
      <vt:lpstr>计算思维项目</vt:lpstr>
      <vt:lpstr>科创实践项目</vt:lpstr>
      <vt:lpstr>优秀组织奖</vt:lpstr>
    </vt:vector>
  </TitlesOfParts>
  <Company>市直单位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djghy</dc:creator>
  <cp:lastModifiedBy>邵胜峰</cp:lastModifiedBy>
  <dcterms:created xsi:type="dcterms:W3CDTF">2024-06-17T07:41:00Z</dcterms:created>
  <dcterms:modified xsi:type="dcterms:W3CDTF">2025-01-07T00:52:17Z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DA45A3DACD214FFA953A37E90B21802E_11</vt:lpwstr>
  </property>
  <property fmtid="{D5CDD505-2E9C-101B-9397-08002B2CF9AE}" pid="3" name="KSOProductBuildVer">
    <vt:lpwstr>2052-11.8.2.8506</vt:lpwstr>
  </property>
</Properties>
</file>