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9"/>
  </bookViews>
  <sheets>
    <sheet name="五1" sheetId="1" r:id="rId1"/>
    <sheet name="五2" sheetId="2" r:id="rId2"/>
    <sheet name="五3" sheetId="3" r:id="rId3"/>
    <sheet name="五4" sheetId="4" r:id="rId4"/>
    <sheet name="五5" sheetId="5" r:id="rId5"/>
    <sheet name="五6" sheetId="6" r:id="rId6"/>
    <sheet name="五7" sheetId="7" r:id="rId7"/>
    <sheet name="五8" sheetId="8" r:id="rId8"/>
    <sheet name="五9" sheetId="9" r:id="rId9"/>
    <sheet name="五10" sheetId="10" r:id="rId10"/>
    <sheet name="五11" sheetId="11" r:id="rId11"/>
    <sheet name="五12" sheetId="12" r:id="rId12"/>
    <sheet name="五13" sheetId="13" r:id="rId13"/>
    <sheet name="五14" sheetId="14" r:id="rId14"/>
    <sheet name="五15" sheetId="15" r:id="rId15"/>
    <sheet name="五16" sheetId="16" r:id="rId16"/>
    <sheet name="五17" sheetId="17" r:id="rId17"/>
    <sheet name="五18" sheetId="18" r:id="rId18"/>
    <sheet name="五19" sheetId="19" r:id="rId19"/>
    <sheet name="五20" sheetId="20" r:id="rId20"/>
  </sheets>
  <definedNames>
    <definedName name="_xlnm._FilterDatabase" localSheetId="6" hidden="1">五7!$A$1:$DX$44</definedName>
    <definedName name="_xlnm._FilterDatabase" localSheetId="8" hidden="1">五9!$A$1:$DX$43</definedName>
    <definedName name="_xlnm._FilterDatabase" localSheetId="9" hidden="1">五10!$A$1:$DX$43</definedName>
    <definedName name="_xlnm._FilterDatabase" localSheetId="10" hidden="1">五11!$A$1:$DX$42</definedName>
    <definedName name="_xlnm._FilterDatabase" localSheetId="13" hidden="1">五14!$A$1:$DX$44</definedName>
    <definedName name="_xlnm._FilterDatabase" localSheetId="15" hidden="1">五16!$A$1:$DX$44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0.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1.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2.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3.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4.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5.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6.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7.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8.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19.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2.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20.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3.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4.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5.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6.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7.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8.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comments9.xml><?xml version="1.0" encoding="utf-8"?>
<comments xmlns="http://schemas.openxmlformats.org/spreadsheetml/2006/main">
  <authors>
    <author>作者</author>
    <author>Administrator</author>
  </authors>
  <commentList>
    <comment ref="D1" authorId="0">
      <text>
        <r>
          <rPr>
            <b/>
            <sz val="9"/>
            <rFont val="宋体"/>
            <charset val="134"/>
          </rPr>
          <t>出生日期格式：yyyy-mm-dd
如：2010-01-12</t>
        </r>
        <r>
          <rPr>
            <sz val="9"/>
            <rFont val="宋体"/>
            <charset val="134"/>
          </rPr>
          <t xml:space="preserve">
</t>
        </r>
      </text>
    </comment>
    <comment ref="F1" authorId="0">
      <text>
        <r>
          <rPr>
            <b/>
            <sz val="9"/>
            <rFont val="宋体"/>
            <charset val="134"/>
          </rPr>
          <t>体检日期格式：yyyy-mm-dd
如：2010-01-12</t>
        </r>
      </text>
    </comment>
    <comment ref="J1" authorId="1">
      <text>
        <r>
          <rPr>
            <sz val="9"/>
            <rFont val="宋体"/>
            <charset val="134"/>
          </rPr>
          <t>日期格式：yyyy-mm-dd
如：2010-01-12</t>
        </r>
      </text>
    </comment>
    <comment ref="L1" authorId="1">
      <text>
        <r>
          <rPr>
            <sz val="9"/>
            <rFont val="宋体"/>
            <charset val="134"/>
          </rPr>
          <t>日期格式：yyyy-mm-dd
如：2010-01-12</t>
        </r>
      </text>
    </comment>
    <comment ref="O1" authorId="1">
      <text>
        <r>
          <rPr>
            <sz val="9"/>
            <rFont val="宋体"/>
            <charset val="134"/>
          </rPr>
          <t xml:space="preserve">日期格式：yyyy-mm-dd
如：2010-01-12
</t>
        </r>
      </text>
    </comment>
    <comment ref="U1" authorId="1">
      <text>
        <r>
          <rPr>
            <sz val="9"/>
            <rFont val="宋体"/>
            <charset val="134"/>
          </rPr>
          <t>日期格式：yyyy-mm-dd
如：2010-01-12</t>
        </r>
      </text>
    </comment>
  </commentList>
</comments>
</file>

<file path=xl/sharedStrings.xml><?xml version="1.0" encoding="utf-8"?>
<sst xmlns="http://schemas.openxmlformats.org/spreadsheetml/2006/main" count="40692" uniqueCount="2330">
  <si>
    <r>
      <rPr>
        <b/>
        <sz val="11"/>
        <color rgb="FF0070C0"/>
        <rFont val="宋体"/>
        <charset val="134"/>
      </rPr>
      <t>身份证号码(</t>
    </r>
    <r>
      <rPr>
        <b/>
        <sz val="11"/>
        <color indexed="10"/>
        <rFont val="宋体"/>
        <charset val="134"/>
      </rPr>
      <t>*</t>
    </r>
    <r>
      <rPr>
        <b/>
        <sz val="11"/>
        <color rgb="FF0070C0"/>
        <rFont val="宋体"/>
        <charset val="134"/>
      </rPr>
      <t>)</t>
    </r>
  </si>
  <si>
    <r>
      <rPr>
        <b/>
        <sz val="11"/>
        <rFont val="宋体"/>
        <charset val="134"/>
      </rPr>
      <t>姓名(</t>
    </r>
    <r>
      <rPr>
        <b/>
        <sz val="11"/>
        <color indexed="10"/>
        <rFont val="宋体"/>
        <charset val="134"/>
      </rPr>
      <t>*</t>
    </r>
    <r>
      <rPr>
        <b/>
        <sz val="11"/>
        <rFont val="宋体"/>
        <charset val="134"/>
      </rPr>
      <t>)</t>
    </r>
  </si>
  <si>
    <r>
      <rPr>
        <b/>
        <sz val="11"/>
        <rFont val="宋体"/>
        <charset val="134"/>
      </rPr>
      <t>性别(</t>
    </r>
    <r>
      <rPr>
        <b/>
        <sz val="11"/>
        <color indexed="10"/>
        <rFont val="宋体"/>
        <charset val="134"/>
      </rPr>
      <t>*</t>
    </r>
    <r>
      <rPr>
        <b/>
        <sz val="11"/>
        <rFont val="宋体"/>
        <charset val="134"/>
      </rPr>
      <t>)</t>
    </r>
  </si>
  <si>
    <r>
      <rPr>
        <b/>
        <sz val="11"/>
        <rFont val="宋体"/>
        <charset val="134"/>
      </rPr>
      <t>出生日期(</t>
    </r>
    <r>
      <rPr>
        <b/>
        <sz val="11"/>
        <color indexed="10"/>
        <rFont val="宋体"/>
        <charset val="134"/>
      </rPr>
      <t>*</t>
    </r>
    <r>
      <rPr>
        <b/>
        <sz val="11"/>
        <rFont val="宋体"/>
        <charset val="134"/>
      </rPr>
      <t>)</t>
    </r>
  </si>
  <si>
    <r>
      <rPr>
        <b/>
        <sz val="11"/>
        <rFont val="宋体"/>
        <charset val="134"/>
      </rPr>
      <t>班级(</t>
    </r>
    <r>
      <rPr>
        <b/>
        <sz val="11"/>
        <color indexed="10"/>
        <rFont val="宋体"/>
        <charset val="134"/>
      </rPr>
      <t>*</t>
    </r>
    <r>
      <rPr>
        <b/>
        <sz val="11"/>
        <rFont val="宋体"/>
        <charset val="134"/>
      </rPr>
      <t>)</t>
    </r>
  </si>
  <si>
    <r>
      <rPr>
        <b/>
        <sz val="11"/>
        <rFont val="宋体"/>
        <charset val="134"/>
      </rPr>
      <t>体检日期(</t>
    </r>
    <r>
      <rPr>
        <b/>
        <sz val="11"/>
        <color indexed="10"/>
        <rFont val="宋体"/>
        <charset val="134"/>
      </rPr>
      <t>*</t>
    </r>
    <r>
      <rPr>
        <b/>
        <sz val="11"/>
        <rFont val="宋体"/>
        <charset val="134"/>
      </rPr>
      <t>)</t>
    </r>
  </si>
  <si>
    <r>
      <rPr>
        <b/>
        <sz val="11"/>
        <rFont val="宋体"/>
        <charset val="134"/>
      </rPr>
      <t>民族(</t>
    </r>
    <r>
      <rPr>
        <b/>
        <sz val="11"/>
        <color indexed="10"/>
        <rFont val="宋体"/>
        <charset val="134"/>
      </rPr>
      <t>*</t>
    </r>
    <r>
      <rPr>
        <b/>
        <sz val="11"/>
        <rFont val="宋体"/>
        <charset val="134"/>
      </rPr>
      <t>)</t>
    </r>
  </si>
  <si>
    <r>
      <rPr>
        <b/>
        <sz val="11"/>
        <rFont val="宋体"/>
        <charset val="134"/>
      </rPr>
      <t>寄宿与否(</t>
    </r>
    <r>
      <rPr>
        <b/>
        <sz val="11"/>
        <color indexed="10"/>
        <rFont val="宋体"/>
        <charset val="134"/>
      </rPr>
      <t>*</t>
    </r>
    <r>
      <rPr>
        <b/>
        <sz val="11"/>
        <rFont val="宋体"/>
        <charset val="134"/>
      </rPr>
      <t>)</t>
    </r>
  </si>
  <si>
    <r>
      <rPr>
        <b/>
        <sz val="11"/>
        <rFont val="宋体"/>
        <charset val="134"/>
      </rPr>
      <t>既往病史肝炎(</t>
    </r>
    <r>
      <rPr>
        <b/>
        <sz val="11"/>
        <color indexed="10"/>
        <rFont val="宋体"/>
        <charset val="134"/>
      </rPr>
      <t>*</t>
    </r>
    <r>
      <rPr>
        <b/>
        <sz val="11"/>
        <rFont val="宋体"/>
        <charset val="134"/>
      </rPr>
      <t>)</t>
    </r>
  </si>
  <si>
    <t>既往病史肝炎诊断日期</t>
  </si>
  <si>
    <r>
      <rPr>
        <b/>
        <sz val="11"/>
        <rFont val="宋体"/>
        <charset val="134"/>
      </rPr>
      <t>既往病史肺结核(</t>
    </r>
    <r>
      <rPr>
        <b/>
        <sz val="11"/>
        <color indexed="10"/>
        <rFont val="宋体"/>
        <charset val="134"/>
      </rPr>
      <t>*</t>
    </r>
    <r>
      <rPr>
        <b/>
        <sz val="11"/>
        <rFont val="宋体"/>
        <charset val="134"/>
      </rPr>
      <t>)</t>
    </r>
  </si>
  <si>
    <t>既往病史肺结核诊断日期</t>
  </si>
  <si>
    <r>
      <rPr>
        <b/>
        <sz val="11"/>
        <rFont val="宋体"/>
        <charset val="134"/>
      </rPr>
      <t>既往病史有无肺结核密切接触史(</t>
    </r>
    <r>
      <rPr>
        <b/>
        <sz val="11"/>
        <color indexed="10"/>
        <rFont val="宋体"/>
        <charset val="134"/>
      </rPr>
      <t>*</t>
    </r>
    <r>
      <rPr>
        <b/>
        <sz val="11"/>
        <rFont val="宋体"/>
        <charset val="134"/>
      </rPr>
      <t>)</t>
    </r>
  </si>
  <si>
    <r>
      <rPr>
        <b/>
        <sz val="11"/>
        <rFont val="宋体"/>
        <charset val="134"/>
      </rPr>
      <t>既往病史先天性心脏病(</t>
    </r>
    <r>
      <rPr>
        <b/>
        <sz val="11"/>
        <color indexed="10"/>
        <rFont val="宋体"/>
        <charset val="134"/>
      </rPr>
      <t>*</t>
    </r>
    <r>
      <rPr>
        <b/>
        <sz val="11"/>
        <rFont val="宋体"/>
        <charset val="134"/>
      </rPr>
      <t>)</t>
    </r>
  </si>
  <si>
    <t>既往病史先天性心脏病诊断日期</t>
  </si>
  <si>
    <r>
      <rPr>
        <b/>
        <sz val="11"/>
        <rFont val="宋体"/>
        <charset val="134"/>
      </rPr>
      <t>既往病史肾炎(</t>
    </r>
    <r>
      <rPr>
        <b/>
        <sz val="11"/>
        <color indexed="10"/>
        <rFont val="宋体"/>
        <charset val="134"/>
      </rPr>
      <t>*</t>
    </r>
    <r>
      <rPr>
        <b/>
        <sz val="11"/>
        <rFont val="宋体"/>
        <charset val="134"/>
      </rPr>
      <t>)</t>
    </r>
  </si>
  <si>
    <t>既往病史肾炎诊断日期</t>
  </si>
  <si>
    <r>
      <rPr>
        <b/>
        <sz val="11"/>
        <rFont val="宋体"/>
        <charset val="134"/>
      </rPr>
      <t>既往病史风湿病(</t>
    </r>
    <r>
      <rPr>
        <b/>
        <sz val="11"/>
        <color indexed="10"/>
        <rFont val="宋体"/>
        <charset val="134"/>
      </rPr>
      <t>*</t>
    </r>
    <r>
      <rPr>
        <b/>
        <sz val="11"/>
        <rFont val="宋体"/>
        <charset val="134"/>
      </rPr>
      <t>)</t>
    </r>
  </si>
  <si>
    <t>既往病史风湿病诊断日期</t>
  </si>
  <si>
    <r>
      <rPr>
        <b/>
        <sz val="11"/>
        <rFont val="宋体"/>
        <charset val="134"/>
      </rPr>
      <t>既往病史哮喘(</t>
    </r>
    <r>
      <rPr>
        <b/>
        <sz val="11"/>
        <color indexed="10"/>
        <rFont val="宋体"/>
        <charset val="134"/>
      </rPr>
      <t>*</t>
    </r>
    <r>
      <rPr>
        <b/>
        <sz val="11"/>
        <rFont val="宋体"/>
        <charset val="134"/>
      </rPr>
      <t>)</t>
    </r>
  </si>
  <si>
    <t>既往病史哮喘诊断日期</t>
  </si>
  <si>
    <t>既往病史其他病史说明</t>
  </si>
  <si>
    <t>残疾视力</t>
  </si>
  <si>
    <t>残疾听力</t>
  </si>
  <si>
    <t>残疾言语</t>
  </si>
  <si>
    <t>残疾肢体</t>
  </si>
  <si>
    <t>残疾智力</t>
  </si>
  <si>
    <t>残疾精神</t>
  </si>
  <si>
    <t>其他残疾说明</t>
  </si>
  <si>
    <t>家长签名</t>
  </si>
  <si>
    <r>
      <rPr>
        <b/>
        <sz val="11"/>
        <rFont val="宋体"/>
        <charset val="134"/>
      </rPr>
      <t>身高(cm)(</t>
    </r>
    <r>
      <rPr>
        <b/>
        <sz val="11"/>
        <color indexed="10"/>
        <rFont val="宋体"/>
        <charset val="134"/>
      </rPr>
      <t>*</t>
    </r>
    <r>
      <rPr>
        <b/>
        <sz val="11"/>
        <rFont val="宋体"/>
        <charset val="134"/>
      </rPr>
      <t>)</t>
    </r>
  </si>
  <si>
    <r>
      <rPr>
        <b/>
        <sz val="11"/>
        <rFont val="宋体"/>
        <charset val="134"/>
      </rPr>
      <t>体重(kg)(</t>
    </r>
    <r>
      <rPr>
        <b/>
        <sz val="11"/>
        <color indexed="10"/>
        <rFont val="宋体"/>
        <charset val="134"/>
      </rPr>
      <t>*</t>
    </r>
    <r>
      <rPr>
        <b/>
        <sz val="11"/>
        <rFont val="宋体"/>
        <charset val="134"/>
      </rPr>
      <t>)</t>
    </r>
  </si>
  <si>
    <r>
      <rPr>
        <b/>
        <sz val="11"/>
        <rFont val="宋体"/>
        <charset val="134"/>
      </rPr>
      <t>收缩压(mmHg)(</t>
    </r>
    <r>
      <rPr>
        <b/>
        <sz val="11"/>
        <color indexed="10"/>
        <rFont val="宋体"/>
        <charset val="134"/>
      </rPr>
      <t>*</t>
    </r>
    <r>
      <rPr>
        <b/>
        <sz val="11"/>
        <rFont val="宋体"/>
        <charset val="134"/>
      </rPr>
      <t>)</t>
    </r>
  </si>
  <si>
    <r>
      <rPr>
        <b/>
        <sz val="11"/>
        <rFont val="宋体"/>
        <charset val="134"/>
      </rPr>
      <t>舒张压(mmHg)(</t>
    </r>
    <r>
      <rPr>
        <b/>
        <sz val="11"/>
        <color indexed="10"/>
        <rFont val="宋体"/>
        <charset val="134"/>
      </rPr>
      <t>*</t>
    </r>
    <r>
      <rPr>
        <b/>
        <sz val="11"/>
        <rFont val="宋体"/>
        <charset val="134"/>
      </rPr>
      <t>)</t>
    </r>
  </si>
  <si>
    <t>医师签名(一般)</t>
  </si>
  <si>
    <t>结膜</t>
  </si>
  <si>
    <t>角膜</t>
  </si>
  <si>
    <t>晶体</t>
  </si>
  <si>
    <t>瞳孔</t>
  </si>
  <si>
    <t>眼位</t>
  </si>
  <si>
    <t>眼球运动</t>
  </si>
  <si>
    <t>异常视觉行为</t>
  </si>
  <si>
    <t>异常视觉行为其它</t>
  </si>
  <si>
    <t>戴镜情况</t>
  </si>
  <si>
    <r>
      <rPr>
        <b/>
        <sz val="11"/>
        <color rgb="FF538DD5"/>
        <rFont val="宋体"/>
        <charset val="134"/>
      </rPr>
      <t>佩戴角膜塑形镜左眼D(</t>
    </r>
    <r>
      <rPr>
        <b/>
        <sz val="11"/>
        <color indexed="10"/>
        <rFont val="宋体"/>
        <charset val="134"/>
      </rPr>
      <t>*</t>
    </r>
    <r>
      <rPr>
        <b/>
        <sz val="11"/>
        <color rgb="FF538DD5"/>
        <rFont val="宋体"/>
        <charset val="134"/>
      </rPr>
      <t>)</t>
    </r>
  </si>
  <si>
    <r>
      <rPr>
        <b/>
        <sz val="11"/>
        <color rgb="FF538DD5"/>
        <rFont val="宋体"/>
        <charset val="134"/>
      </rPr>
      <t>佩戴角膜塑形镜右眼D(</t>
    </r>
    <r>
      <rPr>
        <b/>
        <sz val="11"/>
        <color indexed="10"/>
        <rFont val="宋体"/>
        <charset val="134"/>
      </rPr>
      <t>*</t>
    </r>
    <r>
      <rPr>
        <b/>
        <sz val="11"/>
        <color rgb="FF538DD5"/>
        <rFont val="宋体"/>
        <charset val="134"/>
      </rPr>
      <t>)</t>
    </r>
  </si>
  <si>
    <r>
      <rPr>
        <b/>
        <sz val="11"/>
        <color rgb="FF538DD5"/>
        <rFont val="宋体"/>
        <charset val="134"/>
      </rPr>
      <t>右眼裸眼视力(按5.0计数法)(</t>
    </r>
    <r>
      <rPr>
        <b/>
        <sz val="11"/>
        <color indexed="10"/>
        <rFont val="宋体"/>
        <charset val="134"/>
      </rPr>
      <t>*</t>
    </r>
    <r>
      <rPr>
        <b/>
        <sz val="11"/>
        <color rgb="FF538DD5"/>
        <rFont val="宋体"/>
        <charset val="134"/>
      </rPr>
      <t>)</t>
    </r>
  </si>
  <si>
    <r>
      <rPr>
        <b/>
        <sz val="11"/>
        <color rgb="FF538DD5"/>
        <rFont val="宋体"/>
        <charset val="134"/>
      </rPr>
      <t>左眼裸眼视力(按5.0计数法)(</t>
    </r>
    <r>
      <rPr>
        <b/>
        <sz val="11"/>
        <color indexed="10"/>
        <rFont val="宋体"/>
        <charset val="134"/>
      </rPr>
      <t>*</t>
    </r>
    <r>
      <rPr>
        <b/>
        <sz val="11"/>
        <color rgb="FF538DD5"/>
        <rFont val="宋体"/>
        <charset val="134"/>
      </rPr>
      <t>)</t>
    </r>
  </si>
  <si>
    <r>
      <rPr>
        <b/>
        <sz val="11"/>
        <color rgb="FF538DD5"/>
        <rFont val="宋体"/>
        <charset val="134"/>
      </rPr>
      <t>右眼戴镜视力(按5.0计数法)(</t>
    </r>
    <r>
      <rPr>
        <b/>
        <sz val="11"/>
        <color indexed="10"/>
        <rFont val="宋体"/>
        <charset val="134"/>
      </rPr>
      <t>*</t>
    </r>
    <r>
      <rPr>
        <b/>
        <sz val="11"/>
        <color rgb="FF538DD5"/>
        <rFont val="宋体"/>
        <charset val="134"/>
      </rPr>
      <t>)</t>
    </r>
  </si>
  <si>
    <r>
      <rPr>
        <b/>
        <sz val="11"/>
        <color rgb="FF538DD5"/>
        <rFont val="宋体"/>
        <charset val="134"/>
      </rPr>
      <t>左眼戴镜视力(按5.0计数法)(</t>
    </r>
    <r>
      <rPr>
        <b/>
        <sz val="11"/>
        <color indexed="10"/>
        <rFont val="宋体"/>
        <charset val="134"/>
      </rPr>
      <t>*</t>
    </r>
    <r>
      <rPr>
        <b/>
        <sz val="11"/>
        <color rgb="FF538DD5"/>
        <rFont val="宋体"/>
        <charset val="134"/>
      </rPr>
      <t>)</t>
    </r>
  </si>
  <si>
    <t>屈光度检查右眼球镜</t>
  </si>
  <si>
    <t>屈光度检查右眼球镜(S)D</t>
  </si>
  <si>
    <t>屈光度检查右眼柱镜</t>
  </si>
  <si>
    <t>屈光度检查右眼柱镜(C)D</t>
  </si>
  <si>
    <t>屈光度检查右眼轴向值度(A)</t>
  </si>
  <si>
    <t>屈光度检查左眼球镜</t>
  </si>
  <si>
    <t>屈光度检查左眼球镜(S)D</t>
  </si>
  <si>
    <t>屈光度检查左眼柱镜</t>
  </si>
  <si>
    <t>屈光度检查左眼柱镜(C)D</t>
  </si>
  <si>
    <t>屈光度检查左眼轴向值度(A)</t>
  </si>
  <si>
    <t>临床印象</t>
  </si>
  <si>
    <t>临床印象近视</t>
  </si>
  <si>
    <t>临床印象远视</t>
  </si>
  <si>
    <t>临床印象弱视</t>
  </si>
  <si>
    <t>临床印象斜视</t>
  </si>
  <si>
    <t>临床印象散光</t>
  </si>
  <si>
    <t>临床印象沙眼</t>
  </si>
  <si>
    <t>临床印象结膜炎</t>
  </si>
  <si>
    <t>临床印象其他</t>
  </si>
  <si>
    <t>临床印象其他详情</t>
  </si>
  <si>
    <r>
      <rPr>
        <b/>
        <sz val="11"/>
        <color rgb="FF538DD5"/>
        <rFont val="宋体"/>
        <charset val="134"/>
      </rPr>
      <t>角膜曲率半径(</t>
    </r>
    <r>
      <rPr>
        <b/>
        <sz val="11"/>
        <color indexed="10"/>
        <rFont val="宋体"/>
        <charset val="134"/>
      </rPr>
      <t>*</t>
    </r>
    <r>
      <rPr>
        <b/>
        <sz val="11"/>
        <color rgb="FF538DD5"/>
        <rFont val="宋体"/>
        <charset val="134"/>
      </rPr>
      <t>)(mm)</t>
    </r>
  </si>
  <si>
    <r>
      <rPr>
        <b/>
        <sz val="11"/>
        <color rgb="FF538DD5"/>
        <rFont val="宋体"/>
        <charset val="134"/>
      </rPr>
      <t>眼轴长度(</t>
    </r>
    <r>
      <rPr>
        <b/>
        <sz val="11"/>
        <color indexed="10"/>
        <rFont val="宋体"/>
        <charset val="134"/>
      </rPr>
      <t>*</t>
    </r>
    <r>
      <rPr>
        <b/>
        <sz val="11"/>
        <color rgb="FF538DD5"/>
        <rFont val="宋体"/>
        <charset val="134"/>
      </rPr>
      <t>)(mm)</t>
    </r>
  </si>
  <si>
    <r>
      <rPr>
        <b/>
        <sz val="11"/>
        <color rgb="FF538DD5"/>
        <rFont val="宋体"/>
        <charset val="134"/>
      </rPr>
      <t>随访(</t>
    </r>
    <r>
      <rPr>
        <b/>
        <sz val="11"/>
        <color indexed="10"/>
        <rFont val="宋体"/>
        <charset val="134"/>
      </rPr>
      <t>*</t>
    </r>
    <r>
      <rPr>
        <b/>
        <sz val="11"/>
        <color rgb="FF538DD5"/>
        <rFont val="宋体"/>
        <charset val="134"/>
      </rPr>
      <t>)</t>
    </r>
  </si>
  <si>
    <r>
      <rPr>
        <b/>
        <sz val="11"/>
        <color rgb="FF538DD5"/>
        <rFont val="宋体"/>
        <charset val="134"/>
      </rPr>
      <t>转诊(</t>
    </r>
    <r>
      <rPr>
        <b/>
        <sz val="11"/>
        <color indexed="10"/>
        <rFont val="宋体"/>
        <charset val="134"/>
      </rPr>
      <t>*</t>
    </r>
    <r>
      <rPr>
        <b/>
        <sz val="11"/>
        <color rgb="FF538DD5"/>
        <rFont val="宋体"/>
        <charset val="134"/>
      </rPr>
      <t>)</t>
    </r>
  </si>
  <si>
    <r>
      <rPr>
        <b/>
        <sz val="11"/>
        <color rgb="FF538DD5"/>
        <rFont val="宋体"/>
        <charset val="134"/>
      </rPr>
      <t>色觉(</t>
    </r>
    <r>
      <rPr>
        <b/>
        <sz val="11"/>
        <color indexed="10"/>
        <rFont val="宋体"/>
        <charset val="134"/>
      </rPr>
      <t>*</t>
    </r>
    <r>
      <rPr>
        <b/>
        <sz val="11"/>
        <color rgb="FF538DD5"/>
        <rFont val="宋体"/>
        <charset val="134"/>
      </rPr>
      <t>)</t>
    </r>
  </si>
  <si>
    <t>医师签名(眼)</t>
  </si>
  <si>
    <r>
      <rPr>
        <b/>
        <sz val="11"/>
        <rFont val="宋体"/>
        <charset val="134"/>
      </rPr>
      <t>齿列(</t>
    </r>
    <r>
      <rPr>
        <b/>
        <sz val="11"/>
        <color indexed="10"/>
        <rFont val="宋体"/>
        <charset val="134"/>
      </rPr>
      <t>*</t>
    </r>
    <r>
      <rPr>
        <b/>
        <sz val="11"/>
        <rFont val="宋体"/>
        <charset val="134"/>
      </rPr>
      <t>)</t>
    </r>
  </si>
  <si>
    <r>
      <rPr>
        <b/>
        <sz val="11"/>
        <rFont val="宋体"/>
        <charset val="134"/>
      </rPr>
      <t>牙周(</t>
    </r>
    <r>
      <rPr>
        <b/>
        <sz val="11"/>
        <color indexed="10"/>
        <rFont val="宋体"/>
        <charset val="134"/>
      </rPr>
      <t>*</t>
    </r>
    <r>
      <rPr>
        <b/>
        <sz val="11"/>
        <rFont val="宋体"/>
        <charset val="134"/>
      </rPr>
      <t>)</t>
    </r>
  </si>
  <si>
    <r>
      <rPr>
        <b/>
        <sz val="11"/>
        <rFont val="宋体"/>
        <charset val="134"/>
      </rPr>
      <t>有无龋齿(</t>
    </r>
    <r>
      <rPr>
        <b/>
        <sz val="11"/>
        <color indexed="10"/>
        <rFont val="宋体"/>
        <charset val="134"/>
      </rPr>
      <t>*</t>
    </r>
    <r>
      <rPr>
        <b/>
        <sz val="11"/>
        <rFont val="宋体"/>
        <charset val="134"/>
      </rPr>
      <t>)</t>
    </r>
  </si>
  <si>
    <r>
      <rPr>
        <b/>
        <sz val="11"/>
        <rFont val="宋体"/>
        <charset val="134"/>
      </rPr>
      <t>乳龋患d(</t>
    </r>
    <r>
      <rPr>
        <b/>
        <sz val="11"/>
        <color indexed="10"/>
        <rFont val="宋体"/>
        <charset val="134"/>
      </rPr>
      <t>*</t>
    </r>
    <r>
      <rPr>
        <b/>
        <sz val="11"/>
        <rFont val="宋体"/>
        <charset val="134"/>
      </rPr>
      <t>)</t>
    </r>
  </si>
  <si>
    <r>
      <rPr>
        <b/>
        <sz val="11"/>
        <rFont val="宋体"/>
        <charset val="134"/>
      </rPr>
      <t>乳龋失m(</t>
    </r>
    <r>
      <rPr>
        <b/>
        <sz val="11"/>
        <color indexed="10"/>
        <rFont val="宋体"/>
        <charset val="134"/>
      </rPr>
      <t>*</t>
    </r>
    <r>
      <rPr>
        <b/>
        <sz val="11"/>
        <rFont val="宋体"/>
        <charset val="134"/>
      </rPr>
      <t>)</t>
    </r>
  </si>
  <si>
    <r>
      <rPr>
        <b/>
        <sz val="11"/>
        <rFont val="宋体"/>
        <charset val="134"/>
      </rPr>
      <t>乳龋补f(</t>
    </r>
    <r>
      <rPr>
        <b/>
        <sz val="11"/>
        <color indexed="10"/>
        <rFont val="宋体"/>
        <charset val="134"/>
      </rPr>
      <t>*</t>
    </r>
    <r>
      <rPr>
        <b/>
        <sz val="11"/>
        <rFont val="宋体"/>
        <charset val="134"/>
      </rPr>
      <t>)</t>
    </r>
  </si>
  <si>
    <r>
      <rPr>
        <b/>
        <sz val="11"/>
        <rFont val="宋体"/>
        <charset val="134"/>
      </rPr>
      <t>恒龋患D(</t>
    </r>
    <r>
      <rPr>
        <b/>
        <sz val="11"/>
        <color indexed="10"/>
        <rFont val="宋体"/>
        <charset val="134"/>
      </rPr>
      <t>*</t>
    </r>
    <r>
      <rPr>
        <b/>
        <sz val="11"/>
        <rFont val="宋体"/>
        <charset val="134"/>
      </rPr>
      <t>)</t>
    </r>
  </si>
  <si>
    <r>
      <rPr>
        <b/>
        <sz val="11"/>
        <rFont val="宋体"/>
        <charset val="134"/>
      </rPr>
      <t>恒龋失M(</t>
    </r>
    <r>
      <rPr>
        <b/>
        <sz val="11"/>
        <color indexed="10"/>
        <rFont val="宋体"/>
        <charset val="134"/>
      </rPr>
      <t>*</t>
    </r>
    <r>
      <rPr>
        <b/>
        <sz val="11"/>
        <rFont val="宋体"/>
        <charset val="134"/>
      </rPr>
      <t>)</t>
    </r>
  </si>
  <si>
    <r>
      <rPr>
        <b/>
        <sz val="11"/>
        <rFont val="宋体"/>
        <charset val="134"/>
      </rPr>
      <t>恒龋补F(</t>
    </r>
    <r>
      <rPr>
        <b/>
        <sz val="11"/>
        <color indexed="10"/>
        <rFont val="宋体"/>
        <charset val="134"/>
      </rPr>
      <t>*</t>
    </r>
    <r>
      <rPr>
        <b/>
        <sz val="11"/>
        <rFont val="宋体"/>
        <charset val="134"/>
      </rPr>
      <t>)</t>
    </r>
  </si>
  <si>
    <t>口腔其他记录</t>
  </si>
  <si>
    <t>医师签名(口腔)</t>
  </si>
  <si>
    <r>
      <rPr>
        <b/>
        <sz val="11"/>
        <rFont val="宋体"/>
        <charset val="134"/>
      </rPr>
      <t>皮肤(</t>
    </r>
    <r>
      <rPr>
        <b/>
        <sz val="11"/>
        <color indexed="10"/>
        <rFont val="宋体"/>
        <charset val="134"/>
      </rPr>
      <t>*</t>
    </r>
    <r>
      <rPr>
        <b/>
        <sz val="11"/>
        <rFont val="宋体"/>
        <charset val="134"/>
      </rPr>
      <t>)</t>
    </r>
  </si>
  <si>
    <r>
      <rPr>
        <b/>
        <sz val="11"/>
        <rFont val="宋体"/>
        <charset val="134"/>
      </rPr>
      <t>淋巴结(</t>
    </r>
    <r>
      <rPr>
        <b/>
        <sz val="11"/>
        <color indexed="10"/>
        <rFont val="宋体"/>
        <charset val="134"/>
      </rPr>
      <t>*</t>
    </r>
    <r>
      <rPr>
        <b/>
        <sz val="11"/>
        <rFont val="宋体"/>
        <charset val="134"/>
      </rPr>
      <t>)</t>
    </r>
  </si>
  <si>
    <r>
      <rPr>
        <b/>
        <sz val="11"/>
        <rFont val="宋体"/>
        <charset val="134"/>
      </rPr>
      <t>头部(</t>
    </r>
    <r>
      <rPr>
        <b/>
        <sz val="11"/>
        <color indexed="10"/>
        <rFont val="宋体"/>
        <charset val="134"/>
      </rPr>
      <t>*</t>
    </r>
    <r>
      <rPr>
        <b/>
        <sz val="11"/>
        <rFont val="宋体"/>
        <charset val="134"/>
      </rPr>
      <t>)</t>
    </r>
  </si>
  <si>
    <r>
      <rPr>
        <b/>
        <sz val="11"/>
        <rFont val="宋体"/>
        <charset val="134"/>
      </rPr>
      <t>颈部(</t>
    </r>
    <r>
      <rPr>
        <b/>
        <sz val="11"/>
        <color indexed="10"/>
        <rFont val="宋体"/>
        <charset val="134"/>
      </rPr>
      <t>*</t>
    </r>
    <r>
      <rPr>
        <b/>
        <sz val="11"/>
        <rFont val="宋体"/>
        <charset val="134"/>
      </rPr>
      <t>)</t>
    </r>
  </si>
  <si>
    <r>
      <rPr>
        <b/>
        <sz val="11"/>
        <rFont val="宋体"/>
        <charset val="134"/>
      </rPr>
      <t>脊柱(</t>
    </r>
    <r>
      <rPr>
        <b/>
        <sz val="11"/>
        <color indexed="10"/>
        <rFont val="宋体"/>
        <charset val="134"/>
      </rPr>
      <t>*</t>
    </r>
    <r>
      <rPr>
        <b/>
        <sz val="11"/>
        <rFont val="宋体"/>
        <charset val="134"/>
      </rPr>
      <t>)</t>
    </r>
  </si>
  <si>
    <r>
      <rPr>
        <b/>
        <sz val="11"/>
        <rFont val="宋体"/>
        <charset val="134"/>
      </rPr>
      <t>四肢(</t>
    </r>
    <r>
      <rPr>
        <b/>
        <sz val="11"/>
        <color indexed="10"/>
        <rFont val="宋体"/>
        <charset val="134"/>
      </rPr>
      <t>*</t>
    </r>
    <r>
      <rPr>
        <b/>
        <sz val="11"/>
        <rFont val="宋体"/>
        <charset val="134"/>
      </rPr>
      <t>)</t>
    </r>
  </si>
  <si>
    <r>
      <rPr>
        <b/>
        <sz val="11"/>
        <rFont val="宋体"/>
        <charset val="134"/>
      </rPr>
      <t>胸部(</t>
    </r>
    <r>
      <rPr>
        <b/>
        <sz val="11"/>
        <color indexed="10"/>
        <rFont val="宋体"/>
        <charset val="134"/>
      </rPr>
      <t>*</t>
    </r>
    <r>
      <rPr>
        <b/>
        <sz val="11"/>
        <rFont val="宋体"/>
        <charset val="134"/>
      </rPr>
      <t>)</t>
    </r>
  </si>
  <si>
    <t>外科其他记录</t>
  </si>
  <si>
    <t>医师签名(外科)</t>
  </si>
  <si>
    <r>
      <rPr>
        <b/>
        <sz val="11"/>
        <rFont val="宋体"/>
        <charset val="134"/>
      </rPr>
      <t>近期不适症状疲乏无力(</t>
    </r>
    <r>
      <rPr>
        <b/>
        <sz val="11"/>
        <color indexed="10"/>
        <rFont val="宋体"/>
        <charset val="134"/>
      </rPr>
      <t>*)</t>
    </r>
  </si>
  <si>
    <r>
      <rPr>
        <b/>
        <sz val="11"/>
        <rFont val="宋体"/>
        <charset val="134"/>
      </rPr>
      <t>近期不适症状低热(</t>
    </r>
    <r>
      <rPr>
        <b/>
        <sz val="11"/>
        <color indexed="10"/>
        <rFont val="宋体"/>
        <charset val="134"/>
      </rPr>
      <t>*)</t>
    </r>
  </si>
  <si>
    <r>
      <rPr>
        <b/>
        <sz val="11"/>
        <rFont val="宋体"/>
        <charset val="134"/>
      </rPr>
      <t>近期不适症状盗汗(</t>
    </r>
    <r>
      <rPr>
        <b/>
        <sz val="11"/>
        <color indexed="10"/>
        <rFont val="宋体"/>
        <charset val="134"/>
      </rPr>
      <t>*)</t>
    </r>
  </si>
  <si>
    <r>
      <rPr>
        <b/>
        <sz val="11"/>
        <rFont val="宋体"/>
        <charset val="134"/>
      </rPr>
      <t>近期不适症状胸痛(</t>
    </r>
    <r>
      <rPr>
        <b/>
        <sz val="11"/>
        <color indexed="10"/>
        <rFont val="宋体"/>
        <charset val="134"/>
      </rPr>
      <t>*)</t>
    </r>
  </si>
  <si>
    <r>
      <rPr>
        <b/>
        <sz val="11"/>
        <rFont val="宋体"/>
        <charset val="134"/>
      </rPr>
      <t>近期不适症状咳嗽(</t>
    </r>
    <r>
      <rPr>
        <b/>
        <sz val="11"/>
        <color indexed="10"/>
        <rFont val="宋体"/>
        <charset val="134"/>
      </rPr>
      <t>*)</t>
    </r>
  </si>
  <si>
    <r>
      <rPr>
        <b/>
        <sz val="11"/>
        <rFont val="宋体"/>
        <charset val="134"/>
      </rPr>
      <t>近期不适症状咳痰(</t>
    </r>
    <r>
      <rPr>
        <b/>
        <sz val="11"/>
        <color indexed="10"/>
        <rFont val="宋体"/>
        <charset val="134"/>
      </rPr>
      <t>*)</t>
    </r>
  </si>
  <si>
    <r>
      <rPr>
        <b/>
        <sz val="11"/>
        <rFont val="宋体"/>
        <charset val="134"/>
      </rPr>
      <t>近期不适症状食欲减退(</t>
    </r>
    <r>
      <rPr>
        <b/>
        <sz val="11"/>
        <color indexed="10"/>
        <rFont val="宋体"/>
        <charset val="134"/>
      </rPr>
      <t>*</t>
    </r>
    <r>
      <rPr>
        <b/>
        <sz val="11"/>
        <rFont val="宋体"/>
        <charset val="134"/>
      </rPr>
      <t>)</t>
    </r>
  </si>
  <si>
    <r>
      <rPr>
        <b/>
        <sz val="11"/>
        <rFont val="宋体"/>
        <charset val="134"/>
      </rPr>
      <t>近期不适症状消瘦(</t>
    </r>
    <r>
      <rPr>
        <b/>
        <sz val="11"/>
        <color indexed="10"/>
        <rFont val="宋体"/>
        <charset val="134"/>
      </rPr>
      <t>*</t>
    </r>
    <r>
      <rPr>
        <b/>
        <sz val="11"/>
        <rFont val="宋体"/>
        <charset val="134"/>
      </rPr>
      <t>)</t>
    </r>
  </si>
  <si>
    <t>其它症状</t>
  </si>
  <si>
    <r>
      <rPr>
        <b/>
        <sz val="11"/>
        <rFont val="宋体"/>
        <charset val="134"/>
      </rPr>
      <t>心率(</t>
    </r>
    <r>
      <rPr>
        <b/>
        <sz val="11"/>
        <color indexed="10"/>
        <rFont val="宋体"/>
        <charset val="134"/>
      </rPr>
      <t>*</t>
    </r>
    <r>
      <rPr>
        <b/>
        <sz val="11"/>
        <rFont val="宋体"/>
        <charset val="134"/>
      </rPr>
      <t>)</t>
    </r>
  </si>
  <si>
    <r>
      <rPr>
        <b/>
        <sz val="11"/>
        <rFont val="宋体"/>
        <charset val="134"/>
      </rPr>
      <t>心脏杂音(</t>
    </r>
    <r>
      <rPr>
        <b/>
        <sz val="11"/>
        <color indexed="10"/>
        <rFont val="宋体"/>
        <charset val="134"/>
      </rPr>
      <t>*</t>
    </r>
    <r>
      <rPr>
        <b/>
        <sz val="11"/>
        <rFont val="宋体"/>
        <charset val="134"/>
      </rPr>
      <t>)</t>
    </r>
  </si>
  <si>
    <r>
      <rPr>
        <b/>
        <sz val="11"/>
        <rFont val="宋体"/>
        <charset val="134"/>
      </rPr>
      <t>心律(</t>
    </r>
    <r>
      <rPr>
        <b/>
        <sz val="11"/>
        <color indexed="10"/>
        <rFont val="宋体"/>
        <charset val="134"/>
      </rPr>
      <t>*</t>
    </r>
    <r>
      <rPr>
        <b/>
        <sz val="11"/>
        <rFont val="宋体"/>
        <charset val="134"/>
      </rPr>
      <t>)</t>
    </r>
  </si>
  <si>
    <r>
      <rPr>
        <b/>
        <sz val="11"/>
        <rFont val="宋体"/>
        <charset val="134"/>
      </rPr>
      <t>肺部罗音(</t>
    </r>
    <r>
      <rPr>
        <b/>
        <sz val="11"/>
        <color indexed="10"/>
        <rFont val="宋体"/>
        <charset val="134"/>
      </rPr>
      <t>*</t>
    </r>
    <r>
      <rPr>
        <b/>
        <sz val="11"/>
        <rFont val="宋体"/>
        <charset val="134"/>
      </rPr>
      <t>)</t>
    </r>
  </si>
  <si>
    <r>
      <rPr>
        <b/>
        <sz val="11"/>
        <rFont val="宋体"/>
        <charset val="134"/>
      </rPr>
      <t>肝(</t>
    </r>
    <r>
      <rPr>
        <b/>
        <sz val="11"/>
        <color indexed="10"/>
        <rFont val="宋体"/>
        <charset val="134"/>
      </rPr>
      <t>*</t>
    </r>
    <r>
      <rPr>
        <b/>
        <sz val="11"/>
        <rFont val="宋体"/>
        <charset val="134"/>
      </rPr>
      <t>)</t>
    </r>
  </si>
  <si>
    <r>
      <rPr>
        <b/>
        <sz val="11"/>
        <rFont val="宋体"/>
        <charset val="134"/>
      </rPr>
      <t>脾(</t>
    </r>
    <r>
      <rPr>
        <b/>
        <sz val="11"/>
        <color indexed="10"/>
        <rFont val="宋体"/>
        <charset val="134"/>
      </rPr>
      <t>*</t>
    </r>
    <r>
      <rPr>
        <b/>
        <sz val="11"/>
        <rFont val="宋体"/>
        <charset val="134"/>
      </rPr>
      <t>)</t>
    </r>
  </si>
  <si>
    <t>内科其他记录</t>
  </si>
  <si>
    <t>医师签名(内科)</t>
  </si>
  <si>
    <r>
      <rPr>
        <b/>
        <sz val="11"/>
        <rFont val="宋体"/>
        <charset val="134"/>
      </rPr>
      <t>肝功能谷丙转氨酶ALT(</t>
    </r>
    <r>
      <rPr>
        <b/>
        <sz val="11"/>
        <rFont val="Times New Roman"/>
        <charset val="0"/>
      </rPr>
      <t>U/L</t>
    </r>
    <r>
      <rPr>
        <b/>
        <sz val="11"/>
        <rFont val="宋体"/>
        <charset val="134"/>
      </rPr>
      <t>)</t>
    </r>
  </si>
  <si>
    <r>
      <rPr>
        <b/>
        <sz val="11"/>
        <rFont val="宋体"/>
        <charset val="134"/>
      </rPr>
      <t>肝功能胆红素TBIL(</t>
    </r>
    <r>
      <rPr>
        <b/>
        <sz val="11"/>
        <rFont val="Times New Roman"/>
        <charset val="0"/>
      </rPr>
      <t>umol/L</t>
    </r>
    <r>
      <rPr>
        <b/>
        <sz val="11"/>
        <rFont val="宋体"/>
        <charset val="134"/>
      </rPr>
      <t>)</t>
    </r>
  </si>
  <si>
    <t>血红蛋白(g/L)</t>
  </si>
  <si>
    <t>结核菌素试验</t>
  </si>
  <si>
    <t>检验其他化验结果</t>
  </si>
  <si>
    <t>检验师签名</t>
  </si>
  <si>
    <t>胸部X线检查</t>
  </si>
  <si>
    <t>胸部X线检查情况描述</t>
  </si>
  <si>
    <t>医师签名(检查)</t>
  </si>
  <si>
    <t>需复查项目</t>
  </si>
  <si>
    <r>
      <rPr>
        <b/>
        <sz val="11"/>
        <rFont val="宋体"/>
        <charset val="134"/>
      </rPr>
      <t>本次体检结论(</t>
    </r>
    <r>
      <rPr>
        <b/>
        <sz val="11"/>
        <color indexed="10"/>
        <rFont val="宋体"/>
        <charset val="134"/>
      </rPr>
      <t>*</t>
    </r>
    <r>
      <rPr>
        <b/>
        <sz val="11"/>
        <rFont val="宋体"/>
        <charset val="134"/>
      </rPr>
      <t>)</t>
    </r>
  </si>
  <si>
    <r>
      <rPr>
        <b/>
        <sz val="11"/>
        <rFont val="宋体"/>
        <charset val="134"/>
      </rPr>
      <t>健康评价(</t>
    </r>
    <r>
      <rPr>
        <b/>
        <sz val="11"/>
        <color indexed="10"/>
        <rFont val="宋体"/>
        <charset val="134"/>
      </rPr>
      <t>*</t>
    </r>
    <r>
      <rPr>
        <b/>
        <sz val="11"/>
        <rFont val="宋体"/>
        <charset val="134"/>
      </rPr>
      <t>)</t>
    </r>
  </si>
  <si>
    <t>健康指导</t>
  </si>
  <si>
    <r>
      <rPr>
        <b/>
        <sz val="11"/>
        <rFont val="宋体"/>
        <charset val="134"/>
      </rPr>
      <t>体检单位(</t>
    </r>
    <r>
      <rPr>
        <b/>
        <sz val="11"/>
        <color indexed="10"/>
        <rFont val="宋体"/>
        <charset val="134"/>
      </rPr>
      <t>*</t>
    </r>
    <r>
      <rPr>
        <b/>
        <sz val="11"/>
        <rFont val="宋体"/>
        <charset val="134"/>
      </rPr>
      <t>)</t>
    </r>
  </si>
  <si>
    <t>主检医生签名</t>
  </si>
  <si>
    <t>320411201406010046</t>
  </si>
  <si>
    <t>赵思妤</t>
  </si>
  <si>
    <t>女</t>
  </si>
  <si>
    <t>五1</t>
  </si>
  <si>
    <t>汉</t>
  </si>
  <si>
    <t>否</t>
  </si>
  <si>
    <t>无</t>
  </si>
  <si>
    <t>整齐</t>
  </si>
  <si>
    <t>正常</t>
  </si>
  <si>
    <t>有</t>
  </si>
  <si>
    <t>未触及</t>
  </si>
  <si>
    <t>齐</t>
  </si>
  <si>
    <t>632123201407280076</t>
  </si>
  <si>
    <t>冯家威</t>
  </si>
  <si>
    <t>男</t>
  </si>
  <si>
    <t>320411201402170149</t>
  </si>
  <si>
    <t>贾程晨</t>
  </si>
  <si>
    <t>34122520140501491X</t>
  </si>
  <si>
    <t>孙浩天</t>
  </si>
  <si>
    <t>32041120140316017X</t>
  </si>
  <si>
    <t>纪宇宸</t>
  </si>
  <si>
    <t>370921201402210613</t>
  </si>
  <si>
    <t>曹文昊</t>
  </si>
  <si>
    <t>320723201406170105</t>
  </si>
  <si>
    <t>杜雨菲</t>
  </si>
  <si>
    <t>320981201403160264</t>
  </si>
  <si>
    <t>杨语薇</t>
  </si>
  <si>
    <t>32128120140401021X</t>
  </si>
  <si>
    <t>王一阳</t>
  </si>
  <si>
    <t>320811201403064024</t>
  </si>
  <si>
    <t>孙梦蕊</t>
  </si>
  <si>
    <t>321322201401310124</t>
  </si>
  <si>
    <t>葛欣妍</t>
  </si>
  <si>
    <t>341182201406244612</t>
  </si>
  <si>
    <t>张明昊</t>
  </si>
  <si>
    <t>341522201408136979</t>
  </si>
  <si>
    <t>张向阳</t>
  </si>
  <si>
    <t>320721201311040081</t>
  </si>
  <si>
    <t>徐敏娜</t>
  </si>
  <si>
    <t>320826201407095631</t>
  </si>
  <si>
    <t>嵇宇辰</t>
  </si>
  <si>
    <t>320411201312160027</t>
  </si>
  <si>
    <t>张艺瑶</t>
  </si>
  <si>
    <t>320411201401170040</t>
  </si>
  <si>
    <t>史艺冉</t>
  </si>
  <si>
    <t>411621201402264619</t>
  </si>
  <si>
    <t>张智宸</t>
  </si>
  <si>
    <t>341124201401130436</t>
  </si>
  <si>
    <t>叶文皓</t>
  </si>
  <si>
    <t>320411201406170082</t>
  </si>
  <si>
    <t>景妍</t>
  </si>
  <si>
    <t>32038220130929020X</t>
  </si>
  <si>
    <t>许一诺</t>
  </si>
  <si>
    <t>341621201310032548</t>
  </si>
  <si>
    <t>蒋雨涵</t>
  </si>
  <si>
    <t>511902201404233526</t>
  </si>
  <si>
    <t>孙欣妍</t>
  </si>
  <si>
    <t>32041120140812002X</t>
  </si>
  <si>
    <t>谢静茹</t>
  </si>
  <si>
    <t>320411201309180027</t>
  </si>
  <si>
    <t>赵可馨</t>
  </si>
  <si>
    <t>320324201309090300</t>
  </si>
  <si>
    <t>张柯</t>
  </si>
  <si>
    <t>320411201404250097</t>
  </si>
  <si>
    <t>郑好</t>
  </si>
  <si>
    <t>320411201310040101</t>
  </si>
  <si>
    <t>高汝佳</t>
  </si>
  <si>
    <t>320411201404250134</t>
  </si>
  <si>
    <t>高浩然</t>
  </si>
  <si>
    <t>320411201312110070</t>
  </si>
  <si>
    <t>朱毅</t>
  </si>
  <si>
    <t>32041220140316007X</t>
  </si>
  <si>
    <t>薛浩昱</t>
  </si>
  <si>
    <t>320412201405020150</t>
  </si>
  <si>
    <t>姜淅言</t>
  </si>
  <si>
    <t>320721201405300278</t>
  </si>
  <si>
    <t>柏红宇</t>
  </si>
  <si>
    <t>321281201310060072</t>
  </si>
  <si>
    <t>王文超</t>
  </si>
  <si>
    <t>321324201308240777</t>
  </si>
  <si>
    <t>夏雨泽</t>
  </si>
  <si>
    <t>321322201404190690</t>
  </si>
  <si>
    <t>屠岑睿</t>
  </si>
  <si>
    <t>141127201312170024</t>
  </si>
  <si>
    <t>彭菁珊</t>
  </si>
  <si>
    <t>500237201312210377</t>
  </si>
  <si>
    <t>李明阳</t>
  </si>
  <si>
    <t>34128220140124183X</t>
  </si>
  <si>
    <t>刘烨</t>
  </si>
  <si>
    <t>340323201310216916</t>
  </si>
  <si>
    <t>张一哲</t>
  </si>
  <si>
    <t>34162120140314416X</t>
  </si>
  <si>
    <t>王乐乐</t>
  </si>
  <si>
    <t>341204201404091428</t>
  </si>
  <si>
    <t>王慧怡</t>
  </si>
  <si>
    <t>34122220131118656X</t>
  </si>
  <si>
    <t>温若惜</t>
  </si>
  <si>
    <t>320411201311060040</t>
  </si>
  <si>
    <t>包涵蕾</t>
  </si>
  <si>
    <t>五2</t>
  </si>
  <si>
    <t>148</t>
  </si>
  <si>
    <t>51</t>
  </si>
  <si>
    <t>117</t>
  </si>
  <si>
    <t>84</t>
  </si>
  <si>
    <t>0</t>
  </si>
  <si>
    <t>何道明</t>
  </si>
  <si>
    <t>颜文卫</t>
  </si>
  <si>
    <t>77</t>
  </si>
  <si>
    <t>董文龙</t>
  </si>
  <si>
    <t>32041120140128016X</t>
  </si>
  <si>
    <t>曹沐晨</t>
  </si>
  <si>
    <t>150</t>
  </si>
  <si>
    <t>39</t>
  </si>
  <si>
    <t>109</t>
  </si>
  <si>
    <t>74</t>
  </si>
  <si>
    <t>94</t>
  </si>
  <si>
    <t>36103020140221133X</t>
  </si>
  <si>
    <t>陈畅</t>
  </si>
  <si>
    <t>149</t>
  </si>
  <si>
    <t>42</t>
  </si>
  <si>
    <t>98</t>
  </si>
  <si>
    <t>60</t>
  </si>
  <si>
    <t>3</t>
  </si>
  <si>
    <t>83</t>
  </si>
  <si>
    <t>320803201408163662</t>
  </si>
  <si>
    <t>陈语晗</t>
  </si>
  <si>
    <t>140</t>
  </si>
  <si>
    <t>28</t>
  </si>
  <si>
    <t>65</t>
  </si>
  <si>
    <t>80</t>
  </si>
  <si>
    <t>321283201403220138</t>
  </si>
  <si>
    <t>程依涵</t>
  </si>
  <si>
    <t>34</t>
  </si>
  <si>
    <t>105</t>
  </si>
  <si>
    <t>70</t>
  </si>
  <si>
    <t>4</t>
  </si>
  <si>
    <t>72</t>
  </si>
  <si>
    <t>320411201402280145</t>
  </si>
  <si>
    <t>戴雨彤</t>
  </si>
  <si>
    <t>154</t>
  </si>
  <si>
    <t>35</t>
  </si>
  <si>
    <t>106</t>
  </si>
  <si>
    <t>62</t>
  </si>
  <si>
    <t>320411201308040014</t>
  </si>
  <si>
    <t>丁子怿</t>
  </si>
  <si>
    <t>30</t>
  </si>
  <si>
    <t>93</t>
  </si>
  <si>
    <t>68</t>
  </si>
  <si>
    <t>411729201310290605</t>
  </si>
  <si>
    <t>杜悦</t>
  </si>
  <si>
    <t>137</t>
  </si>
  <si>
    <t>31</t>
  </si>
  <si>
    <t>115</t>
  </si>
  <si>
    <t>81</t>
  </si>
  <si>
    <t>1</t>
  </si>
  <si>
    <t>76</t>
  </si>
  <si>
    <t>320482201401150037</t>
  </si>
  <si>
    <t>顾煜辉</t>
  </si>
  <si>
    <t>163</t>
  </si>
  <si>
    <t>69</t>
  </si>
  <si>
    <t>66</t>
  </si>
  <si>
    <t>99</t>
  </si>
  <si>
    <t>410728201403070313</t>
  </si>
  <si>
    <t>郭建勋</t>
  </si>
  <si>
    <t>146</t>
  </si>
  <si>
    <t>44</t>
  </si>
  <si>
    <t>100</t>
  </si>
  <si>
    <t>92</t>
  </si>
  <si>
    <t>320723201309090218</t>
  </si>
  <si>
    <t>贾磊</t>
  </si>
  <si>
    <t>138</t>
  </si>
  <si>
    <t>102</t>
  </si>
  <si>
    <t>67</t>
  </si>
  <si>
    <t>320411201402110066</t>
  </si>
  <si>
    <t>蒋欣莹</t>
  </si>
  <si>
    <t>158</t>
  </si>
  <si>
    <t>57</t>
  </si>
  <si>
    <t>112</t>
  </si>
  <si>
    <t>86</t>
  </si>
  <si>
    <t>341522201403291259</t>
  </si>
  <si>
    <t>李晨锋</t>
  </si>
  <si>
    <t>144</t>
  </si>
  <si>
    <t>29</t>
  </si>
  <si>
    <t>96</t>
  </si>
  <si>
    <t>320481201407050102</t>
  </si>
  <si>
    <t>李欣瑜</t>
  </si>
  <si>
    <t>157</t>
  </si>
  <si>
    <t>37</t>
  </si>
  <si>
    <t>110</t>
  </si>
  <si>
    <t>320411201403160225</t>
  </si>
  <si>
    <t>李梓涵</t>
  </si>
  <si>
    <t>38</t>
  </si>
  <si>
    <t>104</t>
  </si>
  <si>
    <t>71</t>
  </si>
  <si>
    <t>520382201311035221</t>
  </si>
  <si>
    <t>李紫涵</t>
  </si>
  <si>
    <t>48</t>
  </si>
  <si>
    <t>64</t>
  </si>
  <si>
    <t>49</t>
  </si>
  <si>
    <t>411302201401220539</t>
  </si>
  <si>
    <t>刘昊睿</t>
  </si>
  <si>
    <t>164</t>
  </si>
  <si>
    <t>124</t>
  </si>
  <si>
    <t>341623201405319536</t>
  </si>
  <si>
    <t>陆翌</t>
  </si>
  <si>
    <t>120</t>
  </si>
  <si>
    <t>85</t>
  </si>
  <si>
    <t>320411201408010015</t>
  </si>
  <si>
    <t>倪嘉豪</t>
  </si>
  <si>
    <t>152</t>
  </si>
  <si>
    <t>53</t>
  </si>
  <si>
    <t>82</t>
  </si>
  <si>
    <t>341122201310265017</t>
  </si>
  <si>
    <t>潘文德</t>
  </si>
  <si>
    <t>136</t>
  </si>
  <si>
    <t>27</t>
  </si>
  <si>
    <t>341125201407143795</t>
  </si>
  <si>
    <t>屈宸志</t>
  </si>
  <si>
    <t>133</t>
  </si>
  <si>
    <t>36</t>
  </si>
  <si>
    <t>32128120140719021X</t>
  </si>
  <si>
    <t>瞿传科</t>
  </si>
  <si>
    <t>361002201401210022</t>
  </si>
  <si>
    <t>汪钰璇</t>
  </si>
  <si>
    <t>153</t>
  </si>
  <si>
    <t>41</t>
  </si>
  <si>
    <t>113</t>
  </si>
  <si>
    <t>410823201402040087</t>
  </si>
  <si>
    <t>王米雪</t>
  </si>
  <si>
    <t>147</t>
  </si>
  <si>
    <t>119</t>
  </si>
  <si>
    <t>78</t>
  </si>
  <si>
    <t>32132220140629037X</t>
  </si>
  <si>
    <t>王羽桐</t>
  </si>
  <si>
    <t>145</t>
  </si>
  <si>
    <t>50</t>
  </si>
  <si>
    <t>2</t>
  </si>
  <si>
    <t>95</t>
  </si>
  <si>
    <t>320411201309230071</t>
  </si>
  <si>
    <t>吴煜帆</t>
  </si>
  <si>
    <t>54</t>
  </si>
  <si>
    <t>610523201401145451</t>
  </si>
  <si>
    <t>夏思航</t>
  </si>
  <si>
    <t>431382201408220342</t>
  </si>
  <si>
    <t>肖骏遥</t>
  </si>
  <si>
    <t>139</t>
  </si>
  <si>
    <t>33</t>
  </si>
  <si>
    <t>58</t>
  </si>
  <si>
    <t>75</t>
  </si>
  <si>
    <t>411626201311028073</t>
  </si>
  <si>
    <t>徐一凡</t>
  </si>
  <si>
    <t>155</t>
  </si>
  <si>
    <t>47</t>
  </si>
  <si>
    <t>118</t>
  </si>
  <si>
    <t>410611201408228033</t>
  </si>
  <si>
    <t>薛云硕</t>
  </si>
  <si>
    <t>108</t>
  </si>
  <si>
    <t>42118120140112552X</t>
  </si>
  <si>
    <t>杨婧琪</t>
  </si>
  <si>
    <t>61</t>
  </si>
  <si>
    <t>410327201312280130</t>
  </si>
  <si>
    <t>叶峻熙</t>
  </si>
  <si>
    <t>341621201404124910</t>
  </si>
  <si>
    <t>于家兴</t>
  </si>
  <si>
    <t>320402201401160073</t>
  </si>
  <si>
    <t>张国骏</t>
  </si>
  <si>
    <t>143</t>
  </si>
  <si>
    <t>370481201310026025</t>
  </si>
  <si>
    <t>张居清</t>
  </si>
  <si>
    <t>411627201309292525</t>
  </si>
  <si>
    <t>张蕊</t>
  </si>
  <si>
    <t>151</t>
  </si>
  <si>
    <t>73</t>
  </si>
  <si>
    <t>321281201401070241</t>
  </si>
  <si>
    <t>张雨欣</t>
  </si>
  <si>
    <t>101</t>
  </si>
  <si>
    <t>321324201311060021</t>
  </si>
  <si>
    <t>张子睦</t>
  </si>
  <si>
    <t>341621201407292979</t>
  </si>
  <si>
    <t>郑一泽</t>
  </si>
  <si>
    <t>43</t>
  </si>
  <si>
    <t>321084201311140144</t>
  </si>
  <si>
    <t>周宝辰</t>
  </si>
  <si>
    <t>321183201309160065</t>
  </si>
  <si>
    <t>周瑜晨</t>
  </si>
  <si>
    <t>141</t>
  </si>
  <si>
    <t>320411201406270112</t>
  </si>
  <si>
    <t>周梓宸</t>
  </si>
  <si>
    <t>46</t>
  </si>
  <si>
    <t>320411201406290068</t>
  </si>
  <si>
    <t>卓思彤</t>
  </si>
  <si>
    <t>121</t>
  </si>
  <si>
    <t>34018120140510184X</t>
  </si>
  <si>
    <t>金瑰</t>
  </si>
  <si>
    <t>五3</t>
  </si>
  <si>
    <t>32</t>
  </si>
  <si>
    <t>107</t>
  </si>
  <si>
    <t>32041120131208014X</t>
  </si>
  <si>
    <t>周语希</t>
  </si>
  <si>
    <t>103</t>
  </si>
  <si>
    <t>320826201405040047</t>
  </si>
  <si>
    <t>贾思涵</t>
  </si>
  <si>
    <t>132</t>
  </si>
  <si>
    <t>79</t>
  </si>
  <si>
    <t>341321201403165028</t>
  </si>
  <si>
    <t>华锦萱</t>
  </si>
  <si>
    <t>87</t>
  </si>
  <si>
    <t>320411201311010203</t>
  </si>
  <si>
    <t>李婉儿</t>
  </si>
  <si>
    <t>26</t>
  </si>
  <si>
    <t>341503201311169708</t>
  </si>
  <si>
    <t>程果</t>
  </si>
  <si>
    <t>89</t>
  </si>
  <si>
    <t>320482201404090201</t>
  </si>
  <si>
    <t>吴欣愉</t>
  </si>
  <si>
    <t>32132220140618012X</t>
  </si>
  <si>
    <t>胡雅萱</t>
  </si>
  <si>
    <t>320411201310130027</t>
  </si>
  <si>
    <t>陈梓昕</t>
  </si>
  <si>
    <t>169</t>
  </si>
  <si>
    <t>620523201311072908</t>
  </si>
  <si>
    <t>魏苗莹</t>
  </si>
  <si>
    <t>63</t>
  </si>
  <si>
    <t>321281201401070268</t>
  </si>
  <si>
    <t>郭郑馨</t>
  </si>
  <si>
    <t>140828201407030167</t>
  </si>
  <si>
    <t>王玥馨</t>
  </si>
  <si>
    <t>32041120140628002X</t>
  </si>
  <si>
    <t>吴汐月</t>
  </si>
  <si>
    <t>126</t>
  </si>
  <si>
    <t>34182220140401222X</t>
  </si>
  <si>
    <t>聂歆瑶</t>
  </si>
  <si>
    <t>111</t>
  </si>
  <si>
    <t>91</t>
  </si>
  <si>
    <t>341182201403082443</t>
  </si>
  <si>
    <t>季心雨</t>
  </si>
  <si>
    <t>511921201402064190</t>
  </si>
  <si>
    <t>魏肇含</t>
  </si>
  <si>
    <t>55</t>
  </si>
  <si>
    <t>320411201408110075</t>
  </si>
  <si>
    <t>王俊捷</t>
  </si>
  <si>
    <t>159</t>
  </si>
  <si>
    <t>52</t>
  </si>
  <si>
    <t>88</t>
  </si>
  <si>
    <t>361030201406094118</t>
  </si>
  <si>
    <t>廖佑喆</t>
  </si>
  <si>
    <t>320411201312270090</t>
  </si>
  <si>
    <t>王轩昀</t>
  </si>
  <si>
    <t>134</t>
  </si>
  <si>
    <t>320803201401013610</t>
  </si>
  <si>
    <t>黄子佳</t>
  </si>
  <si>
    <t>156</t>
  </si>
  <si>
    <t>320411201401160053</t>
  </si>
  <si>
    <t>黄耀</t>
  </si>
  <si>
    <t>320411201405060172</t>
  </si>
  <si>
    <t>纪睿谦</t>
  </si>
  <si>
    <t>45</t>
  </si>
  <si>
    <t>320924201402120052</t>
  </si>
  <si>
    <t>单华松</t>
  </si>
  <si>
    <t>320411201406080095</t>
  </si>
  <si>
    <t>王吉承</t>
  </si>
  <si>
    <t>116</t>
  </si>
  <si>
    <t>320481201406170073</t>
  </si>
  <si>
    <t>苏浩宇</t>
  </si>
  <si>
    <t>320411201402270107</t>
  </si>
  <si>
    <t>刘雨晨</t>
  </si>
  <si>
    <t>90</t>
  </si>
  <si>
    <t>321283201405150196</t>
  </si>
  <si>
    <t>叶晗睿</t>
  </si>
  <si>
    <t>135</t>
  </si>
  <si>
    <t>320411201311100073</t>
  </si>
  <si>
    <t>冯楠轩</t>
  </si>
  <si>
    <t>420526201305160014</t>
  </si>
  <si>
    <t>王梓骞</t>
  </si>
  <si>
    <t>125</t>
  </si>
  <si>
    <t>341523201403104915</t>
  </si>
  <si>
    <t>童国昊</t>
  </si>
  <si>
    <t>165</t>
  </si>
  <si>
    <t>341221201311261770</t>
  </si>
  <si>
    <t>王世奇</t>
  </si>
  <si>
    <t>321281201312280095</t>
  </si>
  <si>
    <t>徐石昊</t>
  </si>
  <si>
    <t>321283201408050211</t>
  </si>
  <si>
    <t>曹皓轩</t>
  </si>
  <si>
    <t>320682201403180177</t>
  </si>
  <si>
    <t>孙鑫成</t>
  </si>
  <si>
    <t>321181201309150139</t>
  </si>
  <si>
    <t>姜星煜</t>
  </si>
  <si>
    <t>360428201401256236</t>
  </si>
  <si>
    <t>黄徐翔</t>
  </si>
  <si>
    <t>34122520140412923X</t>
  </si>
  <si>
    <t>李锦轩</t>
  </si>
  <si>
    <t>321282201405010066</t>
  </si>
  <si>
    <t>李婉馨</t>
  </si>
  <si>
    <t>360722201406246326</t>
  </si>
  <si>
    <t>胡珺琳</t>
  </si>
  <si>
    <t>34072120130927152X</t>
  </si>
  <si>
    <t>徐梓淇</t>
  </si>
  <si>
    <t>161</t>
  </si>
  <si>
    <t>37060220140504263X</t>
  </si>
  <si>
    <t>陈玺文</t>
  </si>
  <si>
    <t>130</t>
  </si>
  <si>
    <t>320922201312110085</t>
  </si>
  <si>
    <t>陆雯瑄</t>
  </si>
  <si>
    <t>411527201311300031</t>
  </si>
  <si>
    <t>刘祥</t>
  </si>
  <si>
    <t>2013-11-30</t>
  </si>
  <si>
    <t>五4</t>
  </si>
  <si>
    <t>320826201310222817</t>
  </si>
  <si>
    <t>嵇浩栩</t>
  </si>
  <si>
    <t>2013-10-22</t>
  </si>
  <si>
    <t>320411201310260032</t>
  </si>
  <si>
    <t>陈明阳</t>
  </si>
  <si>
    <t>2013-10-26</t>
  </si>
  <si>
    <t>320411201403020070</t>
  </si>
  <si>
    <t>朱铮</t>
  </si>
  <si>
    <t>2014-03-02</t>
  </si>
  <si>
    <t>320411201308130095</t>
  </si>
  <si>
    <t>何永达</t>
  </si>
  <si>
    <t>2013-08-13</t>
  </si>
  <si>
    <t>32041120140327007x</t>
  </si>
  <si>
    <t>洪宇轩</t>
  </si>
  <si>
    <t>2014-03-27</t>
  </si>
  <si>
    <t>320411201407040052</t>
  </si>
  <si>
    <t>李辰睿</t>
  </si>
  <si>
    <t>2014-07-04</t>
  </si>
  <si>
    <t>320411201407060096</t>
  </si>
  <si>
    <t>洪天佑</t>
  </si>
  <si>
    <t>2014-07-06</t>
  </si>
  <si>
    <t>320411201406230057</t>
  </si>
  <si>
    <t>尤浩森</t>
  </si>
  <si>
    <t>2014-06-23</t>
  </si>
  <si>
    <t>320411201309240034</t>
  </si>
  <si>
    <t>张晨龙</t>
  </si>
  <si>
    <t>2013-09-24</t>
  </si>
  <si>
    <t>32041120140119005X</t>
  </si>
  <si>
    <t>高文睿</t>
  </si>
  <si>
    <t>2014-01-19</t>
  </si>
  <si>
    <t>370923201405144511</t>
  </si>
  <si>
    <t>赵志航</t>
  </si>
  <si>
    <t>2014-05-14</t>
  </si>
  <si>
    <t>320404201404250050</t>
  </si>
  <si>
    <t>徐峻熙</t>
  </si>
  <si>
    <t>2014-04-25</t>
  </si>
  <si>
    <t>320411201311010174</t>
  </si>
  <si>
    <t>朱子頫</t>
  </si>
  <si>
    <t>2013-11-01</t>
  </si>
  <si>
    <t>321322201402070097</t>
  </si>
  <si>
    <t>刘尹俊</t>
  </si>
  <si>
    <t>2014-02-07</t>
  </si>
  <si>
    <t>320411201404290013</t>
  </si>
  <si>
    <t>闻严</t>
  </si>
  <si>
    <t>2014-04-29</t>
  </si>
  <si>
    <t>320411201404040014</t>
  </si>
  <si>
    <t>包明杰</t>
  </si>
  <si>
    <t>2014-04-04</t>
  </si>
  <si>
    <t>320411201402050040</t>
  </si>
  <si>
    <t>常佳琦</t>
  </si>
  <si>
    <t>2014-02-05</t>
  </si>
  <si>
    <t>320411201403260146</t>
  </si>
  <si>
    <t>倪梓轶</t>
  </si>
  <si>
    <t>2014-03-26</t>
  </si>
  <si>
    <t>320411201403030025</t>
  </si>
  <si>
    <t>高媛媛</t>
  </si>
  <si>
    <t>2014-03-03</t>
  </si>
  <si>
    <t>320411201402250085</t>
  </si>
  <si>
    <t>刘唯宫</t>
  </si>
  <si>
    <t>2014-02-25</t>
  </si>
  <si>
    <t>320411201401220108</t>
  </si>
  <si>
    <t>韩成甜</t>
  </si>
  <si>
    <t>2014-01-22</t>
  </si>
  <si>
    <t>411723201406280120</t>
  </si>
  <si>
    <t>李慕妍</t>
  </si>
  <si>
    <t>2014-06-28</t>
  </si>
  <si>
    <t>320411201402030023</t>
  </si>
  <si>
    <t>仲乐尧</t>
  </si>
  <si>
    <t>2014-02-03</t>
  </si>
  <si>
    <t>320412201403090083</t>
  </si>
  <si>
    <t>周庭羽</t>
  </si>
  <si>
    <t>2014-03-09</t>
  </si>
  <si>
    <t>320411201308130044</t>
  </si>
  <si>
    <t>何永明</t>
  </si>
  <si>
    <t>340826201407156629</t>
  </si>
  <si>
    <t>王瑾怡</t>
  </si>
  <si>
    <t>2014-07-15</t>
  </si>
  <si>
    <t>320411201402200029</t>
  </si>
  <si>
    <t>沈梓萱</t>
  </si>
  <si>
    <t>2014-02-20</t>
  </si>
  <si>
    <t>341503201407293826</t>
  </si>
  <si>
    <t>江雨萱</t>
  </si>
  <si>
    <t>2014-07-29</t>
  </si>
  <si>
    <t>320982201403290065</t>
  </si>
  <si>
    <t>王美宸</t>
  </si>
  <si>
    <t>2014-03-29</t>
  </si>
  <si>
    <t>320411201402280161</t>
  </si>
  <si>
    <t>屠靖瑶</t>
  </si>
  <si>
    <t>2014-02-28</t>
  </si>
  <si>
    <t>320411201408210164</t>
  </si>
  <si>
    <t>徐可融</t>
  </si>
  <si>
    <t>2014-08-21</t>
  </si>
  <si>
    <t>320411201402130083</t>
  </si>
  <si>
    <t>季雨彤</t>
  </si>
  <si>
    <t>2014-02-13</t>
  </si>
  <si>
    <t>321084201311115221</t>
  </si>
  <si>
    <t>陈依伊</t>
  </si>
  <si>
    <t>2013-11-11</t>
  </si>
  <si>
    <t>511521201405304266</t>
  </si>
  <si>
    <t>欧佳倪</t>
  </si>
  <si>
    <t>2014-05-30</t>
  </si>
  <si>
    <t>341623201402282029</t>
  </si>
  <si>
    <t>孙清妍</t>
  </si>
  <si>
    <t>320482201401080059</t>
  </si>
  <si>
    <t>奚雨阳</t>
  </si>
  <si>
    <t>2014-01-08</t>
  </si>
  <si>
    <t>320481201310270088</t>
  </si>
  <si>
    <t>刘语涵</t>
  </si>
  <si>
    <t>2013-10-27</t>
  </si>
  <si>
    <t>320305201405110114</t>
  </si>
  <si>
    <t>王骏鸿</t>
  </si>
  <si>
    <t>2014-05-11</t>
  </si>
  <si>
    <t>140802201408130174</t>
  </si>
  <si>
    <t>杨羽轩</t>
  </si>
  <si>
    <t>2014-08-13</t>
  </si>
  <si>
    <t>361128201402273091</t>
  </si>
  <si>
    <t>陈锦</t>
  </si>
  <si>
    <t>2014-02-27</t>
  </si>
  <si>
    <t>610523201310315478</t>
  </si>
  <si>
    <t>李子豪</t>
  </si>
  <si>
    <t>2013-10-31</t>
  </si>
  <si>
    <t>340207201406155817</t>
  </si>
  <si>
    <t>张子轩</t>
  </si>
  <si>
    <t>2014-06-15</t>
  </si>
  <si>
    <t>320411201309170152</t>
  </si>
  <si>
    <t>高宇辰</t>
  </si>
  <si>
    <t>2013-09-17</t>
  </si>
  <si>
    <t>五5</t>
  </si>
  <si>
    <t>320411201405270129</t>
  </si>
  <si>
    <t>杨羽昕</t>
  </si>
  <si>
    <t>2014-05-27</t>
  </si>
  <si>
    <t>320411201311080121</t>
  </si>
  <si>
    <t>梁熙锐</t>
  </si>
  <si>
    <t>2013-11-08</t>
  </si>
  <si>
    <t>320411201403290011</t>
  </si>
  <si>
    <t>包梓轩</t>
  </si>
  <si>
    <t>320826201404024029</t>
  </si>
  <si>
    <t>刘子琪</t>
  </si>
  <si>
    <t>2014-04-02</t>
  </si>
  <si>
    <t>320411201403290038</t>
  </si>
  <si>
    <t>江君浩</t>
  </si>
  <si>
    <t>320411201312280096</t>
  </si>
  <si>
    <t>鄂骞</t>
  </si>
  <si>
    <t>2013-12-28</t>
  </si>
  <si>
    <t>320411201401170155</t>
  </si>
  <si>
    <t>丁泽熙</t>
  </si>
  <si>
    <t>2014-01-17</t>
  </si>
  <si>
    <t>320411201310200013</t>
  </si>
  <si>
    <t>周毅</t>
  </si>
  <si>
    <t>2013-10-20</t>
  </si>
  <si>
    <t>320482201404110014</t>
  </si>
  <si>
    <t>陈子轩</t>
  </si>
  <si>
    <t>2014-04-11</t>
  </si>
  <si>
    <t>320721201401190147</t>
  </si>
  <si>
    <t>张诗晗</t>
  </si>
  <si>
    <t>341522201404073376</t>
  </si>
  <si>
    <t>韩文博</t>
  </si>
  <si>
    <t>2014-04-07</t>
  </si>
  <si>
    <t>320723201402120303</t>
  </si>
  <si>
    <t>徐悦悦</t>
  </si>
  <si>
    <t>2014-02-12</t>
  </si>
  <si>
    <t>321281201308120347</t>
  </si>
  <si>
    <t>郭纹君</t>
  </si>
  <si>
    <t>2013-08-12</t>
  </si>
  <si>
    <t>320411201406060182</t>
  </si>
  <si>
    <t>周栩冰</t>
  </si>
  <si>
    <t>2014-06-06</t>
  </si>
  <si>
    <t>320411201310080189</t>
  </si>
  <si>
    <t>李晨汐</t>
  </si>
  <si>
    <t>2013-10-08</t>
  </si>
  <si>
    <t>320411201311180149</t>
  </si>
  <si>
    <t>傅予涵</t>
  </si>
  <si>
    <t>2013-11-18</t>
  </si>
  <si>
    <t>320411201403270133</t>
  </si>
  <si>
    <t>王御轩</t>
  </si>
  <si>
    <t>420607201309162259</t>
  </si>
  <si>
    <t>王博闻</t>
  </si>
  <si>
    <t>2013-09-16</t>
  </si>
  <si>
    <t>320321201401190049</t>
  </si>
  <si>
    <t>刘麟垚</t>
  </si>
  <si>
    <t>411024201307280123</t>
  </si>
  <si>
    <t>张之怡</t>
  </si>
  <si>
    <t>2013-07-28</t>
  </si>
  <si>
    <t>320411201407280056</t>
  </si>
  <si>
    <t>陆梓莀</t>
  </si>
  <si>
    <t>2014-07-28</t>
  </si>
  <si>
    <t>371724201401305716</t>
  </si>
  <si>
    <t>卜子恒</t>
  </si>
  <si>
    <t>2014-01-30</t>
  </si>
  <si>
    <t>320903201402060051</t>
  </si>
  <si>
    <t>袁振洋</t>
  </si>
  <si>
    <t>2014-02-06</t>
  </si>
  <si>
    <t>140823201406170078</t>
  </si>
  <si>
    <t>薛博洋</t>
  </si>
  <si>
    <t>2014-06-17</t>
  </si>
  <si>
    <t>510823201406048119</t>
  </si>
  <si>
    <t>刘旭</t>
  </si>
  <si>
    <t>2014-06-04</t>
  </si>
  <si>
    <t>340826201405174428</t>
  </si>
  <si>
    <t>熊辰欣</t>
  </si>
  <si>
    <t>2014-05-17</t>
  </si>
  <si>
    <t>320411201402040168</t>
  </si>
  <si>
    <t>吕辰玥</t>
  </si>
  <si>
    <t>2014-02-04</t>
  </si>
  <si>
    <t>341225201407285123</t>
  </si>
  <si>
    <t>张露兮</t>
  </si>
  <si>
    <t>341302201405154489</t>
  </si>
  <si>
    <t>刘晨晰</t>
  </si>
  <si>
    <t>2014-05-15</t>
  </si>
  <si>
    <t>320322201312100415</t>
  </si>
  <si>
    <t>王雨泽</t>
  </si>
  <si>
    <t>2013-12-10</t>
  </si>
  <si>
    <t>320411201404170070</t>
  </si>
  <si>
    <t>张爱明</t>
  </si>
  <si>
    <t>2014-04-17</t>
  </si>
  <si>
    <t>34152420131203425x</t>
  </si>
  <si>
    <t>周祥顺</t>
  </si>
  <si>
    <t>2013-12-03</t>
  </si>
  <si>
    <t>320923201401080347</t>
  </si>
  <si>
    <t>徐贻轩</t>
  </si>
  <si>
    <t>340621201401094030</t>
  </si>
  <si>
    <t>刘亦寒</t>
  </si>
  <si>
    <t>2014-01-09</t>
  </si>
  <si>
    <t>321324201311260365</t>
  </si>
  <si>
    <t>常瑞楠</t>
  </si>
  <si>
    <t>2013-11-26</t>
  </si>
  <si>
    <t>320826201310212619</t>
  </si>
  <si>
    <t>顾毅</t>
  </si>
  <si>
    <t>2013-10-21</t>
  </si>
  <si>
    <t>320411201405130089</t>
  </si>
  <si>
    <t>耿茉雅</t>
  </si>
  <si>
    <t>2014-05-13</t>
  </si>
  <si>
    <t>320411201406230102</t>
  </si>
  <si>
    <t>马辰宸</t>
  </si>
  <si>
    <t>411425201211250550</t>
  </si>
  <si>
    <t>秦浩翰</t>
  </si>
  <si>
    <t>2012-11-25</t>
  </si>
  <si>
    <t>411425201311110045</t>
  </si>
  <si>
    <t>秦思佳</t>
  </si>
  <si>
    <t>320923201309230023</t>
  </si>
  <si>
    <t>孙佳怡</t>
  </si>
  <si>
    <t>2013-09-23</t>
  </si>
  <si>
    <t>341321201408085027</t>
  </si>
  <si>
    <t>房若君</t>
  </si>
  <si>
    <t>2014-08-08</t>
  </si>
  <si>
    <t>341523201310277913</t>
  </si>
  <si>
    <t>彭钰宸</t>
  </si>
  <si>
    <t>五6</t>
  </si>
  <si>
    <t>320723201310280094</t>
  </si>
  <si>
    <t>霍学菁</t>
  </si>
  <si>
    <t>2013-10-28</t>
  </si>
  <si>
    <t xml:space="preserve">五6 </t>
  </si>
  <si>
    <t>320381201407030376</t>
  </si>
  <si>
    <t>马紫宸</t>
  </si>
  <si>
    <t>2014-07-03</t>
  </si>
  <si>
    <t>320922201309230211</t>
  </si>
  <si>
    <t>朱家豪</t>
  </si>
  <si>
    <t>320411201402120053</t>
  </si>
  <si>
    <t>瞿恒</t>
  </si>
  <si>
    <t>320411201406120130</t>
  </si>
  <si>
    <t>谷中喆</t>
  </si>
  <si>
    <t>2014-06-12</t>
  </si>
  <si>
    <t>340223201408130533</t>
  </si>
  <si>
    <t>李嘉祺</t>
  </si>
  <si>
    <t>320411201309190014</t>
  </si>
  <si>
    <t>包启蕴</t>
  </si>
  <si>
    <t>2013-09-19</t>
  </si>
  <si>
    <t>511902201402254032</t>
  </si>
  <si>
    <t>谢宇轩</t>
  </si>
  <si>
    <t>320724201401100059</t>
  </si>
  <si>
    <t>张茗然</t>
  </si>
  <si>
    <t>2014-01-10</t>
  </si>
  <si>
    <t>320411201407150112</t>
  </si>
  <si>
    <t>王子豪</t>
  </si>
  <si>
    <t>321322201407070491</t>
  </si>
  <si>
    <t>章鹏程</t>
  </si>
  <si>
    <t>2014-07-07</t>
  </si>
  <si>
    <t>321321201405140058</t>
  </si>
  <si>
    <t>杨奕辰</t>
  </si>
  <si>
    <t>321182201408260014</t>
  </si>
  <si>
    <t>陈宇轩</t>
  </si>
  <si>
    <t>2014-08-26</t>
  </si>
  <si>
    <t>32083020131110661X</t>
  </si>
  <si>
    <t>刘继宇</t>
  </si>
  <si>
    <t>2013-11-10</t>
  </si>
  <si>
    <t>341182201407304816</t>
  </si>
  <si>
    <t>许哲瑄</t>
  </si>
  <si>
    <t>2014-07-30</t>
  </si>
  <si>
    <t>321323201401240177</t>
  </si>
  <si>
    <t>张新宇</t>
  </si>
  <si>
    <t>2014-01-24</t>
  </si>
  <si>
    <t>320411201407230091</t>
  </si>
  <si>
    <t>屠顺杰</t>
  </si>
  <si>
    <t>2014-07-23</t>
  </si>
  <si>
    <t>411481201309050419</t>
  </si>
  <si>
    <t>张䶮</t>
  </si>
  <si>
    <t>2013-09-05</t>
  </si>
  <si>
    <t>511902201407144115</t>
  </si>
  <si>
    <t>赵伟鸣</t>
  </si>
  <si>
    <t>2014-07-14</t>
  </si>
  <si>
    <t>32041120140622006X</t>
  </si>
  <si>
    <t>海许菲</t>
  </si>
  <si>
    <t>2014-06-22</t>
  </si>
  <si>
    <t>32041120140820002X</t>
  </si>
  <si>
    <t>王心萌</t>
  </si>
  <si>
    <t>2014-08-20</t>
  </si>
  <si>
    <t>320411201408200046</t>
  </si>
  <si>
    <t>王心茗</t>
  </si>
  <si>
    <t>341522201311236201</t>
  </si>
  <si>
    <t>贾雨婷</t>
  </si>
  <si>
    <t>2013-11-23</t>
  </si>
  <si>
    <t>320411201312020163</t>
  </si>
  <si>
    <t>刘朱雨蒙</t>
  </si>
  <si>
    <t>2013-12-02</t>
  </si>
  <si>
    <t>32041120140825014X</t>
  </si>
  <si>
    <t>张昌玲</t>
  </si>
  <si>
    <t>2014-08-25</t>
  </si>
  <si>
    <t>320411201401280100</t>
  </si>
  <si>
    <t>汪安琦</t>
  </si>
  <si>
    <t>2014-01-28</t>
  </si>
  <si>
    <t>321181201405130066</t>
  </si>
  <si>
    <t>吴梦涵</t>
  </si>
  <si>
    <t>321283201407120345</t>
  </si>
  <si>
    <t>周暖暖</t>
  </si>
  <si>
    <t>2014-07-12</t>
  </si>
  <si>
    <t>320382201401130305</t>
  </si>
  <si>
    <t>王晨熙</t>
  </si>
  <si>
    <t>2014-01-13</t>
  </si>
  <si>
    <t>321322201401130502</t>
  </si>
  <si>
    <t>仲紫桐</t>
  </si>
  <si>
    <t>320381201405130306</t>
  </si>
  <si>
    <t>孟子涵</t>
  </si>
  <si>
    <t>320411201403090028</t>
  </si>
  <si>
    <t>李子悦</t>
  </si>
  <si>
    <t>320682201312240285</t>
  </si>
  <si>
    <t>魏文楠</t>
  </si>
  <si>
    <t>2013-12-24</t>
  </si>
  <si>
    <t>610525201310063728</t>
  </si>
  <si>
    <t>张桐谣</t>
  </si>
  <si>
    <t>2013-10-06</t>
  </si>
  <si>
    <t>411525201408270040</t>
  </si>
  <si>
    <t>付腕晴</t>
  </si>
  <si>
    <t>2014-08-27</t>
  </si>
  <si>
    <t>320482201407160068</t>
  </si>
  <si>
    <t>庄梓汐</t>
  </si>
  <si>
    <t>2014-07-16</t>
  </si>
  <si>
    <t>320830201408250423</t>
  </si>
  <si>
    <t>王梦琪</t>
  </si>
  <si>
    <t>331023201309043117</t>
  </si>
  <si>
    <t>夏子扬</t>
  </si>
  <si>
    <t>2013-09-04</t>
  </si>
  <si>
    <t>411729201302160528</t>
  </si>
  <si>
    <t>张依涵</t>
  </si>
  <si>
    <t>2013-02-16</t>
  </si>
  <si>
    <t>231222201404120070</t>
  </si>
  <si>
    <t>邹炎志</t>
  </si>
  <si>
    <t>2014-04-12</t>
  </si>
  <si>
    <t>320803201402074642</t>
  </si>
  <si>
    <t>李佳欣</t>
  </si>
  <si>
    <t>430426201406240052</t>
  </si>
  <si>
    <t>陈宇杰</t>
  </si>
  <si>
    <t>2014-06-24</t>
  </si>
  <si>
    <t>320411201405030061</t>
  </si>
  <si>
    <t>包雨宸</t>
  </si>
  <si>
    <t>2014-05-03</t>
  </si>
  <si>
    <t>五7</t>
  </si>
  <si>
    <t>32041120140630006X</t>
  </si>
  <si>
    <t>包语麟</t>
  </si>
  <si>
    <t>2014-06-30</t>
  </si>
  <si>
    <t>320412201310180071</t>
  </si>
  <si>
    <t>薄弈</t>
  </si>
  <si>
    <t>2013-10-18</t>
  </si>
  <si>
    <t>320402201312100087</t>
  </si>
  <si>
    <t>蔡梦恬</t>
  </si>
  <si>
    <t>320411201309100015</t>
  </si>
  <si>
    <t>岑宸</t>
  </si>
  <si>
    <t>2013-09-10</t>
  </si>
  <si>
    <t>320411201310290055</t>
  </si>
  <si>
    <t>巢嘉奕</t>
  </si>
  <si>
    <t>2013-10-29</t>
  </si>
  <si>
    <t>320411201406170058</t>
  </si>
  <si>
    <t>陈泓宇</t>
  </si>
  <si>
    <t>32041120130215001X</t>
  </si>
  <si>
    <t>陈倪嘉</t>
  </si>
  <si>
    <t>2013-02-15</t>
  </si>
  <si>
    <t>320312201310130335</t>
  </si>
  <si>
    <t>丁树岩</t>
  </si>
  <si>
    <t>2013-10-13</t>
  </si>
  <si>
    <t>34082320140228493X</t>
  </si>
  <si>
    <t>方懿轩</t>
  </si>
  <si>
    <t>320411201405140092</t>
  </si>
  <si>
    <t>顾梓熙</t>
  </si>
  <si>
    <t>320411201404270274</t>
  </si>
  <si>
    <t>胡逸辰</t>
  </si>
  <si>
    <t>2014-04-27</t>
  </si>
  <si>
    <t>32048220140122004X</t>
  </si>
  <si>
    <t>黄思齐</t>
  </si>
  <si>
    <t>320411201406120069</t>
  </si>
  <si>
    <t>贾凌萱</t>
  </si>
  <si>
    <t>320412201312310124</t>
  </si>
  <si>
    <t>焦佳寅</t>
  </si>
  <si>
    <t>2013-12-31</t>
  </si>
  <si>
    <t>320411201404280018</t>
  </si>
  <si>
    <t>李瑾轩</t>
  </si>
  <si>
    <t>2014-04-28</t>
  </si>
  <si>
    <t>341204201311041499</t>
  </si>
  <si>
    <t>刘宇泽</t>
  </si>
  <si>
    <t>2013-11-04</t>
  </si>
  <si>
    <t>360722201408296319</t>
  </si>
  <si>
    <t>邱意豪</t>
  </si>
  <si>
    <t>2014-08-29</t>
  </si>
  <si>
    <t>320411201312100112</t>
  </si>
  <si>
    <t>沈子皓</t>
  </si>
  <si>
    <t>320411201309090101</t>
  </si>
  <si>
    <t>王美琪</t>
  </si>
  <si>
    <t>2013-09-09</t>
  </si>
  <si>
    <t>320411201402090069</t>
  </si>
  <si>
    <t>王锘晰</t>
  </si>
  <si>
    <t>2014-02-09</t>
  </si>
  <si>
    <t>320411201312060050</t>
  </si>
  <si>
    <t>王艺麟</t>
  </si>
  <si>
    <t>2013-12-06</t>
  </si>
  <si>
    <t>320411201401310189</t>
  </si>
  <si>
    <t>王梓楠</t>
  </si>
  <si>
    <t>2014-01-31</t>
  </si>
  <si>
    <t>320411201402060089</t>
  </si>
  <si>
    <t>韦嘉钰</t>
  </si>
  <si>
    <t>320411201403140021</t>
  </si>
  <si>
    <t>魏嘉滢</t>
  </si>
  <si>
    <t>2014-03-14</t>
  </si>
  <si>
    <t>32132320131223033X</t>
  </si>
  <si>
    <t>翁硕</t>
  </si>
  <si>
    <t>2013-12-23</t>
  </si>
  <si>
    <t>320411201403030295</t>
  </si>
  <si>
    <t>吴宜睿</t>
  </si>
  <si>
    <t>320411201311210088</t>
  </si>
  <si>
    <t>谢婉心</t>
  </si>
  <si>
    <t>2013-11-21</t>
  </si>
  <si>
    <t>320411201407140141</t>
  </si>
  <si>
    <t>徐懿凡</t>
  </si>
  <si>
    <t>610528201312183618</t>
  </si>
  <si>
    <t>燕文哲</t>
  </si>
  <si>
    <t>2013-12-18</t>
  </si>
  <si>
    <t>320411201407150091</t>
  </si>
  <si>
    <t>杨艺泽</t>
  </si>
  <si>
    <t>320923201402090096</t>
  </si>
  <si>
    <t>张博文</t>
  </si>
  <si>
    <t>320411201406100084</t>
  </si>
  <si>
    <t>张马子跃</t>
  </si>
  <si>
    <t>2002-09-20</t>
  </si>
  <si>
    <t>320621201403010132</t>
  </si>
  <si>
    <t>张习之</t>
  </si>
  <si>
    <t>2014-03-01</t>
  </si>
  <si>
    <t>320411201403160305</t>
  </si>
  <si>
    <t>张芷菱</t>
  </si>
  <si>
    <t>2014-03-16</t>
  </si>
  <si>
    <t>321323201406260476</t>
  </si>
  <si>
    <t>赵羽晗</t>
  </si>
  <si>
    <t>2014-06-26</t>
  </si>
  <si>
    <t>320411201402140070</t>
  </si>
  <si>
    <t>郑昊恩</t>
  </si>
  <si>
    <t>2014-02-14</t>
  </si>
  <si>
    <t>320411201406230022</t>
  </si>
  <si>
    <t>郑梦璐</t>
  </si>
  <si>
    <t>320411201402120029</t>
  </si>
  <si>
    <t>钟灵汐</t>
  </si>
  <si>
    <t>341302201402251224</t>
  </si>
  <si>
    <t>仲艺萱</t>
  </si>
  <si>
    <t>320411201405210054</t>
  </si>
  <si>
    <t>周书芃</t>
  </si>
  <si>
    <t>2014-05-21</t>
  </si>
  <si>
    <t>320411201312090049</t>
  </si>
  <si>
    <t>周芯乐</t>
  </si>
  <si>
    <t>2013-12-09</t>
  </si>
  <si>
    <t>320411201311110060</t>
  </si>
  <si>
    <t>邹念彤</t>
  </si>
  <si>
    <t>321281201408050091</t>
  </si>
  <si>
    <t>蔡钰博</t>
  </si>
  <si>
    <t>2014-08-05</t>
  </si>
  <si>
    <t>五8</t>
  </si>
  <si>
    <t>411425201408090730</t>
  </si>
  <si>
    <t>曹士强</t>
  </si>
  <si>
    <t>2014-08-09</t>
  </si>
  <si>
    <t>131</t>
  </si>
  <si>
    <t>320402201407210158</t>
  </si>
  <si>
    <t>曾一凡</t>
  </si>
  <si>
    <t>2014-07-21</t>
  </si>
  <si>
    <t>320411201407060029</t>
  </si>
  <si>
    <t>查郁阳</t>
  </si>
  <si>
    <t>350122201210290195</t>
  </si>
  <si>
    <t>陈宇燊</t>
  </si>
  <si>
    <t>2012-10-29</t>
  </si>
  <si>
    <t>114</t>
  </si>
  <si>
    <t>320411201403230094</t>
  </si>
  <si>
    <t>陈子未</t>
  </si>
  <si>
    <t>2014-03-23</t>
  </si>
  <si>
    <t>321023201405190043</t>
  </si>
  <si>
    <t>程子涵</t>
  </si>
  <si>
    <t>2014-05-19</t>
  </si>
  <si>
    <t>320482201309170019</t>
  </si>
  <si>
    <t>邓昊杨</t>
  </si>
  <si>
    <t>321183201312110018</t>
  </si>
  <si>
    <t>樊天瑞</t>
  </si>
  <si>
    <t>2013-12-11</t>
  </si>
  <si>
    <t>32132220131224038X</t>
  </si>
  <si>
    <t>高铱萱</t>
  </si>
  <si>
    <t>320411201404140058</t>
  </si>
  <si>
    <t>韩钧浩</t>
  </si>
  <si>
    <t>2014-04-14</t>
  </si>
  <si>
    <t>321324201312030334</t>
  </si>
  <si>
    <t>贺晨浠</t>
  </si>
  <si>
    <t>122</t>
  </si>
  <si>
    <t>320404201310290086</t>
  </si>
  <si>
    <t>洪辰忆</t>
  </si>
  <si>
    <t>320830201404131216</t>
  </si>
  <si>
    <t>姜易梵</t>
  </si>
  <si>
    <t>2014-04-13</t>
  </si>
  <si>
    <t>320411201408080160</t>
  </si>
  <si>
    <t>李嘉琪</t>
  </si>
  <si>
    <t>24</t>
  </si>
  <si>
    <t>320411201310280084</t>
  </si>
  <si>
    <t>李新媛</t>
  </si>
  <si>
    <t>370405201407210017</t>
  </si>
  <si>
    <t>李雨轩</t>
  </si>
  <si>
    <t>370405201408150028</t>
  </si>
  <si>
    <t>梁蕊</t>
  </si>
  <si>
    <t>2014-08-15</t>
  </si>
  <si>
    <t>320724201312270021</t>
  </si>
  <si>
    <t>刘雅琪</t>
  </si>
  <si>
    <t>2013-12-27</t>
  </si>
  <si>
    <t>320404201408240028</t>
  </si>
  <si>
    <t>马湘玲</t>
  </si>
  <si>
    <t>2014-08-24</t>
  </si>
  <si>
    <t>340522201309032823</t>
  </si>
  <si>
    <t>马歆怡</t>
  </si>
  <si>
    <t>2013-09-03</t>
  </si>
  <si>
    <t>128</t>
  </si>
  <si>
    <t>32083120140729181x</t>
  </si>
  <si>
    <t>闵鑫程</t>
  </si>
  <si>
    <t>330109201405118526</t>
  </si>
  <si>
    <t>戚晨芯</t>
  </si>
  <si>
    <t>320621201312160071</t>
  </si>
  <si>
    <t>邱周亦</t>
  </si>
  <si>
    <t>2013-12-16</t>
  </si>
  <si>
    <t>341623201405301520</t>
  </si>
  <si>
    <t>汝昕悦</t>
  </si>
  <si>
    <t>123</t>
  </si>
  <si>
    <t>321322201408080675</t>
  </si>
  <si>
    <t>司辰睿</t>
  </si>
  <si>
    <t>59</t>
  </si>
  <si>
    <t>320723201311050362</t>
  </si>
  <si>
    <t>孙梦瑶</t>
  </si>
  <si>
    <t>2013-11-05</t>
  </si>
  <si>
    <t>320321201309020370</t>
  </si>
  <si>
    <t>孙一恒</t>
  </si>
  <si>
    <t>2013-09-02</t>
  </si>
  <si>
    <t>172</t>
  </si>
  <si>
    <t>341182201309032239</t>
  </si>
  <si>
    <t>陶梦杨</t>
  </si>
  <si>
    <t>522623201407014829</t>
  </si>
  <si>
    <t>陶梦嫄</t>
  </si>
  <si>
    <t>2014-07-01</t>
  </si>
  <si>
    <t>350524201407080516</t>
  </si>
  <si>
    <t>王博祎</t>
  </si>
  <si>
    <t>2014-07-08</t>
  </si>
  <si>
    <t>420607201405155710</t>
  </si>
  <si>
    <t>王珺苇</t>
  </si>
  <si>
    <t>56</t>
  </si>
  <si>
    <t>320724201405110238</t>
  </si>
  <si>
    <t>王苏阳</t>
  </si>
  <si>
    <t>320411201407260047</t>
  </si>
  <si>
    <t>王钰林</t>
  </si>
  <si>
    <t>2014-07-26</t>
  </si>
  <si>
    <t>320411201309240130</t>
  </si>
  <si>
    <t>吴一阳</t>
  </si>
  <si>
    <t>162</t>
  </si>
  <si>
    <t>320721201408240135</t>
  </si>
  <si>
    <t>吴语辰</t>
  </si>
  <si>
    <t>320803201401192815</t>
  </si>
  <si>
    <t>胥靖琪</t>
  </si>
  <si>
    <t>320411201312180036</t>
  </si>
  <si>
    <t>徐梓赫</t>
  </si>
  <si>
    <t>32092220140619016X</t>
  </si>
  <si>
    <t>于梦蝶</t>
  </si>
  <si>
    <t>2014-06-19</t>
  </si>
  <si>
    <t>320411201401180089</t>
  </si>
  <si>
    <t>张依乐</t>
  </si>
  <si>
    <t>2014-01-18</t>
  </si>
  <si>
    <t>32080420140603736X</t>
  </si>
  <si>
    <t>赵柃雁</t>
  </si>
  <si>
    <t>2014-06-03</t>
  </si>
  <si>
    <t>320830201408066618</t>
  </si>
  <si>
    <t>周欣葆</t>
  </si>
  <si>
    <t>2014-08-06</t>
  </si>
  <si>
    <t>142</t>
  </si>
  <si>
    <t>350304201307232248</t>
  </si>
  <si>
    <t>邹思婷</t>
  </si>
  <si>
    <t>2013-07-23</t>
  </si>
  <si>
    <t xml:space="preserve"> 410223201403170139
</t>
  </si>
  <si>
    <t>陈俊艺</t>
  </si>
  <si>
    <t>2014-03-17</t>
  </si>
  <si>
    <t>五9</t>
  </si>
  <si>
    <t>341221201406159007</t>
  </si>
  <si>
    <t>陈雨欣</t>
  </si>
  <si>
    <t>320411201311020161</t>
  </si>
  <si>
    <t>程以沫</t>
  </si>
  <si>
    <t>2013-11-02</t>
  </si>
  <si>
    <t>320803201401202817</t>
  </si>
  <si>
    <t>范殿磊</t>
  </si>
  <si>
    <t>2014-01-20</t>
  </si>
  <si>
    <t>320683201309220220</t>
  </si>
  <si>
    <t>葛欣语</t>
  </si>
  <si>
    <t>2013-09-22</t>
  </si>
  <si>
    <t>230804201407200016</t>
  </si>
  <si>
    <t>耿义宸</t>
  </si>
  <si>
    <t>2014-07-20</t>
  </si>
  <si>
    <t>320411201405060105</t>
  </si>
  <si>
    <t>顾恒妍</t>
  </si>
  <si>
    <t>2014-05-06</t>
  </si>
  <si>
    <t>320826201311094618</t>
  </si>
  <si>
    <t>顾轩毅</t>
  </si>
  <si>
    <t>2013-11-09</t>
  </si>
  <si>
    <t>410223201311020299</t>
  </si>
  <si>
    <t>郭子杰</t>
  </si>
  <si>
    <t>男      </t>
  </si>
  <si>
    <t>320411201311200111</t>
  </si>
  <si>
    <t>韩旭宸</t>
  </si>
  <si>
    <t>2013-11-20</t>
  </si>
  <si>
    <t>320411201405220033</t>
  </si>
  <si>
    <t>胡乾霖</t>
  </si>
  <si>
    <t>2014-05-22</t>
  </si>
  <si>
    <t>321084201309140081</t>
  </si>
  <si>
    <t>黄美森</t>
  </si>
  <si>
    <t>2013-09-14</t>
  </si>
  <si>
    <t>320982201404150048</t>
  </si>
  <si>
    <t>黄艺可</t>
  </si>
  <si>
    <t>女      </t>
  </si>
  <si>
    <t>2014-04-15</t>
  </si>
  <si>
    <t>320481201405090100</t>
  </si>
  <si>
    <t>黄紫涵</t>
  </si>
  <si>
    <t>2014-05-09</t>
  </si>
  <si>
    <t>320411201312130012</t>
  </si>
  <si>
    <t>李吉</t>
  </si>
  <si>
    <t>2013-12-13</t>
  </si>
  <si>
    <t>411424201407090177</t>
  </si>
  <si>
    <t>李嘉硕</t>
  </si>
  <si>
    <t>2014-07-09</t>
  </si>
  <si>
    <t>320321201406120226</t>
  </si>
  <si>
    <t>李若铱</t>
  </si>
  <si>
    <t>320481201402030065</t>
  </si>
  <si>
    <t>刘蕊</t>
  </si>
  <si>
    <t>360321201402226047</t>
  </si>
  <si>
    <t>刘子悦</t>
  </si>
  <si>
    <t>2014-02-22</t>
  </si>
  <si>
    <t>320724201405060154</t>
  </si>
  <si>
    <t>陆培源</t>
  </si>
  <si>
    <t>321322201312200249</t>
  </si>
  <si>
    <t>倪若希</t>
  </si>
  <si>
    <t>2013-12-20</t>
  </si>
  <si>
    <t>320411201407100107</t>
  </si>
  <si>
    <t>欧小北</t>
  </si>
  <si>
    <t>2014-07-10</t>
  </si>
  <si>
    <t>341222201312159176</t>
  </si>
  <si>
    <t>齐子轩</t>
  </si>
  <si>
    <t>2013-12-15</t>
  </si>
  <si>
    <t>320404201408230073</t>
  </si>
  <si>
    <t>田子儒</t>
  </si>
  <si>
    <t>2014-08-23</t>
  </si>
  <si>
    <t>321281201407020077</t>
  </si>
  <si>
    <t>汪宇轩</t>
  </si>
  <si>
    <t>2014-07-02</t>
  </si>
  <si>
    <t>320411201309090048</t>
  </si>
  <si>
    <t>王睿婕</t>
  </si>
  <si>
    <t>320411201311070070</t>
  </si>
  <si>
    <t>王易成</t>
  </si>
  <si>
    <t>2013-11-07</t>
  </si>
  <si>
    <t>411522201406160260</t>
  </si>
  <si>
    <t>向洋</t>
  </si>
  <si>
    <t>2014-06-16</t>
  </si>
  <si>
    <t>320411201402020036</t>
  </si>
  <si>
    <t>谢辰逸</t>
  </si>
  <si>
    <t>2014-02-02</t>
  </si>
  <si>
    <t>320322201405300336</t>
  </si>
  <si>
    <t>谢思炎</t>
  </si>
  <si>
    <t>320404201408290084</t>
  </si>
  <si>
    <t>徐瑾懿</t>
  </si>
  <si>
    <t>320411201403250239</t>
  </si>
  <si>
    <t>徐沐辰</t>
  </si>
  <si>
    <t>2014-03-25</t>
  </si>
  <si>
    <t>371722201408264539</t>
  </si>
  <si>
    <t>杨舒豪</t>
  </si>
  <si>
    <t>341522201406227375</t>
  </si>
  <si>
    <t>余明睿</t>
  </si>
  <si>
    <t>男        </t>
  </si>
  <si>
    <t>341322201312152041</t>
  </si>
  <si>
    <t>张李雅</t>
  </si>
  <si>
    <t>411522201311270280</t>
  </si>
  <si>
    <t>张林果</t>
  </si>
  <si>
    <t>2013-11-27</t>
  </si>
  <si>
    <t>320924201312200059</t>
  </si>
  <si>
    <t>张庆晨</t>
  </si>
  <si>
    <t>32041120140806008x</t>
  </si>
  <si>
    <t>张文馨</t>
  </si>
  <si>
    <t>320382201309070194</t>
  </si>
  <si>
    <t>张原侨</t>
  </si>
  <si>
    <t>2013-09-07</t>
  </si>
  <si>
    <t>341125201310100553</t>
  </si>
  <si>
    <t>赵子墨</t>
  </si>
  <si>
    <t>2013-10-10</t>
  </si>
  <si>
    <t>321181201406230069</t>
  </si>
  <si>
    <t>朱芷茉</t>
  </si>
  <si>
    <t>320281201403270510</t>
  </si>
  <si>
    <t>宗轩宇</t>
  </si>
  <si>
    <t>320411201408070026</t>
  </si>
  <si>
    <t>包韵莱</t>
  </si>
  <si>
    <t>2014-08-07</t>
  </si>
  <si>
    <t>五10</t>
  </si>
  <si>
    <t>320411201312310021</t>
  </si>
  <si>
    <t>卜旭彤</t>
  </si>
  <si>
    <t>360726201308206924</t>
  </si>
  <si>
    <t>蔡钰霖</t>
  </si>
  <si>
    <t>2013-08-20</t>
  </si>
  <si>
    <t>430523201310150374</t>
  </si>
  <si>
    <t>陈文轩</t>
  </si>
  <si>
    <t>2013-10-15</t>
  </si>
  <si>
    <t>341623201402271530</t>
  </si>
  <si>
    <t>储科</t>
  </si>
  <si>
    <t>341524201408124639</t>
  </si>
  <si>
    <t>凡彧</t>
  </si>
  <si>
    <t>2014-08-12</t>
  </si>
  <si>
    <t>320411201407100027</t>
  </si>
  <si>
    <t>高语晨</t>
  </si>
  <si>
    <t>320923201403080375</t>
  </si>
  <si>
    <t>胡骏鹏</t>
  </si>
  <si>
    <t>2014-03-08</t>
  </si>
  <si>
    <t>341621201402074323</t>
  </si>
  <si>
    <t>胡若熙</t>
  </si>
  <si>
    <t>32081120140625152X</t>
  </si>
  <si>
    <t>黄安淇</t>
  </si>
  <si>
    <t>2014-06-25</t>
  </si>
  <si>
    <t>340322201401227868</t>
  </si>
  <si>
    <t>黄佳锜</t>
  </si>
  <si>
    <t>220602201402120345</t>
  </si>
  <si>
    <t>孔垂麟</t>
  </si>
  <si>
    <t>32041120131001005X</t>
  </si>
  <si>
    <t>李浩宇</t>
  </si>
  <si>
    <t>2013-10-01</t>
  </si>
  <si>
    <t>321284201404090052</t>
  </si>
  <si>
    <t>李铠男</t>
  </si>
  <si>
    <t>2014-04-09</t>
  </si>
  <si>
    <t>341321201403301018</t>
  </si>
  <si>
    <t>李明辰</t>
  </si>
  <si>
    <t>2014-03-30</t>
  </si>
  <si>
    <t>620981201309112515</t>
  </si>
  <si>
    <t>李万坤</t>
  </si>
  <si>
    <t>2013-09-11</t>
  </si>
  <si>
    <t>321181201311160125</t>
  </si>
  <si>
    <t>李欣悦</t>
  </si>
  <si>
    <t>2013-11-16</t>
  </si>
  <si>
    <t>320411201406070081</t>
  </si>
  <si>
    <t>李叶萌</t>
  </si>
  <si>
    <t>2014-06-07</t>
  </si>
  <si>
    <t>320826201408282228</t>
  </si>
  <si>
    <t>刘蓓蓓</t>
  </si>
  <si>
    <t>2014-08-28</t>
  </si>
  <si>
    <t>610528201312063018</t>
  </si>
  <si>
    <t>刘可轩</t>
  </si>
  <si>
    <t>320411201408090158</t>
  </si>
  <si>
    <t>刘利阳</t>
  </si>
  <si>
    <t>321283201308300471</t>
  </si>
  <si>
    <t>陆浩然</t>
  </si>
  <si>
    <t>2013-08-30</t>
  </si>
  <si>
    <t>320322201312250050</t>
  </si>
  <si>
    <t>鹿博轩</t>
  </si>
  <si>
    <t>2013-12-25</t>
  </si>
  <si>
    <t>32041120140204007X</t>
  </si>
  <si>
    <t>秦铭轩</t>
  </si>
  <si>
    <t>62082120140825412X</t>
  </si>
  <si>
    <t>尚诗琪</t>
  </si>
  <si>
    <t>370403201309218020</t>
  </si>
  <si>
    <t>苏嘉灿</t>
  </si>
  <si>
    <t>2013-09-21</t>
  </si>
  <si>
    <t>370403201309218047</t>
  </si>
  <si>
    <t>苏嘉彤</t>
  </si>
  <si>
    <t>320382201405110133</t>
  </si>
  <si>
    <t>万广毅</t>
  </si>
  <si>
    <t>510722201407182377</t>
  </si>
  <si>
    <t>王浩铭</t>
  </si>
  <si>
    <t>320411201311020014</t>
  </si>
  <si>
    <t>王乐轩</t>
  </si>
  <si>
    <t>320411201408280023</t>
  </si>
  <si>
    <t>王馨蕊</t>
  </si>
  <si>
    <t>320411201408130316</t>
  </si>
  <si>
    <t>王毅成</t>
  </si>
  <si>
    <t>321302201402030276</t>
  </si>
  <si>
    <t>王子睿</t>
  </si>
  <si>
    <t>411481201401260478</t>
  </si>
  <si>
    <t>望斌</t>
  </si>
  <si>
    <t>2014-01-26</t>
  </si>
  <si>
    <t>320324201309280104</t>
  </si>
  <si>
    <t>薛欣怡</t>
  </si>
  <si>
    <t>2013-09-28</t>
  </si>
  <si>
    <t>320411201407200124</t>
  </si>
  <si>
    <t>薛逸凡</t>
  </si>
  <si>
    <t>320411201408290416</t>
  </si>
  <si>
    <t>杨宇轩</t>
  </si>
  <si>
    <t xml:space="preserve">321283201404280124
</t>
  </si>
  <si>
    <t>叶雨萱</t>
  </si>
  <si>
    <t>341702201404080424</t>
  </si>
  <si>
    <t>余房</t>
  </si>
  <si>
    <t>2014-04-08</t>
  </si>
  <si>
    <t>370831201311182458</t>
  </si>
  <si>
    <t>张嘉棋</t>
  </si>
  <si>
    <t>341702201402272027</t>
  </si>
  <si>
    <t>张妍妍</t>
  </si>
  <si>
    <t>320411201405040235</t>
  </si>
  <si>
    <t>朱雨铖</t>
  </si>
  <si>
    <t>2014-05-04</t>
  </si>
  <si>
    <t>320411201403180023</t>
  </si>
  <si>
    <t>查羽喆</t>
  </si>
  <si>
    <t>2014-03-18</t>
  </si>
  <si>
    <t>五11</t>
  </si>
  <si>
    <t>320381201403140164</t>
  </si>
  <si>
    <t>陈好</t>
  </si>
  <si>
    <t>320982201310190102</t>
  </si>
  <si>
    <t>陈玥</t>
  </si>
  <si>
    <t>2013-10-19</t>
  </si>
  <si>
    <t>320411201310240015</t>
  </si>
  <si>
    <t>戴宇程</t>
  </si>
  <si>
    <t>2013-10-24</t>
  </si>
  <si>
    <t>320683201312080011</t>
  </si>
  <si>
    <t>丁垚鑫</t>
  </si>
  <si>
    <t>2013-12-08</t>
  </si>
  <si>
    <t>32041120131125016X</t>
  </si>
  <si>
    <t>樊玥彤</t>
  </si>
  <si>
    <t>2013-11-25</t>
  </si>
  <si>
    <t>360281201402196811</t>
  </si>
  <si>
    <t>方骏</t>
  </si>
  <si>
    <t>2014-02-19</t>
  </si>
  <si>
    <t>320321201405300428</t>
  </si>
  <si>
    <t>高梦泽</t>
  </si>
  <si>
    <t>320411201403290046</t>
  </si>
  <si>
    <t>高奕</t>
  </si>
  <si>
    <t>320411201407220088</t>
  </si>
  <si>
    <t>顾梓涵</t>
  </si>
  <si>
    <t>2014-07-22</t>
  </si>
  <si>
    <t>320411201311050096</t>
  </si>
  <si>
    <t>郭秋瑞</t>
  </si>
  <si>
    <t>320981201406170281</t>
  </si>
  <si>
    <t>何思思</t>
  </si>
  <si>
    <t>320411201402250069</t>
  </si>
  <si>
    <t>季琸茵</t>
  </si>
  <si>
    <t>320322201408170290</t>
  </si>
  <si>
    <t>李俊逸</t>
  </si>
  <si>
    <t>2014-08-17</t>
  </si>
  <si>
    <t>321183201403260169</t>
  </si>
  <si>
    <t>李文杰</t>
  </si>
  <si>
    <t>320382201402260507</t>
  </si>
  <si>
    <t>李笑嫣</t>
  </si>
  <si>
    <t>2014-02-26</t>
  </si>
  <si>
    <t>321023201402030087</t>
  </si>
  <si>
    <t>李欣琳</t>
  </si>
  <si>
    <t>411626201311124575</t>
  </si>
  <si>
    <t>李怡衡</t>
  </si>
  <si>
    <t>2013-11-12</t>
  </si>
  <si>
    <t>321324201403050082</t>
  </si>
  <si>
    <t>刘梦一</t>
  </si>
  <si>
    <t>2014-03-05</t>
  </si>
  <si>
    <t>130925201311287253</t>
  </si>
  <si>
    <t>刘庆硕</t>
  </si>
  <si>
    <t>2013-11-28</t>
  </si>
  <si>
    <t>421222201311022848</t>
  </si>
  <si>
    <t>卢欣悦</t>
  </si>
  <si>
    <t>620521201402014487</t>
  </si>
  <si>
    <t>鲁雪芮</t>
  </si>
  <si>
    <t>2014-02-01</t>
  </si>
  <si>
    <t>321181201405230112</t>
  </si>
  <si>
    <t>路博宇</t>
  </si>
  <si>
    <t>2014-05-23</t>
  </si>
  <si>
    <t>320411201404140082</t>
  </si>
  <si>
    <t>吕函锦</t>
  </si>
  <si>
    <t>320411201312300034</t>
  </si>
  <si>
    <t>吕佳辉</t>
  </si>
  <si>
    <t>2013-12-30</t>
  </si>
  <si>
    <t>320723201404270073</t>
  </si>
  <si>
    <t>马旌闻</t>
  </si>
  <si>
    <t>320411201312100067</t>
  </si>
  <si>
    <t>汤馨雅</t>
  </si>
  <si>
    <t>341621201403116417</t>
  </si>
  <si>
    <t>唐佳瑜</t>
  </si>
  <si>
    <t>2014-03-11</t>
  </si>
  <si>
    <t>320411201309120024</t>
  </si>
  <si>
    <t>陶雨涵</t>
  </si>
  <si>
    <t>2013-09-12</t>
  </si>
  <si>
    <t>330481201404212040</t>
  </si>
  <si>
    <t>王欣怡</t>
  </si>
  <si>
    <t>2014-04-21</t>
  </si>
  <si>
    <t>130426201312040016</t>
  </si>
  <si>
    <t>武晨祎</t>
  </si>
  <si>
    <t>2013-12-04</t>
  </si>
  <si>
    <t>620702201404297515</t>
  </si>
  <si>
    <t>武昊宇</t>
  </si>
  <si>
    <t>321322201403310021</t>
  </si>
  <si>
    <t>杨姝宜</t>
  </si>
  <si>
    <t>2014-03-31</t>
  </si>
  <si>
    <t>320411201406140035</t>
  </si>
  <si>
    <t>姚辰轩</t>
  </si>
  <si>
    <t>2014-06-14</t>
  </si>
  <si>
    <t>411025201310130253</t>
  </si>
  <si>
    <t>袁程泽</t>
  </si>
  <si>
    <t>320411201310230095</t>
  </si>
  <si>
    <t>张鹤骞</t>
  </si>
  <si>
    <t>2013-10-23</t>
  </si>
  <si>
    <t>341225201309134313</t>
  </si>
  <si>
    <t>周畅</t>
  </si>
  <si>
    <t>2013-09-13</t>
  </si>
  <si>
    <t>321283201406060256</t>
  </si>
  <si>
    <t>周洺澧</t>
  </si>
  <si>
    <t>320411201408140012</t>
  </si>
  <si>
    <t>周禹源</t>
  </si>
  <si>
    <t>2014-08-14</t>
  </si>
  <si>
    <t>320411201405140172</t>
  </si>
  <si>
    <t>邹骏熙</t>
  </si>
  <si>
    <t>320481201403020176</t>
  </si>
  <si>
    <t>邹玮宸</t>
  </si>
  <si>
    <t>320411201407280048</t>
  </si>
  <si>
    <t>杨韵茜</t>
  </si>
  <si>
    <t>五12</t>
  </si>
  <si>
    <t>321284201312150070</t>
  </si>
  <si>
    <t>张宁佳</t>
  </si>
  <si>
    <t>32040220131116007x</t>
  </si>
  <si>
    <t>丁一凡</t>
  </si>
  <si>
    <t>320621201312280057</t>
  </si>
  <si>
    <t>钱梓濛</t>
  </si>
  <si>
    <t>320411201407280064</t>
  </si>
  <si>
    <t>陈可蔓</t>
  </si>
  <si>
    <t>320411201408070034</t>
  </si>
  <si>
    <t>顾宸源</t>
  </si>
  <si>
    <t>32041120140203012X</t>
  </si>
  <si>
    <t>丁丁丁</t>
  </si>
  <si>
    <t>320411201408070069</t>
  </si>
  <si>
    <t>何淑静</t>
  </si>
  <si>
    <t>321283201011260261</t>
  </si>
  <si>
    <t>严子轩</t>
  </si>
  <si>
    <t>320411201403100097</t>
  </si>
  <si>
    <t>戴宇浩</t>
  </si>
  <si>
    <t>2014-03-10</t>
  </si>
  <si>
    <t>320411201407170025</t>
  </si>
  <si>
    <t>顾雨萌</t>
  </si>
  <si>
    <t>2014-07-17</t>
  </si>
  <si>
    <t>320411201403010075</t>
  </si>
  <si>
    <t>马程睿</t>
  </si>
  <si>
    <t>340621201312095242</t>
  </si>
  <si>
    <t>谢语妍</t>
  </si>
  <si>
    <t>97</t>
  </si>
  <si>
    <t>320411201311090100</t>
  </si>
  <si>
    <t>袁一菲</t>
  </si>
  <si>
    <t>320411201310110069</t>
  </si>
  <si>
    <t>陈初然</t>
  </si>
  <si>
    <t>2013-10-11</t>
  </si>
  <si>
    <t>320411201405080026</t>
  </si>
  <si>
    <t>沈一</t>
  </si>
  <si>
    <t>2014-03-21</t>
  </si>
  <si>
    <t>160</t>
  </si>
  <si>
    <t>340823201403210414</t>
  </si>
  <si>
    <t>江凌轩</t>
  </si>
  <si>
    <t>320481201311070096</t>
  </si>
  <si>
    <t>吴宇桐</t>
  </si>
  <si>
    <t>320411201403280147</t>
  </si>
  <si>
    <t>吴芷涵</t>
  </si>
  <si>
    <t>2014-03-28</t>
  </si>
  <si>
    <t>320411201311190101</t>
  </si>
  <si>
    <t>朱昕榆</t>
  </si>
  <si>
    <t>2013-11-19</t>
  </si>
  <si>
    <t>320723201312220159</t>
  </si>
  <si>
    <t>颜明哲</t>
  </si>
  <si>
    <t>2013-12-22</t>
  </si>
  <si>
    <t>320411201311220040</t>
  </si>
  <si>
    <t>吴欣颖</t>
  </si>
  <si>
    <t>2013-11-22</t>
  </si>
  <si>
    <t>320411201404270071</t>
  </si>
  <si>
    <t>郑珂雨</t>
  </si>
  <si>
    <t>320411201405150055</t>
  </si>
  <si>
    <t>严家旭</t>
  </si>
  <si>
    <t>320411201312240086</t>
  </si>
  <si>
    <t>黄翌珊</t>
  </si>
  <si>
    <t>127</t>
  </si>
  <si>
    <t>320411201402250106</t>
  </si>
  <si>
    <t>李亦菲</t>
  </si>
  <si>
    <t>320412201402010088</t>
  </si>
  <si>
    <t>王茜</t>
  </si>
  <si>
    <t>320411201311150054</t>
  </si>
  <si>
    <t>张烨城</t>
  </si>
  <si>
    <t>2013-11-15</t>
  </si>
  <si>
    <t>320411201401090059</t>
  </si>
  <si>
    <t>王恺</t>
  </si>
  <si>
    <t>341621201402103921</t>
  </si>
  <si>
    <t>王博涵</t>
  </si>
  <si>
    <t>2014-02-10</t>
  </si>
  <si>
    <t>411628201405178614</t>
  </si>
  <si>
    <t>孙家骏</t>
  </si>
  <si>
    <t>511725201404114416</t>
  </si>
  <si>
    <t>王悦鑫</t>
  </si>
  <si>
    <t>320411201407210031</t>
  </si>
  <si>
    <t>李鸿彦</t>
  </si>
  <si>
    <t>340322201402258412</t>
  </si>
  <si>
    <t>丁宗泽</t>
  </si>
  <si>
    <t>320411201405270073</t>
  </si>
  <si>
    <t>陈洛霄</t>
  </si>
  <si>
    <t>320411201405260166</t>
  </si>
  <si>
    <t>朱馨予</t>
  </si>
  <si>
    <t>2014-05-26</t>
  </si>
  <si>
    <t>32083020131201002X</t>
  </si>
  <si>
    <t>付承萱</t>
  </si>
  <si>
    <t>2013-12-01</t>
  </si>
  <si>
    <t>320411201401130161</t>
  </si>
  <si>
    <t>李晔琳</t>
  </si>
  <si>
    <t>321322201401280316</t>
  </si>
  <si>
    <t>江子辰</t>
  </si>
  <si>
    <t>320411201408190140</t>
  </si>
  <si>
    <t>包雨希</t>
  </si>
  <si>
    <t>2014-08-19</t>
  </si>
  <si>
    <t>360924201311140039</t>
  </si>
  <si>
    <t>王启蕴</t>
  </si>
  <si>
    <t>2013-11-14</t>
  </si>
  <si>
    <t>320411201401210268</t>
  </si>
  <si>
    <t>陈芷诺</t>
  </si>
  <si>
    <t>2014-01-21</t>
  </si>
  <si>
    <t>341225201408015520</t>
  </si>
  <si>
    <t>刘雨茜</t>
  </si>
  <si>
    <t>2014-08-01</t>
  </si>
  <si>
    <t>320305201406150011</t>
  </si>
  <si>
    <t>丁嘉麒</t>
  </si>
  <si>
    <t>五13</t>
  </si>
  <si>
    <t>321023201406150115</t>
  </si>
  <si>
    <t>李梵熙</t>
  </si>
  <si>
    <t>320411201310280092</t>
  </si>
  <si>
    <t>秦开</t>
  </si>
  <si>
    <t>32041120131022009X</t>
  </si>
  <si>
    <t>贾霆楷</t>
  </si>
  <si>
    <t>34012420131120527X</t>
  </si>
  <si>
    <t>张旭</t>
  </si>
  <si>
    <t>320381201402280237</t>
  </si>
  <si>
    <t>蒋蒙恩</t>
  </si>
  <si>
    <t>320411201401170059</t>
  </si>
  <si>
    <t>韩梓乐</t>
  </si>
  <si>
    <t>320411201310090053</t>
  </si>
  <si>
    <t>江盛宝</t>
  </si>
  <si>
    <t>2013-10-09</t>
  </si>
  <si>
    <t>320411201312170153</t>
  </si>
  <si>
    <t>李响</t>
  </si>
  <si>
    <t>2013-12-17</t>
  </si>
  <si>
    <t>320411201401090171</t>
  </si>
  <si>
    <t>潘于冬</t>
  </si>
  <si>
    <t>320404201312200072</t>
  </si>
  <si>
    <t>钱麒越</t>
  </si>
  <si>
    <t>320411201405040016</t>
  </si>
  <si>
    <t>倪子辰</t>
  </si>
  <si>
    <t>430611201309180074</t>
  </si>
  <si>
    <t>袁子航</t>
  </si>
  <si>
    <t>2013-09-18</t>
  </si>
  <si>
    <t>341524201407194651</t>
  </si>
  <si>
    <t>胡子恒</t>
  </si>
  <si>
    <t>2014-07-19</t>
  </si>
  <si>
    <t>321281201406030337</t>
  </si>
  <si>
    <t>张睿熙</t>
  </si>
  <si>
    <t>321281201401160634</t>
  </si>
  <si>
    <t>江建乐</t>
  </si>
  <si>
    <t>2014-01-16</t>
  </si>
  <si>
    <t>320411201402250149</t>
  </si>
  <si>
    <t>陶诗菡</t>
  </si>
  <si>
    <t>320312201407310287</t>
  </si>
  <si>
    <t>杨子琪</t>
  </si>
  <si>
    <t>2014-07-31</t>
  </si>
  <si>
    <t>320411201407310024</t>
  </si>
  <si>
    <t>王心蕾</t>
  </si>
  <si>
    <t>320411201403160161</t>
  </si>
  <si>
    <t>杨晨熙</t>
  </si>
  <si>
    <t>320411201403130069</t>
  </si>
  <si>
    <t>李琳萱</t>
  </si>
  <si>
    <t>2014-03-13</t>
  </si>
  <si>
    <t>321283201403100144</t>
  </si>
  <si>
    <t>周柳茜</t>
  </si>
  <si>
    <t>411525201311160523</t>
  </si>
  <si>
    <t>肖雨萱</t>
  </si>
  <si>
    <t>320722201404150227</t>
  </si>
  <si>
    <t>陈诗涵</t>
  </si>
  <si>
    <t>321182201310150183</t>
  </si>
  <si>
    <t>杨翊冉</t>
  </si>
  <si>
    <t>320412201407150303</t>
  </si>
  <si>
    <t>段宸曦</t>
  </si>
  <si>
    <t>360430201404113347</t>
  </si>
  <si>
    <t>汪芮欣</t>
  </si>
  <si>
    <t>341322201403040424</t>
  </si>
  <si>
    <t>孟明畅</t>
  </si>
  <si>
    <t>2014-03-04</t>
  </si>
  <si>
    <t>341124201403185449</t>
  </si>
  <si>
    <t>王可昕</t>
  </si>
  <si>
    <t>320321201404040441</t>
  </si>
  <si>
    <t>司秒可</t>
  </si>
  <si>
    <t>320324201311210500</t>
  </si>
  <si>
    <t>宋佳褀</t>
  </si>
  <si>
    <t>320925201404220141</t>
  </si>
  <si>
    <t>廖妍</t>
  </si>
  <si>
    <t>2014-04-22</t>
  </si>
  <si>
    <t>320411201310220145</t>
  </si>
  <si>
    <t>陈沁瑶</t>
  </si>
  <si>
    <t>320382201311040955</t>
  </si>
  <si>
    <t>范宇航</t>
  </si>
  <si>
    <t>321323201305240134</t>
  </si>
  <si>
    <t>唐航</t>
  </si>
  <si>
    <t>2013-05-24</t>
  </si>
  <si>
    <t>320481201405180130</t>
  </si>
  <si>
    <t>吴旻骏</t>
  </si>
  <si>
    <t>2014-05-18</t>
  </si>
  <si>
    <t>32048120140519003X</t>
  </si>
  <si>
    <t>黄冉</t>
  </si>
  <si>
    <t>411621201405194687</t>
  </si>
  <si>
    <t>王欣悦</t>
  </si>
  <si>
    <t>532925201401070046</t>
  </si>
  <si>
    <t>杨悦萱</t>
  </si>
  <si>
    <t>2014-01-07</t>
  </si>
  <si>
    <t>131127201401295265</t>
  </si>
  <si>
    <t>李妙可</t>
  </si>
  <si>
    <t>2014-01-29</t>
  </si>
  <si>
    <t>321302201407060327</t>
  </si>
  <si>
    <t>刚嘉琪</t>
  </si>
  <si>
    <t>450324201310305531</t>
  </si>
  <si>
    <t>盘昊锋</t>
  </si>
  <si>
    <t>2013-10-30</t>
  </si>
  <si>
    <t>320724201401030310</t>
  </si>
  <si>
    <t>卜宇星</t>
  </si>
  <si>
    <t>2014-01-03</t>
  </si>
  <si>
    <t>五14</t>
  </si>
  <si>
    <t>320411201408210199</t>
  </si>
  <si>
    <t>蔡承越</t>
  </si>
  <si>
    <t>320411201310240058</t>
  </si>
  <si>
    <t>陈安成</t>
  </si>
  <si>
    <t>371525201404246622</t>
  </si>
  <si>
    <t>陈锌蕊</t>
  </si>
  <si>
    <t>2014-04-24</t>
  </si>
  <si>
    <t>320826201309080524</t>
  </si>
  <si>
    <t>葛优璇</t>
  </si>
  <si>
    <t>2013-09-08</t>
  </si>
  <si>
    <t>341324201312157814</t>
  </si>
  <si>
    <t>韩明轩</t>
  </si>
  <si>
    <t>41148120131118028x</t>
  </si>
  <si>
    <t>蒋欣童</t>
  </si>
  <si>
    <t>341322201407123657</t>
  </si>
  <si>
    <t>金轩冉</t>
  </si>
  <si>
    <t>32120320130911007x</t>
  </si>
  <si>
    <t>孔逸梵</t>
  </si>
  <si>
    <t>430481201310300289</t>
  </si>
  <si>
    <t>李宓祺</t>
  </si>
  <si>
    <t>341221201408309013</t>
  </si>
  <si>
    <t>李宇航</t>
  </si>
  <si>
    <t>2014-08-30</t>
  </si>
  <si>
    <t>320322201404270075</t>
  </si>
  <si>
    <t>李子航</t>
  </si>
  <si>
    <t>320411201401280012</t>
  </si>
  <si>
    <t>刘传琛</t>
  </si>
  <si>
    <t>320921201402140206</t>
  </si>
  <si>
    <t>卢欣</t>
  </si>
  <si>
    <t>371722201401117026</t>
  </si>
  <si>
    <t>鲁秋洁</t>
  </si>
  <si>
    <t>2014-01-11</t>
  </si>
  <si>
    <t>320724201401190074</t>
  </si>
  <si>
    <t>陆亚豪</t>
  </si>
  <si>
    <t>320411201312290067</t>
  </si>
  <si>
    <t>莫佳卉</t>
  </si>
  <si>
    <t>2013-12-29</t>
  </si>
  <si>
    <t>371722201312084533</t>
  </si>
  <si>
    <t>彭玉熙</t>
  </si>
  <si>
    <t>130681201407305828</t>
  </si>
  <si>
    <t>宋梓菡</t>
  </si>
  <si>
    <t>230111201408034019</t>
  </si>
  <si>
    <t>王琦恩</t>
  </si>
  <si>
    <t>2013-08-03</t>
  </si>
  <si>
    <t>320921201401060175</t>
  </si>
  <si>
    <t>王肖焱</t>
  </si>
  <si>
    <t>2014-01-06</t>
  </si>
  <si>
    <t>320402201407180024</t>
  </si>
  <si>
    <t>王淽悦</t>
  </si>
  <si>
    <t>2014-07-18</t>
  </si>
  <si>
    <t>320411201310290151</t>
  </si>
  <si>
    <t>王梓轩</t>
  </si>
  <si>
    <t>340823201310152921</t>
  </si>
  <si>
    <t>吴若涵</t>
  </si>
  <si>
    <t>53292520401020049</t>
  </si>
  <si>
    <t>杨诗涵</t>
  </si>
  <si>
    <t>2014-01-02</t>
  </si>
  <si>
    <t>411625201311166760</t>
  </si>
  <si>
    <t>杨硕涵</t>
  </si>
  <si>
    <t>430821201401210196</t>
  </si>
  <si>
    <t>尹家骏</t>
  </si>
  <si>
    <t>411525201402050549</t>
  </si>
  <si>
    <t>游昕月</t>
  </si>
  <si>
    <t>350125201401090232</t>
  </si>
  <si>
    <t>张嘉逸</t>
  </si>
  <si>
    <t>41172220130929046x</t>
  </si>
  <si>
    <t>张馨然</t>
  </si>
  <si>
    <t>2013-09-29</t>
  </si>
  <si>
    <t>320723201406100027</t>
  </si>
  <si>
    <t>张星星</t>
  </si>
  <si>
    <t>2014-06-10</t>
  </si>
  <si>
    <t>340121201306094035</t>
  </si>
  <si>
    <t>张轩齐</t>
  </si>
  <si>
    <t>2013-06-09</t>
  </si>
  <si>
    <t>411024201403180077</t>
  </si>
  <si>
    <t>张雨贺</t>
  </si>
  <si>
    <t>32041120140121009x</t>
  </si>
  <si>
    <t>张悦轩</t>
  </si>
  <si>
    <t>320411201312040105</t>
  </si>
  <si>
    <t>张紫萱</t>
  </si>
  <si>
    <t>51190220131120390X</t>
  </si>
  <si>
    <t>赵家欣</t>
  </si>
  <si>
    <t>320411201309160042</t>
  </si>
  <si>
    <t>赵诗筠</t>
  </si>
  <si>
    <t>320412201312230108</t>
  </si>
  <si>
    <t>郑曦</t>
  </si>
  <si>
    <t>411627201403107912</t>
  </si>
  <si>
    <t>周礼乐</t>
  </si>
  <si>
    <t>320826201407312245</t>
  </si>
  <si>
    <t>周雨莃</t>
  </si>
  <si>
    <t>411481201309220334</t>
  </si>
  <si>
    <t>朱俊熙</t>
  </si>
  <si>
    <t>320413201405010012</t>
  </si>
  <si>
    <t>朱研霖</t>
  </si>
  <si>
    <t>2014-05-01</t>
  </si>
  <si>
    <t>320411201407130023</t>
  </si>
  <si>
    <t>朱雨欣</t>
  </si>
  <si>
    <t>2014-07-13</t>
  </si>
  <si>
    <t>341126201401192031</t>
  </si>
  <si>
    <t>曹晟硕</t>
  </si>
  <si>
    <t>五15</t>
  </si>
  <si>
    <t>320411201404220218</t>
  </si>
  <si>
    <t>曹睿哲</t>
  </si>
  <si>
    <t>320411201310170029</t>
  </si>
  <si>
    <t>陈楠熙</t>
  </si>
  <si>
    <t>2013-10-17</t>
  </si>
  <si>
    <t>140822201311250028</t>
  </si>
  <si>
    <t>陈婉蓓</t>
  </si>
  <si>
    <t>32041120140714023X</t>
  </si>
  <si>
    <t>陈蔚青</t>
  </si>
  <si>
    <t>320682201401290022</t>
  </si>
  <si>
    <t>陈昕怡</t>
  </si>
  <si>
    <t>320411201401080133</t>
  </si>
  <si>
    <t>陈杨铭</t>
  </si>
  <si>
    <t>321324201406230281</t>
  </si>
  <si>
    <t>程子茜</t>
  </si>
  <si>
    <t>320411201407080206</t>
  </si>
  <si>
    <t>范朵欣</t>
  </si>
  <si>
    <t>320411201311040066</t>
  </si>
  <si>
    <t>耿锦茜</t>
  </si>
  <si>
    <t>320411201403080110</t>
  </si>
  <si>
    <t>勾梓鑫</t>
  </si>
  <si>
    <t>320411201407110022</t>
  </si>
  <si>
    <t>顾语彤</t>
  </si>
  <si>
    <t>2014-07-11</t>
  </si>
  <si>
    <t>320921201404220154</t>
  </si>
  <si>
    <t>何瑞</t>
  </si>
  <si>
    <t>320411201309230055</t>
  </si>
  <si>
    <t>黄梓宸</t>
  </si>
  <si>
    <t>320481201408190131</t>
  </si>
  <si>
    <t>蒋承羲</t>
  </si>
  <si>
    <t>341222201310054362</t>
  </si>
  <si>
    <t>蒋依涵</t>
  </si>
  <si>
    <t>2013-10-05</t>
  </si>
  <si>
    <t>32092120140818025X</t>
  </si>
  <si>
    <t>林英杰</t>
  </si>
  <si>
    <t>2014-08-18</t>
  </si>
  <si>
    <t>320826201408295416</t>
  </si>
  <si>
    <t>刘浩宇</t>
  </si>
  <si>
    <t>620826201310063538</t>
  </si>
  <si>
    <t>刘静轩</t>
  </si>
  <si>
    <t>411481201403050386</t>
  </si>
  <si>
    <t>刘潇文</t>
  </si>
  <si>
    <t>320411201311260085</t>
  </si>
  <si>
    <t>刘晓蓉</t>
  </si>
  <si>
    <t>341226201401156132</t>
  </si>
  <si>
    <t>刘宇辰</t>
  </si>
  <si>
    <t>2014-01-15</t>
  </si>
  <si>
    <t>320411201406120122</t>
  </si>
  <si>
    <t>罗艺萌</t>
  </si>
  <si>
    <t>32041120140822008X</t>
  </si>
  <si>
    <t>钱昕晔</t>
  </si>
  <si>
    <t>2014-08-22</t>
  </si>
  <si>
    <t>620423201310100318</t>
  </si>
  <si>
    <t>邵博文</t>
  </si>
  <si>
    <t>321324201406100241</t>
  </si>
  <si>
    <t>史瑞晴</t>
  </si>
  <si>
    <t>411627201309036417</t>
  </si>
  <si>
    <t>田潇远</t>
  </si>
  <si>
    <t>320411201402070017</t>
  </si>
  <si>
    <t>屠骏</t>
  </si>
  <si>
    <t>320925201312090220</t>
  </si>
  <si>
    <t>王景涵</t>
  </si>
  <si>
    <t>411426201401260377</t>
  </si>
  <si>
    <t>王若宁</t>
  </si>
  <si>
    <t>320411201310290012</t>
  </si>
  <si>
    <t>王梓涵</t>
  </si>
  <si>
    <t>32038220140830032X</t>
  </si>
  <si>
    <t>魏紫荷</t>
  </si>
  <si>
    <t>341322201402274819</t>
  </si>
  <si>
    <t>吴一鸣</t>
  </si>
  <si>
    <t>320411201406260088</t>
  </si>
  <si>
    <t>吴雨薇</t>
  </si>
  <si>
    <t>320411201408010090</t>
  </si>
  <si>
    <t>徐骏楠</t>
  </si>
  <si>
    <t>320826201408142014</t>
  </si>
  <si>
    <t>徐勤恒</t>
  </si>
  <si>
    <t>321283201404080093</t>
  </si>
  <si>
    <t>张灏程</t>
  </si>
  <si>
    <t>370214201401216042</t>
  </si>
  <si>
    <t>张芹语</t>
  </si>
  <si>
    <t>321023201402170047</t>
  </si>
  <si>
    <t>张芝月</t>
  </si>
  <si>
    <t>2014-02-17</t>
  </si>
  <si>
    <t>371728201402132541</t>
  </si>
  <si>
    <t>赵思语</t>
  </si>
  <si>
    <t>321183201311060039</t>
  </si>
  <si>
    <t>周墨</t>
  </si>
  <si>
    <t>2013-11-06</t>
  </si>
  <si>
    <t>320411201408260284</t>
  </si>
  <si>
    <t>朱欣妍</t>
  </si>
  <si>
    <t>23</t>
  </si>
  <si>
    <t>320411201402020028</t>
  </si>
  <si>
    <t>朱雨馨</t>
  </si>
  <si>
    <t>320411201407060133</t>
  </si>
  <si>
    <t>陈冠宇</t>
  </si>
  <si>
    <t>五16</t>
  </si>
  <si>
    <t>320411201309170101</t>
  </si>
  <si>
    <t>翟思茗</t>
  </si>
  <si>
    <t>230521201408240079</t>
  </si>
  <si>
    <t>董天翊</t>
  </si>
  <si>
    <t>320411201406130080</t>
  </si>
  <si>
    <t>段依宸</t>
  </si>
  <si>
    <t>2014-06-13</t>
  </si>
  <si>
    <t>410726201403260237</t>
  </si>
  <si>
    <t>高佳鸿</t>
  </si>
  <si>
    <t>321324201408170171</t>
  </si>
  <si>
    <t>高志强</t>
  </si>
  <si>
    <t>511902201309033024</t>
  </si>
  <si>
    <t>龚嘉琪</t>
  </si>
  <si>
    <t>320404201405060064</t>
  </si>
  <si>
    <t>何昕霏</t>
  </si>
  <si>
    <t>32048120140815005X</t>
  </si>
  <si>
    <t>胡嘉皓</t>
  </si>
  <si>
    <t>320411201309160210</t>
  </si>
  <si>
    <t>黄德辉</t>
  </si>
  <si>
    <t>32041120130916019X</t>
  </si>
  <si>
    <t>黄德韬</t>
  </si>
  <si>
    <t>321181201401020054</t>
  </si>
  <si>
    <t>吉璟元</t>
  </si>
  <si>
    <t>411381201310130023</t>
  </si>
  <si>
    <t>贾婉婷</t>
  </si>
  <si>
    <t>341126201401273245</t>
  </si>
  <si>
    <t>李梦初</t>
  </si>
  <si>
    <t>2014-01-27</t>
  </si>
  <si>
    <t>320411201403100142</t>
  </si>
  <si>
    <t>李思妍</t>
  </si>
  <si>
    <t>341103201403051238</t>
  </si>
  <si>
    <t>李鑫鹏</t>
  </si>
  <si>
    <t>320411201407080062</t>
  </si>
  <si>
    <t>李彦歆</t>
  </si>
  <si>
    <t>411528201407020049</t>
  </si>
  <si>
    <t>刘宛萱</t>
  </si>
  <si>
    <t>320411201403110068</t>
  </si>
  <si>
    <t>刘梓萱</t>
  </si>
  <si>
    <t>320411201405240018</t>
  </si>
  <si>
    <t>柳玟劭</t>
  </si>
  <si>
    <t>2014-05-24</t>
  </si>
  <si>
    <t>65290120140122833X</t>
  </si>
  <si>
    <t>罗浩宇</t>
  </si>
  <si>
    <t>320411201309130185</t>
  </si>
  <si>
    <t>钱萌晗</t>
  </si>
  <si>
    <t>320381201312020474</t>
  </si>
  <si>
    <t>庆冉</t>
  </si>
  <si>
    <t>340602201311212233</t>
  </si>
  <si>
    <t>石岩松</t>
  </si>
  <si>
    <t>320804201309103708</t>
  </si>
  <si>
    <t>孙凡茜</t>
  </si>
  <si>
    <t>320411201407210170</t>
  </si>
  <si>
    <t>孙俊昊</t>
  </si>
  <si>
    <t>320411201402180208</t>
  </si>
  <si>
    <t>唐梦妮</t>
  </si>
  <si>
    <t>2014-02-18</t>
  </si>
  <si>
    <t>433127201310070098</t>
  </si>
  <si>
    <t>田栀华</t>
  </si>
  <si>
    <t>2013-10-07</t>
  </si>
  <si>
    <t>321322201310170357</t>
  </si>
  <si>
    <t>王一凡</t>
  </si>
  <si>
    <t>320982201311080087</t>
  </si>
  <si>
    <t>吴悠</t>
  </si>
  <si>
    <t>320116201402105828</t>
  </si>
  <si>
    <t>许宝心</t>
  </si>
  <si>
    <t>320723201405010222</t>
  </si>
  <si>
    <t>于笙</t>
  </si>
  <si>
    <t>370405201312270017</t>
  </si>
  <si>
    <t>张骏浩</t>
  </si>
  <si>
    <t>321181201406030024</t>
  </si>
  <si>
    <t>张珂涵</t>
  </si>
  <si>
    <t>411381201408020367</t>
  </si>
  <si>
    <t>张琪琪</t>
  </si>
  <si>
    <t>2014-08-02</t>
  </si>
  <si>
    <t>621122201311148629</t>
  </si>
  <si>
    <t>张宛荣</t>
  </si>
  <si>
    <t>320411201402010129</t>
  </si>
  <si>
    <t>张忻悦</t>
  </si>
  <si>
    <t>320411201401120027</t>
  </si>
  <si>
    <t>张益萱</t>
  </si>
  <si>
    <t>2014-01-12</t>
  </si>
  <si>
    <t>320411201407190069</t>
  </si>
  <si>
    <t>张懿萱</t>
  </si>
  <si>
    <t>341621201402224344</t>
  </si>
  <si>
    <t>张悦茜</t>
  </si>
  <si>
    <t>320411201403140099</t>
  </si>
  <si>
    <t>张哲贤</t>
  </si>
  <si>
    <t>42118120130929585X</t>
  </si>
  <si>
    <t>周恩泽</t>
  </si>
  <si>
    <t>320921201406030055</t>
  </si>
  <si>
    <t>周宇</t>
  </si>
  <si>
    <t>320722201311190430</t>
  </si>
  <si>
    <t>五17</t>
  </si>
  <si>
    <t>32041120140131012X</t>
  </si>
  <si>
    <t>谢瑶佳</t>
  </si>
  <si>
    <t>32050620140627015X</t>
  </si>
  <si>
    <t>郝佳逸</t>
  </si>
  <si>
    <t>2014-06-27</t>
  </si>
  <si>
    <t>320923201312240433</t>
  </si>
  <si>
    <t>赵新瑞</t>
  </si>
  <si>
    <t>340323201309293738</t>
  </si>
  <si>
    <t>叶文昊</t>
  </si>
  <si>
    <t>320981201310180135</t>
  </si>
  <si>
    <t>王梓昱</t>
  </si>
  <si>
    <t>320411201408250262</t>
  </si>
  <si>
    <t>陈欣忆</t>
  </si>
  <si>
    <t>411521201309100016</t>
  </si>
  <si>
    <t>彭思成</t>
  </si>
  <si>
    <t>320411201310270038</t>
  </si>
  <si>
    <t>赵辰银</t>
  </si>
  <si>
    <t>320411201311090039</t>
  </si>
  <si>
    <t>江承峻</t>
  </si>
  <si>
    <t>320411201402150113</t>
  </si>
  <si>
    <t>贾恒睿</t>
  </si>
  <si>
    <t>2014-02-15</t>
  </si>
  <si>
    <t>320481201406220077</t>
  </si>
  <si>
    <t>雷逸博</t>
  </si>
  <si>
    <t>620521201408040029</t>
  </si>
  <si>
    <t>郭一菲</t>
  </si>
  <si>
    <t>2014-08-04</t>
  </si>
  <si>
    <t>320411201311070046</t>
  </si>
  <si>
    <t>顾心怡</t>
  </si>
  <si>
    <t>320705201401190016</t>
  </si>
  <si>
    <t>邓宇轩</t>
  </si>
  <si>
    <t>340823201401133128</t>
  </si>
  <si>
    <t>徐奕昕</t>
  </si>
  <si>
    <t>610724201401194015</t>
  </si>
  <si>
    <t>王彭思博</t>
  </si>
  <si>
    <t>320411201404270135</t>
  </si>
  <si>
    <t>孙宸雨</t>
  </si>
  <si>
    <t>320826201405220048</t>
  </si>
  <si>
    <t>姜芷琦</t>
  </si>
  <si>
    <t>320411201402240020</t>
  </si>
  <si>
    <t>汝昊颖</t>
  </si>
  <si>
    <t>2014-02-24</t>
  </si>
  <si>
    <t>320411201309300025</t>
  </si>
  <si>
    <t>周一诺</t>
  </si>
  <si>
    <t>2013-09-30</t>
  </si>
  <si>
    <t>320411201408170027</t>
  </si>
  <si>
    <t>张若琳</t>
  </si>
  <si>
    <t>321323201310290275</t>
  </si>
  <si>
    <t>陈瑞</t>
  </si>
  <si>
    <t>511902201401084238</t>
  </si>
  <si>
    <t>张童宇</t>
  </si>
  <si>
    <t>320411201401300087</t>
  </si>
  <si>
    <t>吕逸凡</t>
  </si>
  <si>
    <t>610721201310173789</t>
  </si>
  <si>
    <t>李嘉馨</t>
  </si>
  <si>
    <t>320411201408120011</t>
  </si>
  <si>
    <t>包益嘉</t>
  </si>
  <si>
    <t>320923201402150319</t>
  </si>
  <si>
    <t>张子岩</t>
  </si>
  <si>
    <t>14078120140302011X</t>
  </si>
  <si>
    <t>宋溥洋</t>
  </si>
  <si>
    <t>320923201407300160</t>
  </si>
  <si>
    <t>孙学敏</t>
  </si>
  <si>
    <t>320411201309130070</t>
  </si>
  <si>
    <t>陈兴杨</t>
  </si>
  <si>
    <t>341622201309101354</t>
  </si>
  <si>
    <t>刘嘉煜</t>
  </si>
  <si>
    <t>320412201407240018</t>
  </si>
  <si>
    <t>顾宸骁</t>
  </si>
  <si>
    <t>2014-07-24</t>
  </si>
  <si>
    <t>32032120140814052X</t>
  </si>
  <si>
    <t>王思宁</t>
  </si>
  <si>
    <t xml:space="preserve">有 </t>
  </si>
  <si>
    <t>320411201404040081</t>
  </si>
  <si>
    <t>洪思涵</t>
  </si>
  <si>
    <t>130425201406100028</t>
  </si>
  <si>
    <t>郭梓瑶</t>
  </si>
  <si>
    <t>341621201309034167</t>
  </si>
  <si>
    <t>韩子诺</t>
  </si>
  <si>
    <t>320411201312180116</t>
  </si>
  <si>
    <t>杨皓然</t>
  </si>
  <si>
    <t>341322201408184822</t>
  </si>
  <si>
    <t>张欣妍</t>
  </si>
  <si>
    <t>32041120130921002X</t>
  </si>
  <si>
    <t>巢益菲</t>
  </si>
  <si>
    <t>371702201310287534</t>
  </si>
  <si>
    <t>刘恒锐</t>
  </si>
  <si>
    <t>320411201404090185</t>
  </si>
  <si>
    <t>杨昕诺</t>
  </si>
  <si>
    <t>430523201408050152</t>
  </si>
  <si>
    <t>廖展博</t>
  </si>
  <si>
    <t>321023201401020012</t>
  </si>
  <si>
    <t>潘王鑫</t>
  </si>
  <si>
    <t>五18</t>
  </si>
  <si>
    <t>32098120131102023x</t>
  </si>
  <si>
    <t>周嘉杰</t>
  </si>
  <si>
    <t>320411201310080154</t>
  </si>
  <si>
    <t>徐梓瑜</t>
  </si>
  <si>
    <t>410923201403280459</t>
  </si>
  <si>
    <t>赵一璇</t>
  </si>
  <si>
    <t>411024201408150053</t>
  </si>
  <si>
    <t>牛犇</t>
  </si>
  <si>
    <t>520303201401012415</t>
  </si>
  <si>
    <t>李恩琪</t>
  </si>
  <si>
    <t>2014-10-12</t>
  </si>
  <si>
    <t>320723201311200332</t>
  </si>
  <si>
    <t>张睿</t>
  </si>
  <si>
    <t>320411201401140159</t>
  </si>
  <si>
    <t>楼杨安</t>
  </si>
  <si>
    <t>2014-01-14</t>
  </si>
  <si>
    <t>32092420131008017X</t>
  </si>
  <si>
    <t>田浩宇</t>
  </si>
  <si>
    <t>320411201404270119</t>
  </si>
  <si>
    <t>刘彦希</t>
  </si>
  <si>
    <t>2013-04-27</t>
  </si>
  <si>
    <t>32072420140402037×</t>
  </si>
  <si>
    <t>周瑞潼</t>
  </si>
  <si>
    <t>320404201406010050</t>
  </si>
  <si>
    <t>高博远</t>
  </si>
  <si>
    <t>2014-06-01</t>
  </si>
  <si>
    <t>320312201310060170</t>
  </si>
  <si>
    <t>邵靖煜</t>
  </si>
  <si>
    <t>2013-16-06</t>
  </si>
  <si>
    <t>652722201401130210</t>
  </si>
  <si>
    <t>司睿泽</t>
  </si>
  <si>
    <t>320411201310130078</t>
  </si>
  <si>
    <t>黄义承</t>
  </si>
  <si>
    <t>321323201407310295</t>
  </si>
  <si>
    <t>颜瑾奚</t>
  </si>
  <si>
    <t>320826201312280455</t>
  </si>
  <si>
    <t>常远</t>
  </si>
  <si>
    <t>320826201309224612</t>
  </si>
  <si>
    <t>姜新宇</t>
  </si>
  <si>
    <t>341204201403151417</t>
  </si>
  <si>
    <t>闫文豪</t>
  </si>
  <si>
    <t>2014-03-15</t>
  </si>
  <si>
    <t>321322201309090405</t>
  </si>
  <si>
    <t>孙思涵</t>
  </si>
  <si>
    <t>320411201311210029</t>
  </si>
  <si>
    <t>包馨语</t>
  </si>
  <si>
    <t>61011520140614726X</t>
  </si>
  <si>
    <t>陈欧纯</t>
  </si>
  <si>
    <t>511521201310103680</t>
  </si>
  <si>
    <t>李恬</t>
  </si>
  <si>
    <t>320411201407220168</t>
  </si>
  <si>
    <t>万雨萱</t>
  </si>
  <si>
    <t>320382201310300225</t>
  </si>
  <si>
    <t>曹诗檬</t>
  </si>
  <si>
    <t>320381201402220429</t>
  </si>
  <si>
    <t>孟享</t>
  </si>
  <si>
    <t>320411201407200060</t>
  </si>
  <si>
    <t>徐若涵</t>
  </si>
  <si>
    <t>320411201408290109</t>
  </si>
  <si>
    <t>李一可</t>
  </si>
  <si>
    <t>321181201312050040</t>
  </si>
  <si>
    <t>邱佳蕊</t>
  </si>
  <si>
    <t>2013-12-05</t>
  </si>
  <si>
    <t>320921201404200102</t>
  </si>
  <si>
    <t>潘思菱</t>
  </si>
  <si>
    <t>2014-04-20</t>
  </si>
  <si>
    <t>320404201402100120</t>
  </si>
  <si>
    <t>刘欣瑶</t>
  </si>
  <si>
    <t>320724201408310243</t>
  </si>
  <si>
    <t>周瑞蕊</t>
  </si>
  <si>
    <t>2014-08-31</t>
  </si>
  <si>
    <t>321181201309230104</t>
  </si>
  <si>
    <t>郦辰萱</t>
  </si>
  <si>
    <t>341003201405062023</t>
  </si>
  <si>
    <t>郭歆蕊</t>
  </si>
  <si>
    <t>320404201403180046</t>
  </si>
  <si>
    <t>宋梓嫣</t>
  </si>
  <si>
    <t>320116201401191023</t>
  </si>
  <si>
    <t>戴悦</t>
  </si>
  <si>
    <t>320830201402071221</t>
  </si>
  <si>
    <t>熊可欣</t>
  </si>
  <si>
    <t>341322201302202025</t>
  </si>
  <si>
    <t>李梦佳</t>
  </si>
  <si>
    <t>2013-02-20</t>
  </si>
  <si>
    <t>321321201312300235</t>
  </si>
  <si>
    <t>徐嘉懿</t>
  </si>
  <si>
    <t>371326201405287333</t>
  </si>
  <si>
    <t>夏宇轩</t>
  </si>
  <si>
    <t>2014-05-28</t>
  </si>
  <si>
    <t>632122201312230221</t>
  </si>
  <si>
    <t>达晓婷</t>
  </si>
  <si>
    <t>411481201301070335</t>
  </si>
  <si>
    <t>郑宇城</t>
  </si>
  <si>
    <t>2013-01-07</t>
  </si>
  <si>
    <t>吴镐怿</t>
  </si>
  <si>
    <t>2014-4-25</t>
  </si>
  <si>
    <t>320411201403300101</t>
  </si>
  <si>
    <t>陈晟菡</t>
  </si>
  <si>
    <t>五19</t>
  </si>
  <si>
    <t>321302201311040428</t>
  </si>
  <si>
    <t>陈仁希</t>
  </si>
  <si>
    <t>32040420140728001X</t>
  </si>
  <si>
    <t>陈一航</t>
  </si>
  <si>
    <t>320411201403270045</t>
  </si>
  <si>
    <t>池晨曦</t>
  </si>
  <si>
    <t>320411201402280081</t>
  </si>
  <si>
    <t>高婧楠</t>
  </si>
  <si>
    <t>411524201311100225</t>
  </si>
  <si>
    <t>高诗琪</t>
  </si>
  <si>
    <t>320411201407270069</t>
  </si>
  <si>
    <t>顾弋惜</t>
  </si>
  <si>
    <t>321283201403310272</t>
  </si>
  <si>
    <t>顾宗轩</t>
  </si>
  <si>
    <t>320411201402220134</t>
  </si>
  <si>
    <t>郭一帆</t>
  </si>
  <si>
    <t>320706201404260063</t>
  </si>
  <si>
    <t>何錦萱</t>
  </si>
  <si>
    <t>500228201311154143</t>
  </si>
  <si>
    <t>贺思蕊</t>
  </si>
  <si>
    <t>341522201406253581</t>
  </si>
  <si>
    <t>洪诗琪</t>
  </si>
  <si>
    <t>321283201406130031</t>
  </si>
  <si>
    <t>黄智宇</t>
  </si>
  <si>
    <t>32048220140417005X</t>
  </si>
  <si>
    <t>季金辰</t>
  </si>
  <si>
    <t>341321201401197819</t>
  </si>
  <si>
    <t>李星辰</t>
  </si>
  <si>
    <t>320411201407070155</t>
  </si>
  <si>
    <t>刘子涵</t>
  </si>
  <si>
    <t>341621201402242569</t>
  </si>
  <si>
    <t>罗安琪</t>
  </si>
  <si>
    <t>361023201310172018</t>
  </si>
  <si>
    <t>罗杰森</t>
  </si>
  <si>
    <t>370402201405173620</t>
  </si>
  <si>
    <t>马一诺</t>
  </si>
  <si>
    <t>40</t>
  </si>
  <si>
    <t>320803201406041231</t>
  </si>
  <si>
    <t>欧梓铖</t>
  </si>
  <si>
    <t>320411201311120154</t>
  </si>
  <si>
    <t>沈晞忱</t>
  </si>
  <si>
    <t>320411201405300105</t>
  </si>
  <si>
    <t>施绮</t>
  </si>
  <si>
    <t>320382201310190492</t>
  </si>
  <si>
    <t>410329201408180161</t>
  </si>
  <si>
    <t>孙嫣嵘</t>
  </si>
  <si>
    <t>340221201309108960</t>
  </si>
  <si>
    <t>陶蕊</t>
  </si>
  <si>
    <t>320411201401220191</t>
  </si>
  <si>
    <t>万辰</t>
  </si>
  <si>
    <t>320411201403230035</t>
  </si>
  <si>
    <t>王誉钒</t>
  </si>
  <si>
    <t>621025201403030330</t>
  </si>
  <si>
    <t>魏菡</t>
  </si>
  <si>
    <t>320722201311140206</t>
  </si>
  <si>
    <t>吴思宸</t>
  </si>
  <si>
    <t>320412201406050327</t>
  </si>
  <si>
    <t>奚左依</t>
  </si>
  <si>
    <t>321322201310050128</t>
  </si>
  <si>
    <t>夏雪盈</t>
  </si>
  <si>
    <t>320411201407300117</t>
  </si>
  <si>
    <t>徐棱睿</t>
  </si>
  <si>
    <t>320723201310230353</t>
  </si>
  <si>
    <t>颜秉轩</t>
  </si>
  <si>
    <t>320621201408300227</t>
  </si>
  <si>
    <t>印紫萌</t>
  </si>
  <si>
    <t>320826201402254832</t>
  </si>
  <si>
    <t>130427201304216110</t>
  </si>
  <si>
    <t>张佳奎</t>
  </si>
  <si>
    <t>371522201402168019</t>
  </si>
  <si>
    <t>张林川</t>
  </si>
  <si>
    <t>2014-02-16</t>
  </si>
  <si>
    <t>320324201405210296</t>
  </si>
  <si>
    <t>张昱博</t>
  </si>
  <si>
    <t>341322201402034014</t>
  </si>
  <si>
    <t>张振营</t>
  </si>
  <si>
    <t>341321201403035020</t>
  </si>
  <si>
    <t>张紫轩</t>
  </si>
  <si>
    <t>320411201408290029</t>
  </si>
  <si>
    <t>邹锦如</t>
  </si>
  <si>
    <t>320411201311150310</t>
  </si>
  <si>
    <t>左谦诚</t>
  </si>
  <si>
    <t>320412201407140068</t>
  </si>
  <si>
    <t>施语彤</t>
  </si>
  <si>
    <t>五20</t>
  </si>
  <si>
    <t>320411201408010189</t>
  </si>
  <si>
    <t>查芊朵</t>
  </si>
  <si>
    <t>320411201407150200</t>
  </si>
  <si>
    <t>王希茹</t>
  </si>
  <si>
    <t>320411201407150083</t>
  </si>
  <si>
    <t>肖佳艾</t>
  </si>
  <si>
    <t>320411201408160013</t>
  </si>
  <si>
    <t>陆昱涵</t>
  </si>
  <si>
    <t>2014-08-16</t>
  </si>
  <si>
    <t>320381201401230246</t>
  </si>
  <si>
    <t>杨安冉</t>
  </si>
  <si>
    <t>2014-01-23</t>
  </si>
  <si>
    <t>320411201311180165</t>
  </si>
  <si>
    <t>320621201401220179</t>
  </si>
  <si>
    <t>胡铭轩</t>
  </si>
  <si>
    <t>320411201405270137</t>
  </si>
  <si>
    <t>高锦然</t>
  </si>
  <si>
    <t>320411201407080046</t>
  </si>
  <si>
    <t>陈梦琪</t>
  </si>
  <si>
    <t>320411201408160021</t>
  </si>
  <si>
    <t>符蕊</t>
  </si>
  <si>
    <t>32072420131223002X</t>
  </si>
  <si>
    <t>周思颖</t>
  </si>
  <si>
    <t>320381201407200064</t>
  </si>
  <si>
    <t>汪荟</t>
  </si>
  <si>
    <t>320411201401290149</t>
  </si>
  <si>
    <t>姚汀悦</t>
  </si>
  <si>
    <t>320411201311060032</t>
  </si>
  <si>
    <t>邹嘉祺</t>
  </si>
  <si>
    <t>320411201309270014</t>
  </si>
  <si>
    <t>2013-09-27</t>
  </si>
  <si>
    <t>320411201310120048</t>
  </si>
  <si>
    <t>张可柔</t>
  </si>
  <si>
    <t>2013-10-12</t>
  </si>
  <si>
    <t>32118220131112004X</t>
  </si>
  <si>
    <t>朱文钰</t>
  </si>
  <si>
    <t>320322201405310235</t>
  </si>
  <si>
    <t>郭致衡</t>
  </si>
  <si>
    <t>2014-05-31</t>
  </si>
  <si>
    <t>411425201307140196</t>
  </si>
  <si>
    <t>李宁</t>
  </si>
  <si>
    <t>2013-07-14</t>
  </si>
  <si>
    <t>320411201404110078</t>
  </si>
  <si>
    <t>徐云铠</t>
  </si>
  <si>
    <t>320404201407080130</t>
  </si>
  <si>
    <t>汪靖轩</t>
  </si>
  <si>
    <t>320411201408050084</t>
  </si>
  <si>
    <t>封雨泽</t>
  </si>
  <si>
    <t>320411201405220156</t>
  </si>
  <si>
    <t>汤辰希</t>
  </si>
  <si>
    <t>341324201406035324</t>
  </si>
  <si>
    <t>曹文雅</t>
  </si>
  <si>
    <t>321323201310260199</t>
  </si>
  <si>
    <t>黄佳羽</t>
  </si>
  <si>
    <t>320411201311280043</t>
  </si>
  <si>
    <t>张一涵</t>
  </si>
  <si>
    <t>320411201312090030</t>
  </si>
  <si>
    <t>田辰勖</t>
  </si>
  <si>
    <t>320923201405140132</t>
  </si>
  <si>
    <t>姚子谦</t>
  </si>
  <si>
    <t>320282201403120818</t>
  </si>
  <si>
    <t>许淇琛</t>
  </si>
  <si>
    <t>2014-03-12</t>
  </si>
  <si>
    <t>320411201310080090</t>
  </si>
  <si>
    <t>姜祎</t>
  </si>
  <si>
    <t>32082620140228461X</t>
  </si>
  <si>
    <t>顾芮宇</t>
  </si>
  <si>
    <t>410327201311060347</t>
  </si>
  <si>
    <t>杨子璇</t>
  </si>
  <si>
    <t>320721201312130230</t>
  </si>
  <si>
    <t>韦锦轩</t>
  </si>
  <si>
    <t>341522201309206775</t>
  </si>
  <si>
    <t>徐晨宇</t>
  </si>
  <si>
    <t>2013-09-20</t>
  </si>
  <si>
    <t>411328201406140275</t>
  </si>
  <si>
    <t>杨鸿申</t>
  </si>
  <si>
    <t>360281201404154711</t>
  </si>
  <si>
    <t>石雨泽</t>
  </si>
  <si>
    <t>320322201406290360</t>
  </si>
  <si>
    <t>王俊</t>
  </si>
  <si>
    <t>2014-06-29</t>
  </si>
  <si>
    <t>320411201402130120</t>
  </si>
  <si>
    <t>谢晨溪</t>
  </si>
  <si>
    <t>411328201408070282</t>
  </si>
  <si>
    <t>乔怡嘉</t>
  </si>
  <si>
    <t>35070220140521582X</t>
  </si>
  <si>
    <t>叶锦心</t>
  </si>
  <si>
    <t>32041120140207005X</t>
  </si>
  <si>
    <t>王书常</t>
  </si>
  <si>
    <t>14082820140307009X</t>
  </si>
  <si>
    <t>赵天哲</t>
  </si>
  <si>
    <t>2014-03-07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</si>
</sst>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 numFmtId="179" formatCode="[$-409]yyyy/mm/dd;@"/>
    <numFmt numFmtId="180" formatCode="yyyy/mm/dd;@"/>
    <numFmt numFmtId="181" formatCode="yyyy/m/d;@"/>
  </numFmts>
  <fonts count="32">
    <font>
      <sz val="10"/>
      <color theme="1"/>
      <name val="等线"/>
      <charset val="134"/>
      <scheme val="minor"/>
    </font>
    <font>
      <b/>
      <sz val="11"/>
      <name val="宋体"/>
      <charset val="134"/>
    </font>
    <font>
      <sz val="11"/>
      <name val="SimSun"/>
      <charset val="134"/>
    </font>
    <font>
      <b/>
      <sz val="11"/>
      <color rgb="FF0070C0"/>
      <name val="宋体"/>
      <charset val="134"/>
    </font>
    <font>
      <sz val="11"/>
      <color indexed="8"/>
      <name val="宋体"/>
      <charset val="134"/>
    </font>
    <font>
      <b/>
      <sz val="11"/>
      <color rgb="FF538DD5"/>
      <name val="宋体"/>
      <charset val="134"/>
    </font>
    <font>
      <sz val="11"/>
      <color rgb="FF000000"/>
      <name val="宋体"/>
      <charset val="134"/>
    </font>
    <font>
      <sz val="11"/>
      <color rgb="FF333333"/>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10"/>
      <name val="宋体"/>
      <charset val="134"/>
    </font>
    <font>
      <b/>
      <sz val="11"/>
      <name val="Times New Roman"/>
      <charset val="0"/>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73">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Alignment="1">
      <alignment horizontal="left" vertical="center"/>
    </xf>
    <xf numFmtId="0" fontId="3"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2" fillId="0" borderId="2" xfId="0" applyNumberFormat="1" applyFont="1" applyBorder="1" applyAlignment="1">
      <alignment horizontal="left" vertical="center"/>
    </xf>
    <xf numFmtId="0" fontId="2" fillId="0" borderId="2" xfId="0" applyFont="1" applyBorder="1" applyAlignment="1">
      <alignment horizontal="left" vertical="center"/>
    </xf>
    <xf numFmtId="49" fontId="2" fillId="0" borderId="2" xfId="0" applyNumberFormat="1" applyFont="1" applyBorder="1" applyAlignment="1">
      <alignment horizontal="left"/>
    </xf>
    <xf numFmtId="14" fontId="2" fillId="0" borderId="0" xfId="0" applyNumberFormat="1" applyFont="1" applyAlignment="1">
      <alignment horizontal="left" vertical="center"/>
    </xf>
    <xf numFmtId="49" fontId="4" fillId="0" borderId="0" xfId="0" applyNumberFormat="1" applyFont="1" applyFill="1" applyBorder="1" applyAlignment="1">
      <alignment horizontal="center" vertical="center"/>
    </xf>
    <xf numFmtId="49" fontId="2" fillId="0" borderId="0" xfId="0" applyNumberFormat="1" applyFont="1" applyAlignment="1">
      <alignment horizontal="left"/>
    </xf>
    <xf numFmtId="0" fontId="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0" xfId="0" applyFont="1" applyFill="1" applyAlignment="1">
      <alignment vertical="center"/>
    </xf>
    <xf numFmtId="0" fontId="2" fillId="0" borderId="2" xfId="0" applyFont="1" applyBorder="1" applyAlignment="1">
      <alignment horizontal="left"/>
    </xf>
    <xf numFmtId="179" fontId="2" fillId="0" borderId="2" xfId="0" applyNumberFormat="1" applyFont="1" applyBorder="1" applyAlignment="1">
      <alignment horizontal="left"/>
    </xf>
    <xf numFmtId="14" fontId="6" fillId="0" borderId="0" xfId="0" applyNumberFormat="1" applyFont="1" applyFill="1" applyAlignment="1">
      <alignment vertical="center"/>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3" xfId="0" applyFont="1" applyBorder="1" applyAlignment="1">
      <alignment horizontal="center"/>
    </xf>
    <xf numFmtId="0" fontId="2" fillId="2" borderId="3" xfId="0" applyFont="1" applyFill="1" applyBorder="1" applyAlignment="1">
      <alignment horizontal="center" vertical="center"/>
    </xf>
    <xf numFmtId="14" fontId="2" fillId="0" borderId="0" xfId="0" applyNumberFormat="1" applyFont="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5" xfId="0" applyFont="1" applyBorder="1" applyAlignment="1">
      <alignment horizontal="center"/>
    </xf>
    <xf numFmtId="0" fontId="2" fillId="2" borderId="5" xfId="0" applyFont="1" applyFill="1" applyBorder="1" applyAlignment="1">
      <alignment horizontal="center"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0" borderId="5" xfId="0" applyFont="1" applyBorder="1" applyAlignment="1">
      <alignment horizontal="center" vertical="center"/>
    </xf>
    <xf numFmtId="49" fontId="2" fillId="0" borderId="2" xfId="0" applyNumberFormat="1" applyFont="1" applyBorder="1" applyAlignment="1">
      <alignment horizontal="center"/>
    </xf>
    <xf numFmtId="49" fontId="2" fillId="0" borderId="2" xfId="0" applyNumberFormat="1" applyFont="1" applyBorder="1" applyAlignment="1">
      <alignment horizontal="left" vertical="center" wrapText="1"/>
    </xf>
    <xf numFmtId="0" fontId="2" fillId="0" borderId="2" xfId="0" applyFont="1" applyBorder="1" applyAlignment="1">
      <alignment horizontal="left" vertical="top" wrapText="1"/>
    </xf>
    <xf numFmtId="49" fontId="2" fillId="0" borderId="6" xfId="0" applyNumberFormat="1" applyFont="1" applyBorder="1" applyAlignment="1">
      <alignment horizontal="left" vertical="center"/>
    </xf>
    <xf numFmtId="0" fontId="2" fillId="0" borderId="6" xfId="0" applyFont="1" applyBorder="1" applyAlignment="1">
      <alignment horizontal="left" vertical="center"/>
    </xf>
    <xf numFmtId="49" fontId="2" fillId="0" borderId="6" xfId="0" applyNumberFormat="1" applyFont="1" applyBorder="1" applyAlignment="1">
      <alignment horizontal="left"/>
    </xf>
    <xf numFmtId="0" fontId="2" fillId="0" borderId="2" xfId="0" applyFont="1" applyBorder="1" applyAlignment="1">
      <alignment horizontal="left" vertical="center" wrapText="1"/>
    </xf>
    <xf numFmtId="49" fontId="2" fillId="0" borderId="2" xfId="0" applyNumberFormat="1" applyFont="1" applyBorder="1" applyAlignment="1">
      <alignment horizontal="left" wrapText="1"/>
    </xf>
    <xf numFmtId="0" fontId="2" fillId="0" borderId="0" xfId="0" applyFont="1" applyAlignment="1">
      <alignment horizontal="left"/>
    </xf>
    <xf numFmtId="49" fontId="2" fillId="0" borderId="3" xfId="0" applyNumberFormat="1" applyFont="1" applyBorder="1" applyAlignment="1">
      <alignment horizontal="left"/>
    </xf>
    <xf numFmtId="49" fontId="2" fillId="0" borderId="4" xfId="0" applyNumberFormat="1" applyFont="1" applyBorder="1" applyAlignment="1">
      <alignment horizontal="left" vertical="center"/>
    </xf>
    <xf numFmtId="0" fontId="2" fillId="0" borderId="5" xfId="0" applyFont="1" applyBorder="1" applyAlignment="1">
      <alignment horizontal="left" vertical="center"/>
    </xf>
    <xf numFmtId="0" fontId="7" fillId="0" borderId="5" xfId="0" applyFont="1" applyBorder="1" applyAlignment="1">
      <alignment horizontal="left" vertical="top" wrapText="1"/>
    </xf>
    <xf numFmtId="49" fontId="2" fillId="0" borderId="5" xfId="0" applyNumberFormat="1" applyFont="1" applyBorder="1" applyAlignment="1">
      <alignment horizontal="left"/>
    </xf>
    <xf numFmtId="49" fontId="2" fillId="0" borderId="5" xfId="0" applyNumberFormat="1" applyFont="1" applyBorder="1" applyAlignment="1">
      <alignment horizontal="left" vertical="center"/>
    </xf>
    <xf numFmtId="0" fontId="2" fillId="0" borderId="3" xfId="0" applyFont="1" applyBorder="1" applyAlignment="1">
      <alignment horizontal="left" vertical="center"/>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49" fontId="2" fillId="2" borderId="2" xfId="0" applyNumberFormat="1" applyFont="1" applyFill="1" applyBorder="1" applyAlignment="1">
      <alignment horizontal="left"/>
    </xf>
    <xf numFmtId="0" fontId="2" fillId="2" borderId="2" xfId="0" applyFont="1" applyFill="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2" fillId="0" borderId="3" xfId="0" applyFont="1" applyBorder="1" applyAlignment="1">
      <alignment horizontal="left"/>
    </xf>
    <xf numFmtId="180" fontId="2" fillId="0" borderId="2" xfId="0" applyNumberFormat="1" applyFont="1" applyBorder="1" applyAlignment="1">
      <alignment horizontal="left"/>
    </xf>
    <xf numFmtId="49" fontId="2" fillId="0" borderId="7" xfId="0" applyNumberFormat="1" applyFont="1" applyBorder="1" applyAlignment="1">
      <alignment horizontal="left"/>
    </xf>
    <xf numFmtId="181" fontId="2" fillId="0" borderId="0" xfId="0" applyNumberFormat="1" applyFont="1" applyAlignment="1">
      <alignment horizontal="left" vertical="center"/>
    </xf>
    <xf numFmtId="180" fontId="2" fillId="0" borderId="0" xfId="0" applyNumberFormat="1" applyFont="1" applyAlignment="1">
      <alignment horizontal="left" vertical="center"/>
    </xf>
    <xf numFmtId="180" fontId="2" fillId="0" borderId="0" xfId="0" applyNumberFormat="1" applyFont="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
  <dimension ref="A1:DX194"/>
  <sheetViews>
    <sheetView workbookViewId="0">
      <selection activeCell="F2" sqref="F2"/>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6" t="s">
        <v>128</v>
      </c>
      <c r="B2" s="7" t="s">
        <v>129</v>
      </c>
      <c r="C2" s="20" t="s">
        <v>130</v>
      </c>
      <c r="D2" s="68">
        <v>41791</v>
      </c>
      <c r="E2" s="8" t="s">
        <v>131</v>
      </c>
      <c r="F2" s="9">
        <v>45597</v>
      </c>
      <c r="G2" s="2" t="s">
        <v>132</v>
      </c>
      <c r="H2" s="2" t="s">
        <v>133</v>
      </c>
      <c r="I2" s="2" t="s">
        <v>134</v>
      </c>
      <c r="J2" s="2"/>
      <c r="K2" s="2" t="s">
        <v>134</v>
      </c>
      <c r="L2" s="2"/>
      <c r="M2" s="2" t="s">
        <v>134</v>
      </c>
      <c r="N2" s="2" t="s">
        <v>134</v>
      </c>
      <c r="O2" s="2"/>
      <c r="P2" s="2" t="s">
        <v>134</v>
      </c>
      <c r="Q2" s="2"/>
      <c r="R2" s="2" t="s">
        <v>134</v>
      </c>
      <c r="S2" s="2"/>
      <c r="T2" s="2" t="s">
        <v>134</v>
      </c>
      <c r="U2" s="2"/>
      <c r="V2" s="2"/>
      <c r="W2" s="2" t="s">
        <v>134</v>
      </c>
      <c r="X2" s="2" t="s">
        <v>134</v>
      </c>
      <c r="Y2" s="2" t="s">
        <v>134</v>
      </c>
      <c r="Z2" s="2" t="s">
        <v>134</v>
      </c>
      <c r="AA2" s="2" t="s">
        <v>134</v>
      </c>
      <c r="AB2" s="2" t="s">
        <v>134</v>
      </c>
      <c r="AC2" s="2"/>
      <c r="AD2" s="2"/>
      <c r="AE2" s="2">
        <v>147</v>
      </c>
      <c r="AF2" s="2">
        <v>22</v>
      </c>
      <c r="AG2" s="2">
        <v>98</v>
      </c>
      <c r="AH2" s="2">
        <v>68</v>
      </c>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t="s">
        <v>135</v>
      </c>
      <c r="BZ2" s="2" t="s">
        <v>136</v>
      </c>
      <c r="CA2" s="2" t="s">
        <v>137</v>
      </c>
      <c r="CB2" s="2"/>
      <c r="CC2" s="2">
        <v>1</v>
      </c>
      <c r="CD2" s="2"/>
      <c r="CE2" s="2"/>
      <c r="CF2" s="2"/>
      <c r="CG2" s="2"/>
      <c r="CH2" s="2"/>
      <c r="CI2" s="2"/>
      <c r="CJ2" s="2" t="s">
        <v>136</v>
      </c>
      <c r="CK2" s="2" t="s">
        <v>138</v>
      </c>
      <c r="CL2" s="2" t="s">
        <v>136</v>
      </c>
      <c r="CM2" s="2" t="s">
        <v>136</v>
      </c>
      <c r="CN2" s="2" t="s">
        <v>136</v>
      </c>
      <c r="CO2" s="2" t="s">
        <v>136</v>
      </c>
      <c r="CP2" s="2" t="s">
        <v>136</v>
      </c>
      <c r="CQ2" s="2"/>
      <c r="CR2" s="2"/>
      <c r="CS2" s="2" t="s">
        <v>134</v>
      </c>
      <c r="CT2" s="2" t="s">
        <v>134</v>
      </c>
      <c r="CU2" s="2" t="s">
        <v>134</v>
      </c>
      <c r="CV2" s="2" t="s">
        <v>134</v>
      </c>
      <c r="CW2" s="2" t="s">
        <v>134</v>
      </c>
      <c r="CX2" s="2" t="s">
        <v>134</v>
      </c>
      <c r="CY2" s="2" t="s">
        <v>134</v>
      </c>
      <c r="CZ2" s="2" t="s">
        <v>134</v>
      </c>
      <c r="DA2" s="2"/>
      <c r="DB2" s="2">
        <v>95</v>
      </c>
      <c r="DC2" s="2" t="s">
        <v>134</v>
      </c>
      <c r="DD2" s="2" t="s">
        <v>139</v>
      </c>
      <c r="DE2" s="2" t="s">
        <v>134</v>
      </c>
      <c r="DF2" s="2" t="s">
        <v>136</v>
      </c>
      <c r="DG2" s="2" t="s">
        <v>136</v>
      </c>
      <c r="DH2" s="2"/>
      <c r="DI2" s="2"/>
      <c r="DJ2" s="2"/>
      <c r="DK2" s="2"/>
      <c r="DL2" s="2"/>
      <c r="DM2" s="2"/>
      <c r="DN2" s="2"/>
      <c r="DO2" s="2"/>
      <c r="DP2" s="2"/>
      <c r="DQ2" s="2"/>
      <c r="DR2" s="2"/>
      <c r="DS2" s="2"/>
      <c r="DT2" s="2"/>
      <c r="DU2" s="2"/>
      <c r="DV2" s="2"/>
      <c r="DW2" s="2"/>
      <c r="DX2" s="2"/>
    </row>
    <row r="3" customFormat="1" ht="13.5" spans="1:128">
      <c r="A3" s="6" t="s">
        <v>140</v>
      </c>
      <c r="B3" s="7" t="s">
        <v>141</v>
      </c>
      <c r="C3" s="20" t="s">
        <v>142</v>
      </c>
      <c r="D3" s="68">
        <v>41848</v>
      </c>
      <c r="E3" s="8" t="s">
        <v>131</v>
      </c>
      <c r="F3" s="9">
        <v>45597</v>
      </c>
      <c r="G3" s="2" t="s">
        <v>132</v>
      </c>
      <c r="H3" s="2" t="s">
        <v>133</v>
      </c>
      <c r="I3" s="2" t="s">
        <v>134</v>
      </c>
      <c r="J3" s="2"/>
      <c r="K3" s="2" t="s">
        <v>134</v>
      </c>
      <c r="L3" s="2"/>
      <c r="M3" s="2" t="s">
        <v>134</v>
      </c>
      <c r="N3" s="2" t="s">
        <v>134</v>
      </c>
      <c r="O3" s="2"/>
      <c r="P3" s="2" t="s">
        <v>134</v>
      </c>
      <c r="Q3" s="2"/>
      <c r="R3" s="2" t="s">
        <v>134</v>
      </c>
      <c r="S3" s="2"/>
      <c r="T3" s="2" t="s">
        <v>134</v>
      </c>
      <c r="U3" s="2"/>
      <c r="V3" s="2"/>
      <c r="W3" s="2" t="s">
        <v>134</v>
      </c>
      <c r="X3" s="2" t="s">
        <v>134</v>
      </c>
      <c r="Y3" s="2" t="s">
        <v>134</v>
      </c>
      <c r="Z3" s="2" t="s">
        <v>134</v>
      </c>
      <c r="AA3" s="2" t="s">
        <v>134</v>
      </c>
      <c r="AB3" s="2" t="s">
        <v>134</v>
      </c>
      <c r="AC3" s="2"/>
      <c r="AD3" s="2"/>
      <c r="AE3" s="2">
        <v>133</v>
      </c>
      <c r="AF3" s="2">
        <v>24</v>
      </c>
      <c r="AG3" s="2">
        <v>88</v>
      </c>
      <c r="AH3" s="2">
        <v>62</v>
      </c>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t="s">
        <v>135</v>
      </c>
      <c r="BZ3" s="2" t="s">
        <v>136</v>
      </c>
      <c r="CA3" s="2" t="s">
        <v>137</v>
      </c>
      <c r="CB3" s="2"/>
      <c r="CC3" s="2"/>
      <c r="CD3" s="2"/>
      <c r="CE3" s="2">
        <v>2</v>
      </c>
      <c r="CF3" s="2"/>
      <c r="CG3" s="2"/>
      <c r="CH3" s="2"/>
      <c r="CI3" s="2"/>
      <c r="CJ3" s="2" t="s">
        <v>136</v>
      </c>
      <c r="CK3" s="2" t="s">
        <v>138</v>
      </c>
      <c r="CL3" s="2" t="s">
        <v>136</v>
      </c>
      <c r="CM3" s="2" t="s">
        <v>136</v>
      </c>
      <c r="CN3" s="2" t="s">
        <v>136</v>
      </c>
      <c r="CO3" s="2" t="s">
        <v>136</v>
      </c>
      <c r="CP3" s="2" t="s">
        <v>136</v>
      </c>
      <c r="CQ3" s="2"/>
      <c r="CR3" s="2"/>
      <c r="CS3" s="2" t="s">
        <v>134</v>
      </c>
      <c r="CT3" s="2" t="s">
        <v>134</v>
      </c>
      <c r="CU3" s="2" t="s">
        <v>134</v>
      </c>
      <c r="CV3" s="2" t="s">
        <v>134</v>
      </c>
      <c r="CW3" s="2" t="s">
        <v>134</v>
      </c>
      <c r="CX3" s="2" t="s">
        <v>134</v>
      </c>
      <c r="CY3" s="2" t="s">
        <v>134</v>
      </c>
      <c r="CZ3" s="2" t="s">
        <v>134</v>
      </c>
      <c r="DA3" s="2"/>
      <c r="DB3" s="2">
        <v>89</v>
      </c>
      <c r="DC3" s="2" t="s">
        <v>134</v>
      </c>
      <c r="DD3" s="2" t="s">
        <v>139</v>
      </c>
      <c r="DE3" s="2" t="s">
        <v>134</v>
      </c>
      <c r="DF3" s="2" t="s">
        <v>136</v>
      </c>
      <c r="DG3" s="2" t="s">
        <v>136</v>
      </c>
      <c r="DH3" s="2"/>
      <c r="DI3" s="2"/>
      <c r="DJ3" s="2"/>
      <c r="DK3" s="2"/>
      <c r="DL3" s="2"/>
      <c r="DM3" s="2"/>
      <c r="DN3" s="2"/>
      <c r="DO3" s="2"/>
      <c r="DP3" s="2"/>
      <c r="DQ3" s="2"/>
      <c r="DR3" s="2"/>
      <c r="DS3" s="2"/>
      <c r="DT3" s="2"/>
      <c r="DU3" s="2"/>
      <c r="DV3" s="2"/>
      <c r="DW3" s="2"/>
      <c r="DX3" s="2"/>
    </row>
    <row r="4" customFormat="1" ht="13.5" spans="1:128">
      <c r="A4" s="6" t="s">
        <v>143</v>
      </c>
      <c r="B4" s="7" t="s">
        <v>144</v>
      </c>
      <c r="C4" s="20" t="s">
        <v>130</v>
      </c>
      <c r="D4" s="68">
        <v>41687</v>
      </c>
      <c r="E4" s="8" t="s">
        <v>131</v>
      </c>
      <c r="F4" s="9">
        <v>45597</v>
      </c>
      <c r="G4" s="2" t="s">
        <v>132</v>
      </c>
      <c r="H4" s="2" t="s">
        <v>133</v>
      </c>
      <c r="I4" s="2" t="s">
        <v>134</v>
      </c>
      <c r="J4" s="2"/>
      <c r="K4" s="2" t="s">
        <v>134</v>
      </c>
      <c r="L4" s="2"/>
      <c r="M4" s="2" t="s">
        <v>134</v>
      </c>
      <c r="N4" s="2" t="s">
        <v>134</v>
      </c>
      <c r="O4" s="2"/>
      <c r="P4" s="2" t="s">
        <v>134</v>
      </c>
      <c r="Q4" s="2"/>
      <c r="R4" s="2" t="s">
        <v>134</v>
      </c>
      <c r="S4" s="2"/>
      <c r="T4" s="2" t="s">
        <v>134</v>
      </c>
      <c r="U4" s="2"/>
      <c r="V4" s="2"/>
      <c r="W4" s="2" t="s">
        <v>134</v>
      </c>
      <c r="X4" s="2" t="s">
        <v>134</v>
      </c>
      <c r="Y4" s="2" t="s">
        <v>134</v>
      </c>
      <c r="Z4" s="2" t="s">
        <v>134</v>
      </c>
      <c r="AA4" s="2" t="s">
        <v>134</v>
      </c>
      <c r="AB4" s="2" t="s">
        <v>134</v>
      </c>
      <c r="AC4" s="2"/>
      <c r="AD4" s="2"/>
      <c r="AE4" s="2">
        <v>143</v>
      </c>
      <c r="AF4" s="2">
        <v>25</v>
      </c>
      <c r="AG4" s="2">
        <v>97</v>
      </c>
      <c r="AH4" s="2">
        <v>71</v>
      </c>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t="s">
        <v>135</v>
      </c>
      <c r="BZ4" s="2" t="s">
        <v>136</v>
      </c>
      <c r="CA4" s="2" t="s">
        <v>134</v>
      </c>
      <c r="CB4" s="2"/>
      <c r="CC4" s="2"/>
      <c r="CD4" s="2"/>
      <c r="CE4" s="2"/>
      <c r="CF4" s="2"/>
      <c r="CG4" s="2"/>
      <c r="CH4" s="2"/>
      <c r="CI4" s="2"/>
      <c r="CJ4" s="2" t="s">
        <v>136</v>
      </c>
      <c r="CK4" s="2" t="s">
        <v>138</v>
      </c>
      <c r="CL4" s="2" t="s">
        <v>136</v>
      </c>
      <c r="CM4" s="2" t="s">
        <v>136</v>
      </c>
      <c r="CN4" s="2" t="s">
        <v>136</v>
      </c>
      <c r="CO4" s="2" t="s">
        <v>136</v>
      </c>
      <c r="CP4" s="2" t="s">
        <v>136</v>
      </c>
      <c r="CQ4" s="2"/>
      <c r="CR4" s="2"/>
      <c r="CS4" s="2" t="s">
        <v>134</v>
      </c>
      <c r="CT4" s="2" t="s">
        <v>134</v>
      </c>
      <c r="CU4" s="2" t="s">
        <v>134</v>
      </c>
      <c r="CV4" s="2" t="s">
        <v>134</v>
      </c>
      <c r="CW4" s="2" t="s">
        <v>134</v>
      </c>
      <c r="CX4" s="2" t="s">
        <v>134</v>
      </c>
      <c r="CY4" s="2" t="s">
        <v>134</v>
      </c>
      <c r="CZ4" s="2" t="s">
        <v>134</v>
      </c>
      <c r="DA4" s="2"/>
      <c r="DB4" s="2">
        <v>100</v>
      </c>
      <c r="DC4" s="2" t="s">
        <v>134</v>
      </c>
      <c r="DD4" s="2" t="s">
        <v>139</v>
      </c>
      <c r="DE4" s="2" t="s">
        <v>134</v>
      </c>
      <c r="DF4" s="2" t="s">
        <v>136</v>
      </c>
      <c r="DG4" s="2" t="s">
        <v>136</v>
      </c>
      <c r="DH4" s="2"/>
      <c r="DI4" s="2"/>
      <c r="DJ4" s="2"/>
      <c r="DK4" s="2"/>
      <c r="DL4" s="2"/>
      <c r="DM4" s="2"/>
      <c r="DN4" s="2"/>
      <c r="DO4" s="2"/>
      <c r="DP4" s="2"/>
      <c r="DQ4" s="2"/>
      <c r="DR4" s="2"/>
      <c r="DS4" s="2"/>
      <c r="DT4" s="2"/>
      <c r="DU4" s="2"/>
      <c r="DV4" s="2"/>
      <c r="DW4" s="2"/>
      <c r="DX4" s="2"/>
    </row>
    <row r="5" customFormat="1" ht="13.5" spans="1:128">
      <c r="A5" s="6" t="s">
        <v>145</v>
      </c>
      <c r="B5" s="7" t="s">
        <v>146</v>
      </c>
      <c r="C5" s="20" t="s">
        <v>142</v>
      </c>
      <c r="D5" s="68">
        <v>41760</v>
      </c>
      <c r="E5" s="8" t="s">
        <v>131</v>
      </c>
      <c r="F5" s="9">
        <v>45597</v>
      </c>
      <c r="G5" s="2" t="s">
        <v>132</v>
      </c>
      <c r="H5" s="2" t="s">
        <v>133</v>
      </c>
      <c r="I5" s="2" t="s">
        <v>134</v>
      </c>
      <c r="J5" s="2"/>
      <c r="K5" s="2" t="s">
        <v>134</v>
      </c>
      <c r="L5" s="2"/>
      <c r="M5" s="2" t="s">
        <v>134</v>
      </c>
      <c r="N5" s="2" t="s">
        <v>134</v>
      </c>
      <c r="O5" s="2"/>
      <c r="P5" s="2" t="s">
        <v>134</v>
      </c>
      <c r="Q5" s="2"/>
      <c r="R5" s="2" t="s">
        <v>134</v>
      </c>
      <c r="S5" s="2"/>
      <c r="T5" s="2" t="s">
        <v>134</v>
      </c>
      <c r="U5" s="2"/>
      <c r="V5" s="2"/>
      <c r="W5" s="2" t="s">
        <v>134</v>
      </c>
      <c r="X5" s="2" t="s">
        <v>134</v>
      </c>
      <c r="Y5" s="2" t="s">
        <v>134</v>
      </c>
      <c r="Z5" s="2" t="s">
        <v>134</v>
      </c>
      <c r="AA5" s="2" t="s">
        <v>134</v>
      </c>
      <c r="AB5" s="2" t="s">
        <v>134</v>
      </c>
      <c r="AC5" s="2"/>
      <c r="AD5" s="2"/>
      <c r="AE5" s="2">
        <v>150</v>
      </c>
      <c r="AF5" s="2">
        <v>40</v>
      </c>
      <c r="AG5" s="2">
        <v>105</v>
      </c>
      <c r="AH5" s="2">
        <v>65</v>
      </c>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t="s">
        <v>135</v>
      </c>
      <c r="BZ5" s="2" t="s">
        <v>136</v>
      </c>
      <c r="CA5" s="2" t="s">
        <v>134</v>
      </c>
      <c r="CB5" s="2"/>
      <c r="CC5" s="2"/>
      <c r="CD5" s="2"/>
      <c r="CE5" s="2"/>
      <c r="CF5" s="2"/>
      <c r="CG5" s="2"/>
      <c r="CH5" s="2"/>
      <c r="CI5" s="2"/>
      <c r="CJ5" s="2" t="s">
        <v>136</v>
      </c>
      <c r="CK5" s="2" t="s">
        <v>138</v>
      </c>
      <c r="CL5" s="2" t="s">
        <v>136</v>
      </c>
      <c r="CM5" s="2" t="s">
        <v>136</v>
      </c>
      <c r="CN5" s="2" t="s">
        <v>136</v>
      </c>
      <c r="CO5" s="2" t="s">
        <v>136</v>
      </c>
      <c r="CP5" s="2" t="s">
        <v>136</v>
      </c>
      <c r="CQ5" s="2"/>
      <c r="CR5" s="2"/>
      <c r="CS5" s="2" t="s">
        <v>134</v>
      </c>
      <c r="CT5" s="2" t="s">
        <v>134</v>
      </c>
      <c r="CU5" s="2" t="s">
        <v>134</v>
      </c>
      <c r="CV5" s="2" t="s">
        <v>134</v>
      </c>
      <c r="CW5" s="2" t="s">
        <v>134</v>
      </c>
      <c r="CX5" s="2" t="s">
        <v>134</v>
      </c>
      <c r="CY5" s="2" t="s">
        <v>134</v>
      </c>
      <c r="CZ5" s="2" t="s">
        <v>134</v>
      </c>
      <c r="DA5" s="2"/>
      <c r="DB5" s="2">
        <v>72</v>
      </c>
      <c r="DC5" s="2" t="s">
        <v>134</v>
      </c>
      <c r="DD5" s="2" t="s">
        <v>139</v>
      </c>
      <c r="DE5" s="2" t="s">
        <v>134</v>
      </c>
      <c r="DF5" s="2" t="s">
        <v>136</v>
      </c>
      <c r="DG5" s="2" t="s">
        <v>136</v>
      </c>
      <c r="DH5" s="2"/>
      <c r="DI5" s="2"/>
      <c r="DJ5" s="2"/>
      <c r="DK5" s="2"/>
      <c r="DL5" s="2"/>
      <c r="DM5" s="2"/>
      <c r="DN5" s="2"/>
      <c r="DO5" s="2"/>
      <c r="DP5" s="2"/>
      <c r="DQ5" s="2"/>
      <c r="DR5" s="2"/>
      <c r="DS5" s="2"/>
      <c r="DT5" s="2"/>
      <c r="DU5" s="2"/>
      <c r="DV5" s="2"/>
      <c r="DW5" s="2"/>
      <c r="DX5" s="2"/>
    </row>
    <row r="6" customFormat="1" ht="13.5" spans="1:128">
      <c r="A6" s="7" t="s">
        <v>147</v>
      </c>
      <c r="B6" s="7" t="s">
        <v>148</v>
      </c>
      <c r="C6" s="20" t="s">
        <v>142</v>
      </c>
      <c r="D6" s="68">
        <v>41714</v>
      </c>
      <c r="E6" s="8" t="s">
        <v>131</v>
      </c>
      <c r="F6" s="9">
        <v>45597</v>
      </c>
      <c r="G6" s="2" t="s">
        <v>132</v>
      </c>
      <c r="H6" s="2" t="s">
        <v>133</v>
      </c>
      <c r="I6" s="2" t="s">
        <v>134</v>
      </c>
      <c r="J6" s="2"/>
      <c r="K6" s="2" t="s">
        <v>134</v>
      </c>
      <c r="L6" s="2"/>
      <c r="M6" s="2" t="s">
        <v>134</v>
      </c>
      <c r="N6" s="2" t="s">
        <v>134</v>
      </c>
      <c r="O6" s="2"/>
      <c r="P6" s="2" t="s">
        <v>134</v>
      </c>
      <c r="Q6" s="2"/>
      <c r="R6" s="2" t="s">
        <v>134</v>
      </c>
      <c r="S6" s="2"/>
      <c r="T6" s="2" t="s">
        <v>134</v>
      </c>
      <c r="U6" s="2"/>
      <c r="V6" s="2"/>
      <c r="W6" s="2" t="s">
        <v>134</v>
      </c>
      <c r="X6" s="2" t="s">
        <v>134</v>
      </c>
      <c r="Y6" s="2" t="s">
        <v>134</v>
      </c>
      <c r="Z6" s="2" t="s">
        <v>134</v>
      </c>
      <c r="AA6" s="2" t="s">
        <v>134</v>
      </c>
      <c r="AB6" s="2" t="s">
        <v>134</v>
      </c>
      <c r="AC6" s="2"/>
      <c r="AD6" s="2"/>
      <c r="AE6" s="2">
        <v>140</v>
      </c>
      <c r="AF6" s="2">
        <v>28</v>
      </c>
      <c r="AG6" s="2">
        <v>90</v>
      </c>
      <c r="AH6" s="2">
        <v>60</v>
      </c>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t="s">
        <v>135</v>
      </c>
      <c r="BZ6" s="2" t="s">
        <v>136</v>
      </c>
      <c r="CA6" s="2" t="s">
        <v>134</v>
      </c>
      <c r="CB6" s="2"/>
      <c r="CC6" s="2"/>
      <c r="CD6" s="2"/>
      <c r="CE6" s="2"/>
      <c r="CF6" s="2"/>
      <c r="CG6" s="2"/>
      <c r="CH6" s="2"/>
      <c r="CI6" s="2"/>
      <c r="CJ6" s="2" t="s">
        <v>136</v>
      </c>
      <c r="CK6" s="2" t="s">
        <v>138</v>
      </c>
      <c r="CL6" s="2" t="s">
        <v>136</v>
      </c>
      <c r="CM6" s="2" t="s">
        <v>136</v>
      </c>
      <c r="CN6" s="2" t="s">
        <v>136</v>
      </c>
      <c r="CO6" s="2" t="s">
        <v>136</v>
      </c>
      <c r="CP6" s="2" t="s">
        <v>136</v>
      </c>
      <c r="CQ6" s="2"/>
      <c r="CR6" s="2"/>
      <c r="CS6" s="2" t="s">
        <v>134</v>
      </c>
      <c r="CT6" s="2" t="s">
        <v>134</v>
      </c>
      <c r="CU6" s="2" t="s">
        <v>134</v>
      </c>
      <c r="CV6" s="2" t="s">
        <v>134</v>
      </c>
      <c r="CW6" s="2" t="s">
        <v>134</v>
      </c>
      <c r="CX6" s="2" t="s">
        <v>134</v>
      </c>
      <c r="CY6" s="2" t="s">
        <v>134</v>
      </c>
      <c r="CZ6" s="2" t="s">
        <v>134</v>
      </c>
      <c r="DA6" s="2"/>
      <c r="DB6" s="2">
        <v>73</v>
      </c>
      <c r="DC6" s="2" t="s">
        <v>134</v>
      </c>
      <c r="DD6" s="2" t="s">
        <v>139</v>
      </c>
      <c r="DE6" s="2" t="s">
        <v>134</v>
      </c>
      <c r="DF6" s="2" t="s">
        <v>136</v>
      </c>
      <c r="DG6" s="2" t="s">
        <v>136</v>
      </c>
      <c r="DH6" s="2"/>
      <c r="DI6" s="2"/>
      <c r="DJ6" s="2"/>
      <c r="DK6" s="2"/>
      <c r="DL6" s="2"/>
      <c r="DM6" s="2"/>
      <c r="DN6" s="2"/>
      <c r="DO6" s="2"/>
      <c r="DP6" s="2"/>
      <c r="DQ6" s="2"/>
      <c r="DR6" s="2"/>
      <c r="DS6" s="2"/>
      <c r="DT6" s="2"/>
      <c r="DU6" s="2"/>
      <c r="DV6" s="2"/>
      <c r="DW6" s="2"/>
      <c r="DX6" s="2"/>
    </row>
    <row r="7" customFormat="1" ht="13.5" spans="1:128">
      <c r="A7" s="6" t="s">
        <v>149</v>
      </c>
      <c r="B7" s="7" t="s">
        <v>150</v>
      </c>
      <c r="C7" s="20" t="s">
        <v>142</v>
      </c>
      <c r="D7" s="68">
        <v>41691</v>
      </c>
      <c r="E7" s="8" t="s">
        <v>131</v>
      </c>
      <c r="F7" s="9">
        <v>45597</v>
      </c>
      <c r="G7" s="2" t="s">
        <v>132</v>
      </c>
      <c r="H7" s="2" t="s">
        <v>133</v>
      </c>
      <c r="I7" s="2" t="s">
        <v>134</v>
      </c>
      <c r="J7" s="2"/>
      <c r="K7" s="2" t="s">
        <v>134</v>
      </c>
      <c r="L7" s="2"/>
      <c r="M7" s="2" t="s">
        <v>134</v>
      </c>
      <c r="N7" s="2" t="s">
        <v>134</v>
      </c>
      <c r="O7" s="2"/>
      <c r="P7" s="2" t="s">
        <v>134</v>
      </c>
      <c r="Q7" s="2"/>
      <c r="R7" s="2" t="s">
        <v>134</v>
      </c>
      <c r="S7" s="2"/>
      <c r="T7" s="2" t="s">
        <v>134</v>
      </c>
      <c r="U7" s="2"/>
      <c r="V7" s="2"/>
      <c r="W7" s="2" t="s">
        <v>134</v>
      </c>
      <c r="X7" s="2" t="s">
        <v>134</v>
      </c>
      <c r="Y7" s="2" t="s">
        <v>134</v>
      </c>
      <c r="Z7" s="2" t="s">
        <v>134</v>
      </c>
      <c r="AA7" s="2" t="s">
        <v>134</v>
      </c>
      <c r="AB7" s="2" t="s">
        <v>134</v>
      </c>
      <c r="AC7" s="2"/>
      <c r="AD7" s="2"/>
      <c r="AE7" s="2">
        <v>150</v>
      </c>
      <c r="AF7" s="2">
        <v>37</v>
      </c>
      <c r="AG7" s="2">
        <v>105</v>
      </c>
      <c r="AH7" s="2">
        <v>71</v>
      </c>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t="s">
        <v>135</v>
      </c>
      <c r="BZ7" s="2" t="s">
        <v>136</v>
      </c>
      <c r="CA7" s="2" t="s">
        <v>137</v>
      </c>
      <c r="CB7" s="2"/>
      <c r="CC7" s="2"/>
      <c r="CD7" s="2"/>
      <c r="CE7" s="2">
        <v>1</v>
      </c>
      <c r="CF7" s="2"/>
      <c r="CG7" s="2"/>
      <c r="CH7" s="2"/>
      <c r="CI7" s="2"/>
      <c r="CJ7" s="2" t="s">
        <v>136</v>
      </c>
      <c r="CK7" s="2" t="s">
        <v>138</v>
      </c>
      <c r="CL7" s="2" t="s">
        <v>136</v>
      </c>
      <c r="CM7" s="2" t="s">
        <v>136</v>
      </c>
      <c r="CN7" s="2" t="s">
        <v>136</v>
      </c>
      <c r="CO7" s="2" t="s">
        <v>136</v>
      </c>
      <c r="CP7" s="2" t="s">
        <v>136</v>
      </c>
      <c r="CQ7" s="2"/>
      <c r="CR7" s="2"/>
      <c r="CS7" s="2" t="s">
        <v>134</v>
      </c>
      <c r="CT7" s="2" t="s">
        <v>134</v>
      </c>
      <c r="CU7" s="2" t="s">
        <v>134</v>
      </c>
      <c r="CV7" s="2" t="s">
        <v>134</v>
      </c>
      <c r="CW7" s="2" t="s">
        <v>134</v>
      </c>
      <c r="CX7" s="2" t="s">
        <v>134</v>
      </c>
      <c r="CY7" s="2" t="s">
        <v>134</v>
      </c>
      <c r="CZ7" s="2" t="s">
        <v>134</v>
      </c>
      <c r="DA7" s="2"/>
      <c r="DB7" s="2">
        <v>87</v>
      </c>
      <c r="DC7" s="2" t="s">
        <v>134</v>
      </c>
      <c r="DD7" s="2" t="s">
        <v>139</v>
      </c>
      <c r="DE7" s="2" t="s">
        <v>134</v>
      </c>
      <c r="DF7" s="2" t="s">
        <v>136</v>
      </c>
      <c r="DG7" s="2" t="s">
        <v>136</v>
      </c>
      <c r="DH7" s="2"/>
      <c r="DI7" s="2"/>
      <c r="DJ7" s="2"/>
      <c r="DK7" s="2"/>
      <c r="DL7" s="2"/>
      <c r="DM7" s="2"/>
      <c r="DN7" s="2"/>
      <c r="DO7" s="2"/>
      <c r="DP7" s="2"/>
      <c r="DQ7" s="2"/>
      <c r="DR7" s="2"/>
      <c r="DS7" s="2"/>
      <c r="DT7" s="2"/>
      <c r="DU7" s="2"/>
      <c r="DV7" s="2"/>
      <c r="DW7" s="2"/>
      <c r="DX7" s="2"/>
    </row>
    <row r="8" customFormat="1" ht="13.5" spans="1:128">
      <c r="A8" s="6" t="s">
        <v>151</v>
      </c>
      <c r="B8" s="7" t="s">
        <v>152</v>
      </c>
      <c r="C8" s="20" t="s">
        <v>130</v>
      </c>
      <c r="D8" s="68">
        <v>41807</v>
      </c>
      <c r="E8" s="8" t="s">
        <v>131</v>
      </c>
      <c r="F8" s="9">
        <v>45597</v>
      </c>
      <c r="G8" s="2" t="s">
        <v>132</v>
      </c>
      <c r="H8" s="2" t="s">
        <v>133</v>
      </c>
      <c r="I8" s="2" t="s">
        <v>134</v>
      </c>
      <c r="J8" s="2"/>
      <c r="K8" s="2" t="s">
        <v>134</v>
      </c>
      <c r="L8" s="2"/>
      <c r="M8" s="2" t="s">
        <v>134</v>
      </c>
      <c r="N8" s="2" t="s">
        <v>134</v>
      </c>
      <c r="O8" s="2"/>
      <c r="P8" s="2" t="s">
        <v>134</v>
      </c>
      <c r="Q8" s="2"/>
      <c r="R8" s="2" t="s">
        <v>134</v>
      </c>
      <c r="S8" s="2"/>
      <c r="T8" s="2" t="s">
        <v>134</v>
      </c>
      <c r="U8" s="2"/>
      <c r="V8" s="2"/>
      <c r="W8" s="2" t="s">
        <v>134</v>
      </c>
      <c r="X8" s="2" t="s">
        <v>134</v>
      </c>
      <c r="Y8" s="2" t="s">
        <v>134</v>
      </c>
      <c r="Z8" s="2" t="s">
        <v>134</v>
      </c>
      <c r="AA8" s="2" t="s">
        <v>134</v>
      </c>
      <c r="AB8" s="2" t="s">
        <v>134</v>
      </c>
      <c r="AC8" s="2"/>
      <c r="AD8" s="2"/>
      <c r="AE8" s="2">
        <v>144</v>
      </c>
      <c r="AF8" s="2">
        <v>30</v>
      </c>
      <c r="AG8" s="2">
        <v>99</v>
      </c>
      <c r="AH8" s="2">
        <v>63</v>
      </c>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t="s">
        <v>135</v>
      </c>
      <c r="BZ8" s="2" t="s">
        <v>136</v>
      </c>
      <c r="CA8" s="2" t="s">
        <v>137</v>
      </c>
      <c r="CB8" s="2"/>
      <c r="CC8" s="2"/>
      <c r="CD8" s="2"/>
      <c r="CE8" s="2">
        <v>1</v>
      </c>
      <c r="CF8" s="2"/>
      <c r="CG8" s="2"/>
      <c r="CH8" s="2"/>
      <c r="CI8" s="2"/>
      <c r="CJ8" s="2" t="s">
        <v>136</v>
      </c>
      <c r="CK8" s="2" t="s">
        <v>138</v>
      </c>
      <c r="CL8" s="2" t="s">
        <v>136</v>
      </c>
      <c r="CM8" s="2" t="s">
        <v>136</v>
      </c>
      <c r="CN8" s="2" t="s">
        <v>136</v>
      </c>
      <c r="CO8" s="2" t="s">
        <v>136</v>
      </c>
      <c r="CP8" s="2" t="s">
        <v>136</v>
      </c>
      <c r="CQ8" s="2"/>
      <c r="CR8" s="2"/>
      <c r="CS8" s="2" t="s">
        <v>134</v>
      </c>
      <c r="CT8" s="2" t="s">
        <v>134</v>
      </c>
      <c r="CU8" s="2" t="s">
        <v>134</v>
      </c>
      <c r="CV8" s="2" t="s">
        <v>134</v>
      </c>
      <c r="CW8" s="2" t="s">
        <v>134</v>
      </c>
      <c r="CX8" s="2" t="s">
        <v>134</v>
      </c>
      <c r="CY8" s="2" t="s">
        <v>134</v>
      </c>
      <c r="CZ8" s="2" t="s">
        <v>134</v>
      </c>
      <c r="DA8" s="2"/>
      <c r="DB8" s="2">
        <v>80</v>
      </c>
      <c r="DC8" s="2" t="s">
        <v>134</v>
      </c>
      <c r="DD8" s="2" t="s">
        <v>139</v>
      </c>
      <c r="DE8" s="2" t="s">
        <v>134</v>
      </c>
      <c r="DF8" s="2" t="s">
        <v>136</v>
      </c>
      <c r="DG8" s="2" t="s">
        <v>136</v>
      </c>
      <c r="DH8" s="2"/>
      <c r="DI8" s="2"/>
      <c r="DJ8" s="2"/>
      <c r="DK8" s="2"/>
      <c r="DL8" s="2"/>
      <c r="DM8" s="2"/>
      <c r="DN8" s="2"/>
      <c r="DO8" s="2"/>
      <c r="DP8" s="2"/>
      <c r="DQ8" s="2"/>
      <c r="DR8" s="2"/>
      <c r="DS8" s="2"/>
      <c r="DT8" s="2"/>
      <c r="DU8" s="2"/>
      <c r="DV8" s="2"/>
      <c r="DW8" s="2"/>
      <c r="DX8" s="2"/>
    </row>
    <row r="9" customFormat="1" ht="13.5" spans="1:128">
      <c r="A9" s="6" t="s">
        <v>153</v>
      </c>
      <c r="B9" s="7" t="s">
        <v>154</v>
      </c>
      <c r="C9" s="20" t="s">
        <v>130</v>
      </c>
      <c r="D9" s="68">
        <v>41714</v>
      </c>
      <c r="E9" s="8" t="s">
        <v>131</v>
      </c>
      <c r="F9" s="9">
        <v>45597</v>
      </c>
      <c r="G9" s="2" t="s">
        <v>132</v>
      </c>
      <c r="H9" s="2" t="s">
        <v>133</v>
      </c>
      <c r="I9" s="2" t="s">
        <v>134</v>
      </c>
      <c r="J9" s="2"/>
      <c r="K9" s="2" t="s">
        <v>134</v>
      </c>
      <c r="L9" s="2"/>
      <c r="M9" s="2" t="s">
        <v>134</v>
      </c>
      <c r="N9" s="2" t="s">
        <v>134</v>
      </c>
      <c r="O9" s="2"/>
      <c r="P9" s="2" t="s">
        <v>134</v>
      </c>
      <c r="Q9" s="2"/>
      <c r="R9" s="2" t="s">
        <v>134</v>
      </c>
      <c r="S9" s="2"/>
      <c r="T9" s="2" t="s">
        <v>134</v>
      </c>
      <c r="U9" s="2"/>
      <c r="V9" s="2"/>
      <c r="W9" s="2" t="s">
        <v>134</v>
      </c>
      <c r="X9" s="2" t="s">
        <v>134</v>
      </c>
      <c r="Y9" s="2" t="s">
        <v>134</v>
      </c>
      <c r="Z9" s="2" t="s">
        <v>134</v>
      </c>
      <c r="AA9" s="2" t="s">
        <v>134</v>
      </c>
      <c r="AB9" s="2" t="s">
        <v>134</v>
      </c>
      <c r="AC9" s="2"/>
      <c r="AD9" s="2"/>
      <c r="AE9" s="2">
        <v>145</v>
      </c>
      <c r="AF9" s="2">
        <v>36</v>
      </c>
      <c r="AG9" s="2">
        <v>95</v>
      </c>
      <c r="AH9" s="2">
        <v>63</v>
      </c>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t="s">
        <v>135</v>
      </c>
      <c r="BZ9" s="2" t="s">
        <v>136</v>
      </c>
      <c r="CA9" s="2" t="s">
        <v>134</v>
      </c>
      <c r="CB9" s="2"/>
      <c r="CC9" s="2"/>
      <c r="CD9" s="2"/>
      <c r="CE9" s="2"/>
      <c r="CF9" s="2"/>
      <c r="CG9" s="2"/>
      <c r="CH9" s="2"/>
      <c r="CI9" s="2"/>
      <c r="CJ9" s="2" t="s">
        <v>136</v>
      </c>
      <c r="CK9" s="2" t="s">
        <v>138</v>
      </c>
      <c r="CL9" s="2" t="s">
        <v>136</v>
      </c>
      <c r="CM9" s="2" t="s">
        <v>136</v>
      </c>
      <c r="CN9" s="2" t="s">
        <v>136</v>
      </c>
      <c r="CO9" s="2" t="s">
        <v>136</v>
      </c>
      <c r="CP9" s="2" t="s">
        <v>136</v>
      </c>
      <c r="CQ9" s="2"/>
      <c r="CR9" s="2"/>
      <c r="CS9" s="2" t="s">
        <v>134</v>
      </c>
      <c r="CT9" s="2" t="s">
        <v>134</v>
      </c>
      <c r="CU9" s="2" t="s">
        <v>134</v>
      </c>
      <c r="CV9" s="2" t="s">
        <v>134</v>
      </c>
      <c r="CW9" s="2" t="s">
        <v>134</v>
      </c>
      <c r="CX9" s="2" t="s">
        <v>134</v>
      </c>
      <c r="CY9" s="2" t="s">
        <v>134</v>
      </c>
      <c r="CZ9" s="2" t="s">
        <v>134</v>
      </c>
      <c r="DA9" s="2"/>
      <c r="DB9" s="2">
        <v>82</v>
      </c>
      <c r="DC9" s="2" t="s">
        <v>134</v>
      </c>
      <c r="DD9" s="2" t="s">
        <v>139</v>
      </c>
      <c r="DE9" s="2" t="s">
        <v>134</v>
      </c>
      <c r="DF9" s="2" t="s">
        <v>136</v>
      </c>
      <c r="DG9" s="2" t="s">
        <v>136</v>
      </c>
      <c r="DH9" s="2"/>
      <c r="DI9" s="2"/>
      <c r="DJ9" s="2"/>
      <c r="DK9" s="2"/>
      <c r="DL9" s="2"/>
      <c r="DM9" s="2"/>
      <c r="DN9" s="2"/>
      <c r="DO9" s="2"/>
      <c r="DP9" s="2"/>
      <c r="DQ9" s="2"/>
      <c r="DR9" s="2"/>
      <c r="DS9" s="2"/>
      <c r="DT9" s="2"/>
      <c r="DU9" s="2"/>
      <c r="DV9" s="2"/>
      <c r="DW9" s="2"/>
      <c r="DX9" s="2"/>
    </row>
    <row r="10" customFormat="1" ht="13.5" spans="1:128">
      <c r="A10" s="7" t="s">
        <v>155</v>
      </c>
      <c r="B10" s="7" t="s">
        <v>156</v>
      </c>
      <c r="C10" s="20" t="s">
        <v>142</v>
      </c>
      <c r="D10" s="68">
        <v>41730</v>
      </c>
      <c r="E10" s="8" t="s">
        <v>131</v>
      </c>
      <c r="F10" s="9">
        <v>45597</v>
      </c>
      <c r="G10" s="2" t="s">
        <v>132</v>
      </c>
      <c r="H10" s="2" t="s">
        <v>133</v>
      </c>
      <c r="I10" s="2" t="s">
        <v>134</v>
      </c>
      <c r="J10" s="2"/>
      <c r="K10" s="2" t="s">
        <v>134</v>
      </c>
      <c r="L10" s="2"/>
      <c r="M10" s="2" t="s">
        <v>134</v>
      </c>
      <c r="N10" s="2" t="s">
        <v>134</v>
      </c>
      <c r="O10" s="2"/>
      <c r="P10" s="2" t="s">
        <v>134</v>
      </c>
      <c r="Q10" s="2"/>
      <c r="R10" s="2" t="s">
        <v>134</v>
      </c>
      <c r="S10" s="2"/>
      <c r="T10" s="2" t="s">
        <v>134</v>
      </c>
      <c r="U10" s="2"/>
      <c r="V10" s="2"/>
      <c r="W10" s="2" t="s">
        <v>134</v>
      </c>
      <c r="X10" s="2" t="s">
        <v>134</v>
      </c>
      <c r="Y10" s="2" t="s">
        <v>134</v>
      </c>
      <c r="Z10" s="2" t="s">
        <v>134</v>
      </c>
      <c r="AA10" s="2" t="s">
        <v>134</v>
      </c>
      <c r="AB10" s="2" t="s">
        <v>134</v>
      </c>
      <c r="AC10" s="2"/>
      <c r="AD10" s="2"/>
      <c r="AE10" s="2">
        <v>153</v>
      </c>
      <c r="AF10" s="2">
        <v>63</v>
      </c>
      <c r="AG10" s="2">
        <v>123</v>
      </c>
      <c r="AH10" s="2">
        <v>60</v>
      </c>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t="s">
        <v>135</v>
      </c>
      <c r="BZ10" s="2" t="s">
        <v>136</v>
      </c>
      <c r="CA10" s="2" t="s">
        <v>134</v>
      </c>
      <c r="CB10" s="2"/>
      <c r="CC10" s="2"/>
      <c r="CD10" s="2"/>
      <c r="CE10" s="2"/>
      <c r="CF10" s="2"/>
      <c r="CG10" s="2"/>
      <c r="CH10" s="2"/>
      <c r="CI10" s="2"/>
      <c r="CJ10" s="2" t="s">
        <v>136</v>
      </c>
      <c r="CK10" s="2" t="s">
        <v>138</v>
      </c>
      <c r="CL10" s="2" t="s">
        <v>136</v>
      </c>
      <c r="CM10" s="2" t="s">
        <v>136</v>
      </c>
      <c r="CN10" s="2" t="s">
        <v>136</v>
      </c>
      <c r="CO10" s="2" t="s">
        <v>136</v>
      </c>
      <c r="CP10" s="2" t="s">
        <v>136</v>
      </c>
      <c r="CQ10" s="2"/>
      <c r="CR10" s="2"/>
      <c r="CS10" s="2" t="s">
        <v>134</v>
      </c>
      <c r="CT10" s="2" t="s">
        <v>134</v>
      </c>
      <c r="CU10" s="2" t="s">
        <v>134</v>
      </c>
      <c r="CV10" s="2" t="s">
        <v>134</v>
      </c>
      <c r="CW10" s="2" t="s">
        <v>134</v>
      </c>
      <c r="CX10" s="2" t="s">
        <v>134</v>
      </c>
      <c r="CY10" s="2" t="s">
        <v>134</v>
      </c>
      <c r="CZ10" s="2" t="s">
        <v>134</v>
      </c>
      <c r="DA10" s="2"/>
      <c r="DB10" s="2">
        <v>85</v>
      </c>
      <c r="DC10" s="2" t="s">
        <v>134</v>
      </c>
      <c r="DD10" s="2" t="s">
        <v>139</v>
      </c>
      <c r="DE10" s="2" t="s">
        <v>134</v>
      </c>
      <c r="DF10" s="2" t="s">
        <v>136</v>
      </c>
      <c r="DG10" s="2" t="s">
        <v>136</v>
      </c>
      <c r="DH10" s="2"/>
      <c r="DI10" s="2"/>
      <c r="DJ10" s="2"/>
      <c r="DK10" s="2"/>
      <c r="DL10" s="2"/>
      <c r="DM10" s="2"/>
      <c r="DN10" s="2"/>
      <c r="DO10" s="2"/>
      <c r="DP10" s="2"/>
      <c r="DQ10" s="2"/>
      <c r="DR10" s="2"/>
      <c r="DS10" s="2"/>
      <c r="DT10" s="2"/>
      <c r="DU10" s="2"/>
      <c r="DV10" s="2"/>
      <c r="DW10" s="2"/>
      <c r="DX10" s="2"/>
    </row>
    <row r="11" customFormat="1" ht="13.5" spans="1:128">
      <c r="A11" s="6" t="s">
        <v>157</v>
      </c>
      <c r="B11" s="7" t="s">
        <v>158</v>
      </c>
      <c r="C11" s="20" t="s">
        <v>130</v>
      </c>
      <c r="D11" s="68">
        <v>41704</v>
      </c>
      <c r="E11" s="8" t="s">
        <v>131</v>
      </c>
      <c r="F11" s="9">
        <v>45597</v>
      </c>
      <c r="G11" s="2" t="s">
        <v>132</v>
      </c>
      <c r="H11" s="2" t="s">
        <v>133</v>
      </c>
      <c r="I11" s="2" t="s">
        <v>134</v>
      </c>
      <c r="J11" s="2"/>
      <c r="K11" s="2" t="s">
        <v>134</v>
      </c>
      <c r="L11" s="2"/>
      <c r="M11" s="2" t="s">
        <v>134</v>
      </c>
      <c r="N11" s="2" t="s">
        <v>134</v>
      </c>
      <c r="O11" s="2"/>
      <c r="P11" s="2" t="s">
        <v>134</v>
      </c>
      <c r="Q11" s="2"/>
      <c r="R11" s="2" t="s">
        <v>134</v>
      </c>
      <c r="S11" s="2"/>
      <c r="T11" s="2" t="s">
        <v>134</v>
      </c>
      <c r="U11" s="2"/>
      <c r="V11" s="2"/>
      <c r="W11" s="2" t="s">
        <v>134</v>
      </c>
      <c r="X11" s="2" t="s">
        <v>134</v>
      </c>
      <c r="Y11" s="2" t="s">
        <v>134</v>
      </c>
      <c r="Z11" s="2" t="s">
        <v>134</v>
      </c>
      <c r="AA11" s="2" t="s">
        <v>134</v>
      </c>
      <c r="AB11" s="2" t="s">
        <v>134</v>
      </c>
      <c r="AC11" s="2"/>
      <c r="AD11" s="2"/>
      <c r="AE11" s="2">
        <v>145</v>
      </c>
      <c r="AF11" s="2">
        <v>37</v>
      </c>
      <c r="AG11" s="2">
        <v>101</v>
      </c>
      <c r="AH11" s="2">
        <v>78</v>
      </c>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t="s">
        <v>135</v>
      </c>
      <c r="BZ11" s="2" t="s">
        <v>136</v>
      </c>
      <c r="CA11" s="2" t="s">
        <v>134</v>
      </c>
      <c r="CB11" s="2"/>
      <c r="CC11" s="2"/>
      <c r="CD11" s="2"/>
      <c r="CE11" s="2"/>
      <c r="CF11" s="2"/>
      <c r="CG11" s="2"/>
      <c r="CH11" s="2"/>
      <c r="CI11" s="2"/>
      <c r="CJ11" s="2" t="s">
        <v>136</v>
      </c>
      <c r="CK11" s="2" t="s">
        <v>138</v>
      </c>
      <c r="CL11" s="2" t="s">
        <v>136</v>
      </c>
      <c r="CM11" s="2" t="s">
        <v>136</v>
      </c>
      <c r="CN11" s="2" t="s">
        <v>136</v>
      </c>
      <c r="CO11" s="2" t="s">
        <v>136</v>
      </c>
      <c r="CP11" s="2" t="s">
        <v>136</v>
      </c>
      <c r="CQ11" s="2"/>
      <c r="CR11" s="2"/>
      <c r="CS11" s="2" t="s">
        <v>134</v>
      </c>
      <c r="CT11" s="2" t="s">
        <v>134</v>
      </c>
      <c r="CU11" s="2" t="s">
        <v>134</v>
      </c>
      <c r="CV11" s="2" t="s">
        <v>134</v>
      </c>
      <c r="CW11" s="2" t="s">
        <v>134</v>
      </c>
      <c r="CX11" s="2" t="s">
        <v>134</v>
      </c>
      <c r="CY11" s="2" t="s">
        <v>134</v>
      </c>
      <c r="CZ11" s="2" t="s">
        <v>134</v>
      </c>
      <c r="DA11" s="2"/>
      <c r="DB11" s="2">
        <v>96</v>
      </c>
      <c r="DC11" s="2" t="s">
        <v>134</v>
      </c>
      <c r="DD11" s="2" t="s">
        <v>139</v>
      </c>
      <c r="DE11" s="2" t="s">
        <v>134</v>
      </c>
      <c r="DF11" s="2" t="s">
        <v>136</v>
      </c>
      <c r="DG11" s="2" t="s">
        <v>136</v>
      </c>
      <c r="DH11" s="2"/>
      <c r="DI11" s="2"/>
      <c r="DJ11" s="2"/>
      <c r="DK11" s="2"/>
      <c r="DL11" s="2"/>
      <c r="DM11" s="2"/>
      <c r="DN11" s="2"/>
      <c r="DO11" s="2"/>
      <c r="DP11" s="2"/>
      <c r="DQ11" s="2"/>
      <c r="DR11" s="2"/>
      <c r="DS11" s="2"/>
      <c r="DT11" s="2"/>
      <c r="DU11" s="2"/>
      <c r="DV11" s="2"/>
      <c r="DW11" s="2"/>
      <c r="DX11" s="2"/>
    </row>
    <row r="12" customFormat="1" ht="13.5" spans="1:128">
      <c r="A12" s="6" t="s">
        <v>159</v>
      </c>
      <c r="B12" s="7" t="s">
        <v>160</v>
      </c>
      <c r="C12" s="20" t="s">
        <v>130</v>
      </c>
      <c r="D12" s="68">
        <v>41670</v>
      </c>
      <c r="E12" s="8" t="s">
        <v>131</v>
      </c>
      <c r="F12" s="9">
        <v>45597</v>
      </c>
      <c r="G12" s="2" t="s">
        <v>132</v>
      </c>
      <c r="H12" s="2" t="s">
        <v>133</v>
      </c>
      <c r="I12" s="2" t="s">
        <v>134</v>
      </c>
      <c r="J12" s="2"/>
      <c r="K12" s="2" t="s">
        <v>134</v>
      </c>
      <c r="L12" s="2"/>
      <c r="M12" s="2" t="s">
        <v>134</v>
      </c>
      <c r="N12" s="2" t="s">
        <v>134</v>
      </c>
      <c r="O12" s="2"/>
      <c r="P12" s="2" t="s">
        <v>134</v>
      </c>
      <c r="Q12" s="2"/>
      <c r="R12" s="2" t="s">
        <v>134</v>
      </c>
      <c r="S12" s="2"/>
      <c r="T12" s="2" t="s">
        <v>134</v>
      </c>
      <c r="U12" s="2"/>
      <c r="V12" s="2"/>
      <c r="W12" s="2" t="s">
        <v>134</v>
      </c>
      <c r="X12" s="2" t="s">
        <v>134</v>
      </c>
      <c r="Y12" s="2" t="s">
        <v>134</v>
      </c>
      <c r="Z12" s="2" t="s">
        <v>134</v>
      </c>
      <c r="AA12" s="2" t="s">
        <v>134</v>
      </c>
      <c r="AB12" s="2" t="s">
        <v>134</v>
      </c>
      <c r="AC12" s="2"/>
      <c r="AD12" s="2"/>
      <c r="AE12" s="2">
        <v>149</v>
      </c>
      <c r="AF12" s="2">
        <v>41</v>
      </c>
      <c r="AG12" s="2">
        <v>111</v>
      </c>
      <c r="AH12" s="2">
        <v>71</v>
      </c>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t="s">
        <v>135</v>
      </c>
      <c r="BZ12" s="2" t="s">
        <v>136</v>
      </c>
      <c r="CA12" s="2" t="s">
        <v>134</v>
      </c>
      <c r="CB12" s="2"/>
      <c r="CC12" s="2"/>
      <c r="CD12" s="2"/>
      <c r="CE12" s="2"/>
      <c r="CF12" s="2"/>
      <c r="CG12" s="2"/>
      <c r="CH12" s="2"/>
      <c r="CI12" s="2"/>
      <c r="CJ12" s="2" t="s">
        <v>136</v>
      </c>
      <c r="CK12" s="2" t="s">
        <v>138</v>
      </c>
      <c r="CL12" s="2" t="s">
        <v>136</v>
      </c>
      <c r="CM12" s="2" t="s">
        <v>136</v>
      </c>
      <c r="CN12" s="2" t="s">
        <v>136</v>
      </c>
      <c r="CO12" s="2" t="s">
        <v>136</v>
      </c>
      <c r="CP12" s="2" t="s">
        <v>136</v>
      </c>
      <c r="CQ12" s="2"/>
      <c r="CR12" s="2"/>
      <c r="CS12" s="2" t="s">
        <v>134</v>
      </c>
      <c r="CT12" s="2" t="s">
        <v>134</v>
      </c>
      <c r="CU12" s="2" t="s">
        <v>134</v>
      </c>
      <c r="CV12" s="2" t="s">
        <v>134</v>
      </c>
      <c r="CW12" s="2" t="s">
        <v>134</v>
      </c>
      <c r="CX12" s="2" t="s">
        <v>134</v>
      </c>
      <c r="CY12" s="2" t="s">
        <v>134</v>
      </c>
      <c r="CZ12" s="2" t="s">
        <v>134</v>
      </c>
      <c r="DA12" s="2"/>
      <c r="DB12" s="2">
        <v>76</v>
      </c>
      <c r="DC12" s="2" t="s">
        <v>134</v>
      </c>
      <c r="DD12" s="2" t="s">
        <v>139</v>
      </c>
      <c r="DE12" s="2" t="s">
        <v>134</v>
      </c>
      <c r="DF12" s="2" t="s">
        <v>136</v>
      </c>
      <c r="DG12" s="2" t="s">
        <v>136</v>
      </c>
      <c r="DH12" s="2"/>
      <c r="DI12" s="2"/>
      <c r="DJ12" s="2"/>
      <c r="DK12" s="2"/>
      <c r="DL12" s="2"/>
      <c r="DM12" s="2"/>
      <c r="DN12" s="2"/>
      <c r="DO12" s="2"/>
      <c r="DP12" s="2"/>
      <c r="DQ12" s="2"/>
      <c r="DR12" s="2"/>
      <c r="DS12" s="2"/>
      <c r="DT12" s="2"/>
      <c r="DU12" s="2"/>
      <c r="DV12" s="2"/>
      <c r="DW12" s="2"/>
      <c r="DX12" s="2"/>
    </row>
    <row r="13" customFormat="1" ht="13.5" spans="1:128">
      <c r="A13" s="6" t="s">
        <v>161</v>
      </c>
      <c r="B13" s="7" t="s">
        <v>162</v>
      </c>
      <c r="C13" s="20" t="s">
        <v>142</v>
      </c>
      <c r="D13" s="68">
        <v>41814</v>
      </c>
      <c r="E13" s="8" t="s">
        <v>131</v>
      </c>
      <c r="F13" s="9">
        <v>45597</v>
      </c>
      <c r="G13" s="2" t="s">
        <v>132</v>
      </c>
      <c r="H13" s="2" t="s">
        <v>133</v>
      </c>
      <c r="I13" s="2" t="s">
        <v>134</v>
      </c>
      <c r="J13" s="2"/>
      <c r="K13" s="2" t="s">
        <v>134</v>
      </c>
      <c r="L13" s="2"/>
      <c r="M13" s="2" t="s">
        <v>134</v>
      </c>
      <c r="N13" s="2" t="s">
        <v>134</v>
      </c>
      <c r="O13" s="2"/>
      <c r="P13" s="2" t="s">
        <v>134</v>
      </c>
      <c r="Q13" s="2"/>
      <c r="R13" s="2" t="s">
        <v>134</v>
      </c>
      <c r="S13" s="2"/>
      <c r="T13" s="2" t="s">
        <v>134</v>
      </c>
      <c r="U13" s="2"/>
      <c r="V13" s="2"/>
      <c r="W13" s="2" t="s">
        <v>134</v>
      </c>
      <c r="X13" s="2" t="s">
        <v>134</v>
      </c>
      <c r="Y13" s="2" t="s">
        <v>134</v>
      </c>
      <c r="Z13" s="2" t="s">
        <v>134</v>
      </c>
      <c r="AA13" s="2" t="s">
        <v>134</v>
      </c>
      <c r="AB13" s="2" t="s">
        <v>134</v>
      </c>
      <c r="AC13" s="2"/>
      <c r="AD13" s="2"/>
      <c r="AE13" s="2">
        <v>142</v>
      </c>
      <c r="AF13" s="2">
        <v>37</v>
      </c>
      <c r="AG13" s="2">
        <v>111</v>
      </c>
      <c r="AH13" s="2">
        <v>58</v>
      </c>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t="s">
        <v>135</v>
      </c>
      <c r="BZ13" s="2" t="s">
        <v>136</v>
      </c>
      <c r="CA13" s="2" t="s">
        <v>137</v>
      </c>
      <c r="CB13" s="2"/>
      <c r="CC13" s="2"/>
      <c r="CD13" s="2"/>
      <c r="CE13" s="2">
        <v>2</v>
      </c>
      <c r="CF13" s="2"/>
      <c r="CG13" s="2"/>
      <c r="CH13" s="2"/>
      <c r="CI13" s="2"/>
      <c r="CJ13" s="2" t="s">
        <v>136</v>
      </c>
      <c r="CK13" s="2" t="s">
        <v>138</v>
      </c>
      <c r="CL13" s="2" t="s">
        <v>136</v>
      </c>
      <c r="CM13" s="2" t="s">
        <v>136</v>
      </c>
      <c r="CN13" s="2" t="s">
        <v>136</v>
      </c>
      <c r="CO13" s="2" t="s">
        <v>136</v>
      </c>
      <c r="CP13" s="2" t="s">
        <v>136</v>
      </c>
      <c r="CQ13" s="2"/>
      <c r="CR13" s="2"/>
      <c r="CS13" s="2" t="s">
        <v>134</v>
      </c>
      <c r="CT13" s="2" t="s">
        <v>134</v>
      </c>
      <c r="CU13" s="2" t="s">
        <v>134</v>
      </c>
      <c r="CV13" s="2" t="s">
        <v>134</v>
      </c>
      <c r="CW13" s="2" t="s">
        <v>134</v>
      </c>
      <c r="CX13" s="2" t="s">
        <v>134</v>
      </c>
      <c r="CY13" s="2" t="s">
        <v>134</v>
      </c>
      <c r="CZ13" s="2" t="s">
        <v>134</v>
      </c>
      <c r="DA13" s="2"/>
      <c r="DB13" s="2">
        <v>77</v>
      </c>
      <c r="DC13" s="2" t="s">
        <v>134</v>
      </c>
      <c r="DD13" s="2" t="s">
        <v>139</v>
      </c>
      <c r="DE13" s="2" t="s">
        <v>134</v>
      </c>
      <c r="DF13" s="2" t="s">
        <v>136</v>
      </c>
      <c r="DG13" s="2" t="s">
        <v>136</v>
      </c>
      <c r="DH13" s="2"/>
      <c r="DI13" s="2"/>
      <c r="DJ13" s="2"/>
      <c r="DK13" s="2"/>
      <c r="DL13" s="2"/>
      <c r="DM13" s="2"/>
      <c r="DN13" s="2"/>
      <c r="DO13" s="2"/>
      <c r="DP13" s="2"/>
      <c r="DQ13" s="2"/>
      <c r="DR13" s="2"/>
      <c r="DS13" s="2"/>
      <c r="DT13" s="2"/>
      <c r="DU13" s="2"/>
      <c r="DV13" s="2"/>
      <c r="DW13" s="2"/>
      <c r="DX13" s="2"/>
    </row>
    <row r="14" customFormat="1" ht="13.5" spans="1:128">
      <c r="A14" s="6" t="s">
        <v>163</v>
      </c>
      <c r="B14" s="7" t="s">
        <v>164</v>
      </c>
      <c r="C14" s="20" t="s">
        <v>142</v>
      </c>
      <c r="D14" s="68">
        <v>41864</v>
      </c>
      <c r="E14" s="8" t="s">
        <v>131</v>
      </c>
      <c r="F14" s="9">
        <v>45597</v>
      </c>
      <c r="G14" s="2" t="s">
        <v>132</v>
      </c>
      <c r="H14" s="2" t="s">
        <v>133</v>
      </c>
      <c r="I14" s="2" t="s">
        <v>134</v>
      </c>
      <c r="J14" s="2"/>
      <c r="K14" s="2" t="s">
        <v>134</v>
      </c>
      <c r="L14" s="2"/>
      <c r="M14" s="2" t="s">
        <v>134</v>
      </c>
      <c r="N14" s="2" t="s">
        <v>134</v>
      </c>
      <c r="O14" s="2"/>
      <c r="P14" s="2" t="s">
        <v>134</v>
      </c>
      <c r="Q14" s="2"/>
      <c r="R14" s="2" t="s">
        <v>134</v>
      </c>
      <c r="S14" s="2"/>
      <c r="T14" s="2" t="s">
        <v>134</v>
      </c>
      <c r="U14" s="2"/>
      <c r="V14" s="2"/>
      <c r="W14" s="2" t="s">
        <v>134</v>
      </c>
      <c r="X14" s="2" t="s">
        <v>134</v>
      </c>
      <c r="Y14" s="2" t="s">
        <v>134</v>
      </c>
      <c r="Z14" s="2" t="s">
        <v>134</v>
      </c>
      <c r="AA14" s="2" t="s">
        <v>134</v>
      </c>
      <c r="AB14" s="2" t="s">
        <v>134</v>
      </c>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t="s">
        <v>135</v>
      </c>
      <c r="BZ14" s="2" t="s">
        <v>136</v>
      </c>
      <c r="CA14" s="2" t="s">
        <v>134</v>
      </c>
      <c r="CB14" s="2"/>
      <c r="CC14" s="2"/>
      <c r="CD14" s="2"/>
      <c r="CE14" s="2"/>
      <c r="CF14" s="2"/>
      <c r="CG14" s="2"/>
      <c r="CH14" s="2"/>
      <c r="CI14" s="2"/>
      <c r="CJ14" s="2" t="s">
        <v>136</v>
      </c>
      <c r="CK14" s="2" t="s">
        <v>138</v>
      </c>
      <c r="CL14" s="2" t="s">
        <v>136</v>
      </c>
      <c r="CM14" s="2" t="s">
        <v>136</v>
      </c>
      <c r="CN14" s="2" t="s">
        <v>136</v>
      </c>
      <c r="CO14" s="2" t="s">
        <v>136</v>
      </c>
      <c r="CP14" s="2" t="s">
        <v>136</v>
      </c>
      <c r="CQ14" s="2"/>
      <c r="CR14" s="2"/>
      <c r="CS14" s="2" t="s">
        <v>134</v>
      </c>
      <c r="CT14" s="2" t="s">
        <v>134</v>
      </c>
      <c r="CU14" s="2" t="s">
        <v>134</v>
      </c>
      <c r="CV14" s="2" t="s">
        <v>134</v>
      </c>
      <c r="CW14" s="2" t="s">
        <v>134</v>
      </c>
      <c r="CX14" s="2" t="s">
        <v>134</v>
      </c>
      <c r="CY14" s="2" t="s">
        <v>134</v>
      </c>
      <c r="CZ14" s="2" t="s">
        <v>134</v>
      </c>
      <c r="DA14" s="2"/>
      <c r="DB14" s="2"/>
      <c r="DC14" s="2" t="s">
        <v>134</v>
      </c>
      <c r="DD14" s="2" t="s">
        <v>139</v>
      </c>
      <c r="DE14" s="2" t="s">
        <v>134</v>
      </c>
      <c r="DF14" s="2" t="s">
        <v>136</v>
      </c>
      <c r="DG14" s="2" t="s">
        <v>136</v>
      </c>
      <c r="DH14" s="2"/>
      <c r="DI14" s="2"/>
      <c r="DJ14" s="2"/>
      <c r="DK14" s="2"/>
      <c r="DL14" s="2"/>
      <c r="DM14" s="2"/>
      <c r="DN14" s="2"/>
      <c r="DO14" s="2"/>
      <c r="DP14" s="2"/>
      <c r="DQ14" s="2"/>
      <c r="DR14" s="2"/>
      <c r="DS14" s="2"/>
      <c r="DT14" s="2"/>
      <c r="DU14" s="2"/>
      <c r="DV14" s="2"/>
      <c r="DW14" s="2"/>
      <c r="DX14" s="2"/>
    </row>
    <row r="15" customFormat="1" ht="13.5" spans="1:128">
      <c r="A15" s="6" t="s">
        <v>165</v>
      </c>
      <c r="B15" s="7" t="s">
        <v>166</v>
      </c>
      <c r="C15" s="20" t="s">
        <v>130</v>
      </c>
      <c r="D15" s="68">
        <v>41582</v>
      </c>
      <c r="E15" s="8" t="s">
        <v>131</v>
      </c>
      <c r="F15" s="9">
        <v>45597</v>
      </c>
      <c r="G15" s="2" t="s">
        <v>132</v>
      </c>
      <c r="H15" s="2" t="s">
        <v>133</v>
      </c>
      <c r="I15" s="2" t="s">
        <v>134</v>
      </c>
      <c r="J15" s="2"/>
      <c r="K15" s="2" t="s">
        <v>134</v>
      </c>
      <c r="L15" s="2"/>
      <c r="M15" s="2" t="s">
        <v>134</v>
      </c>
      <c r="N15" s="2" t="s">
        <v>134</v>
      </c>
      <c r="O15" s="2"/>
      <c r="P15" s="2" t="s">
        <v>134</v>
      </c>
      <c r="Q15" s="2"/>
      <c r="R15" s="2" t="s">
        <v>134</v>
      </c>
      <c r="S15" s="2"/>
      <c r="T15" s="2" t="s">
        <v>134</v>
      </c>
      <c r="U15" s="2"/>
      <c r="V15" s="2"/>
      <c r="W15" s="2" t="s">
        <v>134</v>
      </c>
      <c r="X15" s="2" t="s">
        <v>134</v>
      </c>
      <c r="Y15" s="2" t="s">
        <v>134</v>
      </c>
      <c r="Z15" s="2" t="s">
        <v>134</v>
      </c>
      <c r="AA15" s="2" t="s">
        <v>134</v>
      </c>
      <c r="AB15" s="2" t="s">
        <v>134</v>
      </c>
      <c r="AC15" s="2"/>
      <c r="AD15" s="2"/>
      <c r="AE15" s="2">
        <v>150</v>
      </c>
      <c r="AF15" s="2">
        <v>35</v>
      </c>
      <c r="AG15" s="2">
        <v>104</v>
      </c>
      <c r="AH15" s="2">
        <v>74</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t="s">
        <v>135</v>
      </c>
      <c r="BZ15" s="2" t="s">
        <v>136</v>
      </c>
      <c r="CA15" s="2" t="s">
        <v>134</v>
      </c>
      <c r="CB15" s="2"/>
      <c r="CC15" s="2"/>
      <c r="CD15" s="2"/>
      <c r="CE15" s="2"/>
      <c r="CF15" s="2"/>
      <c r="CG15" s="2"/>
      <c r="CH15" s="2"/>
      <c r="CI15" s="2"/>
      <c r="CJ15" s="2" t="s">
        <v>136</v>
      </c>
      <c r="CK15" s="2" t="s">
        <v>138</v>
      </c>
      <c r="CL15" s="2" t="s">
        <v>136</v>
      </c>
      <c r="CM15" s="2" t="s">
        <v>136</v>
      </c>
      <c r="CN15" s="2" t="s">
        <v>136</v>
      </c>
      <c r="CO15" s="2" t="s">
        <v>136</v>
      </c>
      <c r="CP15" s="2" t="s">
        <v>136</v>
      </c>
      <c r="CQ15" s="2"/>
      <c r="CR15" s="2"/>
      <c r="CS15" s="2" t="s">
        <v>134</v>
      </c>
      <c r="CT15" s="2" t="s">
        <v>134</v>
      </c>
      <c r="CU15" s="2" t="s">
        <v>134</v>
      </c>
      <c r="CV15" s="2" t="s">
        <v>134</v>
      </c>
      <c r="CW15" s="2" t="s">
        <v>134</v>
      </c>
      <c r="CX15" s="2" t="s">
        <v>134</v>
      </c>
      <c r="CY15" s="2" t="s">
        <v>134</v>
      </c>
      <c r="CZ15" s="2" t="s">
        <v>134</v>
      </c>
      <c r="DA15" s="2"/>
      <c r="DB15" s="2">
        <v>94</v>
      </c>
      <c r="DC15" s="2" t="s">
        <v>134</v>
      </c>
      <c r="DD15" s="2" t="s">
        <v>139</v>
      </c>
      <c r="DE15" s="2" t="s">
        <v>134</v>
      </c>
      <c r="DF15" s="2" t="s">
        <v>136</v>
      </c>
      <c r="DG15" s="2" t="s">
        <v>136</v>
      </c>
      <c r="DH15" s="2"/>
      <c r="DI15" s="2"/>
      <c r="DJ15" s="2"/>
      <c r="DK15" s="2"/>
      <c r="DL15" s="2"/>
      <c r="DM15" s="2"/>
      <c r="DN15" s="2"/>
      <c r="DO15" s="2"/>
      <c r="DP15" s="2"/>
      <c r="DQ15" s="2"/>
      <c r="DR15" s="2"/>
      <c r="DS15" s="2"/>
      <c r="DT15" s="2"/>
      <c r="DU15" s="2"/>
      <c r="DV15" s="2"/>
      <c r="DW15" s="2"/>
      <c r="DX15" s="2"/>
    </row>
    <row r="16" customFormat="1" ht="13.5" spans="1:128">
      <c r="A16" s="6" t="s">
        <v>167</v>
      </c>
      <c r="B16" s="7" t="s">
        <v>168</v>
      </c>
      <c r="C16" s="20" t="s">
        <v>142</v>
      </c>
      <c r="D16" s="68">
        <v>41829</v>
      </c>
      <c r="E16" s="8" t="s">
        <v>131</v>
      </c>
      <c r="F16" s="9">
        <v>45597</v>
      </c>
      <c r="G16" s="2" t="s">
        <v>132</v>
      </c>
      <c r="H16" s="2" t="s">
        <v>133</v>
      </c>
      <c r="I16" s="2" t="s">
        <v>134</v>
      </c>
      <c r="J16" s="2"/>
      <c r="K16" s="2" t="s">
        <v>134</v>
      </c>
      <c r="L16" s="2"/>
      <c r="M16" s="2" t="s">
        <v>134</v>
      </c>
      <c r="N16" s="2" t="s">
        <v>134</v>
      </c>
      <c r="O16" s="2"/>
      <c r="P16" s="2" t="s">
        <v>134</v>
      </c>
      <c r="Q16" s="2"/>
      <c r="R16" s="2" t="s">
        <v>134</v>
      </c>
      <c r="S16" s="2"/>
      <c r="T16" s="2" t="s">
        <v>134</v>
      </c>
      <c r="U16" s="2"/>
      <c r="V16" s="2"/>
      <c r="W16" s="2" t="s">
        <v>134</v>
      </c>
      <c r="X16" s="2" t="s">
        <v>134</v>
      </c>
      <c r="Y16" s="2" t="s">
        <v>134</v>
      </c>
      <c r="Z16" s="2" t="s">
        <v>134</v>
      </c>
      <c r="AA16" s="2" t="s">
        <v>134</v>
      </c>
      <c r="AB16" s="2" t="s">
        <v>134</v>
      </c>
      <c r="AC16" s="2"/>
      <c r="AD16" s="2"/>
      <c r="AE16" s="2">
        <v>153</v>
      </c>
      <c r="AF16" s="2">
        <v>37</v>
      </c>
      <c r="AG16" s="2">
        <v>113</v>
      </c>
      <c r="AH16" s="2">
        <v>72</v>
      </c>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t="s">
        <v>135</v>
      </c>
      <c r="BZ16" s="2" t="s">
        <v>136</v>
      </c>
      <c r="CA16" s="2" t="s">
        <v>134</v>
      </c>
      <c r="CB16" s="2"/>
      <c r="CC16" s="2"/>
      <c r="CD16" s="2"/>
      <c r="CE16" s="2"/>
      <c r="CF16" s="2"/>
      <c r="CG16" s="2"/>
      <c r="CH16" s="2"/>
      <c r="CI16" s="2"/>
      <c r="CJ16" s="2" t="s">
        <v>136</v>
      </c>
      <c r="CK16" s="2" t="s">
        <v>138</v>
      </c>
      <c r="CL16" s="2" t="s">
        <v>136</v>
      </c>
      <c r="CM16" s="2" t="s">
        <v>136</v>
      </c>
      <c r="CN16" s="2" t="s">
        <v>136</v>
      </c>
      <c r="CO16" s="2" t="s">
        <v>136</v>
      </c>
      <c r="CP16" s="2" t="s">
        <v>136</v>
      </c>
      <c r="CQ16" s="2"/>
      <c r="CR16" s="2"/>
      <c r="CS16" s="2" t="s">
        <v>134</v>
      </c>
      <c r="CT16" s="2" t="s">
        <v>134</v>
      </c>
      <c r="CU16" s="2" t="s">
        <v>134</v>
      </c>
      <c r="CV16" s="2" t="s">
        <v>134</v>
      </c>
      <c r="CW16" s="2" t="s">
        <v>134</v>
      </c>
      <c r="CX16" s="2" t="s">
        <v>134</v>
      </c>
      <c r="CY16" s="2" t="s">
        <v>134</v>
      </c>
      <c r="CZ16" s="2" t="s">
        <v>134</v>
      </c>
      <c r="DA16" s="2"/>
      <c r="DB16" s="2">
        <v>88</v>
      </c>
      <c r="DC16" s="2" t="s">
        <v>134</v>
      </c>
      <c r="DD16" s="2" t="s">
        <v>139</v>
      </c>
      <c r="DE16" s="2" t="s">
        <v>134</v>
      </c>
      <c r="DF16" s="2" t="s">
        <v>136</v>
      </c>
      <c r="DG16" s="2" t="s">
        <v>136</v>
      </c>
      <c r="DH16" s="2"/>
      <c r="DI16" s="2"/>
      <c r="DJ16" s="2"/>
      <c r="DK16" s="2"/>
      <c r="DL16" s="2"/>
      <c r="DM16" s="2"/>
      <c r="DN16" s="2"/>
      <c r="DO16" s="2"/>
      <c r="DP16" s="2"/>
      <c r="DQ16" s="2"/>
      <c r="DR16" s="2"/>
      <c r="DS16" s="2"/>
      <c r="DT16" s="2"/>
      <c r="DU16" s="2"/>
      <c r="DV16" s="2"/>
      <c r="DW16" s="2"/>
      <c r="DX16" s="2"/>
    </row>
    <row r="17" customFormat="1" ht="13.5" spans="1:128">
      <c r="A17" s="6" t="s">
        <v>169</v>
      </c>
      <c r="B17" s="7" t="s">
        <v>170</v>
      </c>
      <c r="C17" s="20" t="s">
        <v>130</v>
      </c>
      <c r="D17" s="68">
        <v>41624</v>
      </c>
      <c r="E17" s="8" t="s">
        <v>131</v>
      </c>
      <c r="F17" s="9">
        <v>45597</v>
      </c>
      <c r="G17" s="2" t="s">
        <v>132</v>
      </c>
      <c r="H17" s="2" t="s">
        <v>133</v>
      </c>
      <c r="I17" s="2" t="s">
        <v>134</v>
      </c>
      <c r="J17" s="2"/>
      <c r="K17" s="2" t="s">
        <v>134</v>
      </c>
      <c r="L17" s="2"/>
      <c r="M17" s="2" t="s">
        <v>134</v>
      </c>
      <c r="N17" s="2" t="s">
        <v>134</v>
      </c>
      <c r="O17" s="2"/>
      <c r="P17" s="2" t="s">
        <v>134</v>
      </c>
      <c r="Q17" s="2"/>
      <c r="R17" s="2" t="s">
        <v>134</v>
      </c>
      <c r="S17" s="2"/>
      <c r="T17" s="2" t="s">
        <v>134</v>
      </c>
      <c r="U17" s="2"/>
      <c r="V17" s="2"/>
      <c r="W17" s="2" t="s">
        <v>134</v>
      </c>
      <c r="X17" s="2" t="s">
        <v>134</v>
      </c>
      <c r="Y17" s="2" t="s">
        <v>134</v>
      </c>
      <c r="Z17" s="2" t="s">
        <v>134</v>
      </c>
      <c r="AA17" s="2" t="s">
        <v>134</v>
      </c>
      <c r="AB17" s="2" t="s">
        <v>134</v>
      </c>
      <c r="AC17" s="2"/>
      <c r="AD17" s="2"/>
      <c r="AE17" s="2">
        <v>139</v>
      </c>
      <c r="AF17" s="2">
        <v>28</v>
      </c>
      <c r="AG17" s="2">
        <v>94</v>
      </c>
      <c r="AH17" s="2">
        <v>64</v>
      </c>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t="s">
        <v>135</v>
      </c>
      <c r="BZ17" s="2" t="s">
        <v>136</v>
      </c>
      <c r="CA17" s="2" t="s">
        <v>134</v>
      </c>
      <c r="CB17" s="2"/>
      <c r="CC17" s="2"/>
      <c r="CD17" s="2"/>
      <c r="CE17" s="2"/>
      <c r="CF17" s="2"/>
      <c r="CG17" s="2"/>
      <c r="CH17" s="2"/>
      <c r="CI17" s="2"/>
      <c r="CJ17" s="2" t="s">
        <v>136</v>
      </c>
      <c r="CK17" s="2" t="s">
        <v>138</v>
      </c>
      <c r="CL17" s="2" t="s">
        <v>136</v>
      </c>
      <c r="CM17" s="2" t="s">
        <v>136</v>
      </c>
      <c r="CN17" s="2" t="s">
        <v>136</v>
      </c>
      <c r="CO17" s="2" t="s">
        <v>136</v>
      </c>
      <c r="CP17" s="2" t="s">
        <v>136</v>
      </c>
      <c r="CQ17" s="2"/>
      <c r="CR17" s="2"/>
      <c r="CS17" s="2" t="s">
        <v>134</v>
      </c>
      <c r="CT17" s="2" t="s">
        <v>134</v>
      </c>
      <c r="CU17" s="2" t="s">
        <v>134</v>
      </c>
      <c r="CV17" s="2" t="s">
        <v>134</v>
      </c>
      <c r="CW17" s="2" t="s">
        <v>134</v>
      </c>
      <c r="CX17" s="2" t="s">
        <v>134</v>
      </c>
      <c r="CY17" s="2" t="s">
        <v>134</v>
      </c>
      <c r="CZ17" s="2" t="s">
        <v>134</v>
      </c>
      <c r="DA17" s="2"/>
      <c r="DB17" s="2">
        <v>100</v>
      </c>
      <c r="DC17" s="2" t="s">
        <v>134</v>
      </c>
      <c r="DD17" s="2" t="s">
        <v>139</v>
      </c>
      <c r="DE17" s="2" t="s">
        <v>134</v>
      </c>
      <c r="DF17" s="2" t="s">
        <v>136</v>
      </c>
      <c r="DG17" s="2" t="s">
        <v>136</v>
      </c>
      <c r="DH17" s="2"/>
      <c r="DI17" s="2"/>
      <c r="DJ17" s="2"/>
      <c r="DK17" s="2"/>
      <c r="DL17" s="2"/>
      <c r="DM17" s="2"/>
      <c r="DN17" s="2"/>
      <c r="DO17" s="2"/>
      <c r="DP17" s="2"/>
      <c r="DQ17" s="2"/>
      <c r="DR17" s="2"/>
      <c r="DS17" s="2"/>
      <c r="DT17" s="2"/>
      <c r="DU17" s="2"/>
      <c r="DV17" s="2"/>
      <c r="DW17" s="2"/>
      <c r="DX17" s="2"/>
    </row>
    <row r="18" customFormat="1" ht="13.5" spans="1:128">
      <c r="A18" s="6" t="s">
        <v>171</v>
      </c>
      <c r="B18" s="7" t="s">
        <v>172</v>
      </c>
      <c r="C18" s="20" t="s">
        <v>130</v>
      </c>
      <c r="D18" s="68">
        <v>41656</v>
      </c>
      <c r="E18" s="8" t="s">
        <v>131</v>
      </c>
      <c r="F18" s="9">
        <v>45597</v>
      </c>
      <c r="G18" s="2" t="s">
        <v>132</v>
      </c>
      <c r="H18" s="2" t="s">
        <v>133</v>
      </c>
      <c r="I18" s="2" t="s">
        <v>134</v>
      </c>
      <c r="J18" s="2"/>
      <c r="K18" s="2" t="s">
        <v>134</v>
      </c>
      <c r="L18" s="2"/>
      <c r="M18" s="2" t="s">
        <v>134</v>
      </c>
      <c r="N18" s="2" t="s">
        <v>134</v>
      </c>
      <c r="O18" s="2"/>
      <c r="P18" s="2" t="s">
        <v>134</v>
      </c>
      <c r="Q18" s="2"/>
      <c r="R18" s="2" t="s">
        <v>134</v>
      </c>
      <c r="S18" s="2"/>
      <c r="T18" s="2" t="s">
        <v>134</v>
      </c>
      <c r="U18" s="2"/>
      <c r="V18" s="2"/>
      <c r="W18" s="2" t="s">
        <v>134</v>
      </c>
      <c r="X18" s="2" t="s">
        <v>134</v>
      </c>
      <c r="Y18" s="2" t="s">
        <v>134</v>
      </c>
      <c r="Z18" s="2" t="s">
        <v>134</v>
      </c>
      <c r="AA18" s="2" t="s">
        <v>134</v>
      </c>
      <c r="AB18" s="2" t="s">
        <v>134</v>
      </c>
      <c r="AC18" s="2"/>
      <c r="AD18" s="2"/>
      <c r="AE18" s="2">
        <v>151</v>
      </c>
      <c r="AF18" s="2">
        <v>37</v>
      </c>
      <c r="AG18" s="2">
        <v>93</v>
      </c>
      <c r="AH18" s="2">
        <v>69</v>
      </c>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t="s">
        <v>135</v>
      </c>
      <c r="BZ18" s="2" t="s">
        <v>136</v>
      </c>
      <c r="CA18" s="2" t="s">
        <v>137</v>
      </c>
      <c r="CB18" s="2"/>
      <c r="CC18" s="2"/>
      <c r="CD18" s="2"/>
      <c r="CE18" s="2"/>
      <c r="CF18" s="2"/>
      <c r="CG18" s="2"/>
      <c r="CH18" s="2"/>
      <c r="CI18" s="2"/>
      <c r="CJ18" s="2" t="s">
        <v>136</v>
      </c>
      <c r="CK18" s="2" t="s">
        <v>138</v>
      </c>
      <c r="CL18" s="2" t="s">
        <v>136</v>
      </c>
      <c r="CM18" s="2" t="s">
        <v>136</v>
      </c>
      <c r="CN18" s="2" t="s">
        <v>136</v>
      </c>
      <c r="CO18" s="2" t="s">
        <v>136</v>
      </c>
      <c r="CP18" s="2" t="s">
        <v>136</v>
      </c>
      <c r="CQ18" s="2"/>
      <c r="CR18" s="2"/>
      <c r="CS18" s="2" t="s">
        <v>134</v>
      </c>
      <c r="CT18" s="2" t="s">
        <v>134</v>
      </c>
      <c r="CU18" s="2" t="s">
        <v>134</v>
      </c>
      <c r="CV18" s="2" t="s">
        <v>134</v>
      </c>
      <c r="CW18" s="2" t="s">
        <v>134</v>
      </c>
      <c r="CX18" s="2" t="s">
        <v>134</v>
      </c>
      <c r="CY18" s="2" t="s">
        <v>134</v>
      </c>
      <c r="CZ18" s="2" t="s">
        <v>134</v>
      </c>
      <c r="DA18" s="2"/>
      <c r="DB18" s="2">
        <v>73</v>
      </c>
      <c r="DC18" s="2" t="s">
        <v>134</v>
      </c>
      <c r="DD18" s="2" t="s">
        <v>139</v>
      </c>
      <c r="DE18" s="2" t="s">
        <v>134</v>
      </c>
      <c r="DF18" s="2" t="s">
        <v>136</v>
      </c>
      <c r="DG18" s="2" t="s">
        <v>136</v>
      </c>
      <c r="DH18" s="2"/>
      <c r="DI18" s="2"/>
      <c r="DJ18" s="2"/>
      <c r="DK18" s="2"/>
      <c r="DL18" s="2"/>
      <c r="DM18" s="2"/>
      <c r="DN18" s="2"/>
      <c r="DO18" s="2"/>
      <c r="DP18" s="2"/>
      <c r="DQ18" s="2"/>
      <c r="DR18" s="2"/>
      <c r="DS18" s="2"/>
      <c r="DT18" s="2"/>
      <c r="DU18" s="2"/>
      <c r="DV18" s="2"/>
      <c r="DW18" s="2"/>
      <c r="DX18" s="2"/>
    </row>
    <row r="19" customFormat="1" ht="13.5" spans="1:128">
      <c r="A19" s="6" t="s">
        <v>173</v>
      </c>
      <c r="B19" s="7" t="s">
        <v>174</v>
      </c>
      <c r="C19" s="20" t="s">
        <v>142</v>
      </c>
      <c r="D19" s="68">
        <v>41696</v>
      </c>
      <c r="E19" s="8" t="s">
        <v>131</v>
      </c>
      <c r="F19" s="9">
        <v>45597</v>
      </c>
      <c r="G19" s="2" t="s">
        <v>132</v>
      </c>
      <c r="H19" s="2" t="s">
        <v>133</v>
      </c>
      <c r="I19" s="2" t="s">
        <v>134</v>
      </c>
      <c r="J19" s="2"/>
      <c r="K19" s="2" t="s">
        <v>134</v>
      </c>
      <c r="L19" s="2"/>
      <c r="M19" s="2" t="s">
        <v>134</v>
      </c>
      <c r="N19" s="2" t="s">
        <v>134</v>
      </c>
      <c r="O19" s="2"/>
      <c r="P19" s="2" t="s">
        <v>134</v>
      </c>
      <c r="Q19" s="2"/>
      <c r="R19" s="2" t="s">
        <v>134</v>
      </c>
      <c r="S19" s="2"/>
      <c r="T19" s="2" t="s">
        <v>134</v>
      </c>
      <c r="U19" s="2"/>
      <c r="V19" s="2"/>
      <c r="W19" s="2" t="s">
        <v>134</v>
      </c>
      <c r="X19" s="2" t="s">
        <v>134</v>
      </c>
      <c r="Y19" s="2" t="s">
        <v>134</v>
      </c>
      <c r="Z19" s="2" t="s">
        <v>134</v>
      </c>
      <c r="AA19" s="2" t="s">
        <v>134</v>
      </c>
      <c r="AB19" s="2" t="s">
        <v>134</v>
      </c>
      <c r="AC19" s="2"/>
      <c r="AD19" s="2"/>
      <c r="AE19" s="2">
        <v>147</v>
      </c>
      <c r="AF19" s="2">
        <v>34</v>
      </c>
      <c r="AG19" s="2">
        <v>80</v>
      </c>
      <c r="AH19" s="2">
        <v>63</v>
      </c>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t="s">
        <v>135</v>
      </c>
      <c r="BZ19" s="2" t="s">
        <v>136</v>
      </c>
      <c r="CA19" s="2" t="s">
        <v>134</v>
      </c>
      <c r="CB19" s="2"/>
      <c r="CC19" s="2"/>
      <c r="CD19" s="2"/>
      <c r="CE19" s="2"/>
      <c r="CF19" s="2"/>
      <c r="CG19" s="2"/>
      <c r="CH19" s="2"/>
      <c r="CI19" s="2"/>
      <c r="CJ19" s="2" t="s">
        <v>136</v>
      </c>
      <c r="CK19" s="2" t="s">
        <v>138</v>
      </c>
      <c r="CL19" s="2" t="s">
        <v>136</v>
      </c>
      <c r="CM19" s="2" t="s">
        <v>136</v>
      </c>
      <c r="CN19" s="2" t="s">
        <v>136</v>
      </c>
      <c r="CO19" s="2" t="s">
        <v>136</v>
      </c>
      <c r="CP19" s="2" t="s">
        <v>136</v>
      </c>
      <c r="CQ19" s="2"/>
      <c r="CR19" s="2"/>
      <c r="CS19" s="2" t="s">
        <v>134</v>
      </c>
      <c r="CT19" s="2" t="s">
        <v>134</v>
      </c>
      <c r="CU19" s="2" t="s">
        <v>134</v>
      </c>
      <c r="CV19" s="2" t="s">
        <v>134</v>
      </c>
      <c r="CW19" s="2" t="s">
        <v>134</v>
      </c>
      <c r="CX19" s="2" t="s">
        <v>134</v>
      </c>
      <c r="CY19" s="2" t="s">
        <v>134</v>
      </c>
      <c r="CZ19" s="2" t="s">
        <v>134</v>
      </c>
      <c r="DA19" s="2"/>
      <c r="DB19" s="2">
        <v>83</v>
      </c>
      <c r="DC19" s="2" t="s">
        <v>134</v>
      </c>
      <c r="DD19" s="2" t="s">
        <v>139</v>
      </c>
      <c r="DE19" s="2" t="s">
        <v>134</v>
      </c>
      <c r="DF19" s="2" t="s">
        <v>136</v>
      </c>
      <c r="DG19" s="2" t="s">
        <v>136</v>
      </c>
      <c r="DH19" s="2"/>
      <c r="DI19" s="2"/>
      <c r="DJ19" s="2"/>
      <c r="DK19" s="2"/>
      <c r="DL19" s="2"/>
      <c r="DM19" s="2"/>
      <c r="DN19" s="2"/>
      <c r="DO19" s="2"/>
      <c r="DP19" s="2"/>
      <c r="DQ19" s="2"/>
      <c r="DR19" s="2"/>
      <c r="DS19" s="2"/>
      <c r="DT19" s="2"/>
      <c r="DU19" s="2"/>
      <c r="DV19" s="2"/>
      <c r="DW19" s="2"/>
      <c r="DX19" s="2"/>
    </row>
    <row r="20" customFormat="1" ht="13.5" spans="1:128">
      <c r="A20" s="6" t="s">
        <v>175</v>
      </c>
      <c r="B20" s="7" t="s">
        <v>176</v>
      </c>
      <c r="C20" s="20" t="s">
        <v>142</v>
      </c>
      <c r="D20" s="68">
        <v>41652</v>
      </c>
      <c r="E20" s="8" t="s">
        <v>131</v>
      </c>
      <c r="F20" s="9">
        <v>45597</v>
      </c>
      <c r="G20" s="2" t="s">
        <v>132</v>
      </c>
      <c r="H20" s="2" t="s">
        <v>133</v>
      </c>
      <c r="I20" s="2" t="s">
        <v>134</v>
      </c>
      <c r="J20" s="2"/>
      <c r="K20" s="2" t="s">
        <v>134</v>
      </c>
      <c r="L20" s="2"/>
      <c r="M20" s="2" t="s">
        <v>134</v>
      </c>
      <c r="N20" s="2" t="s">
        <v>134</v>
      </c>
      <c r="O20" s="2"/>
      <c r="P20" s="2" t="s">
        <v>134</v>
      </c>
      <c r="Q20" s="2"/>
      <c r="R20" s="2" t="s">
        <v>134</v>
      </c>
      <c r="S20" s="2"/>
      <c r="T20" s="2" t="s">
        <v>134</v>
      </c>
      <c r="U20" s="2"/>
      <c r="V20" s="2"/>
      <c r="W20" s="2" t="s">
        <v>134</v>
      </c>
      <c r="X20" s="2" t="s">
        <v>134</v>
      </c>
      <c r="Y20" s="2" t="s">
        <v>134</v>
      </c>
      <c r="Z20" s="2" t="s">
        <v>134</v>
      </c>
      <c r="AA20" s="2" t="s">
        <v>134</v>
      </c>
      <c r="AB20" s="2" t="s">
        <v>134</v>
      </c>
      <c r="AC20" s="2"/>
      <c r="AD20" s="2"/>
      <c r="AE20" s="2">
        <v>144</v>
      </c>
      <c r="AF20" s="2">
        <v>37</v>
      </c>
      <c r="AG20" s="2">
        <v>111</v>
      </c>
      <c r="AH20" s="2">
        <v>72</v>
      </c>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t="s">
        <v>135</v>
      </c>
      <c r="BZ20" s="2" t="s">
        <v>136</v>
      </c>
      <c r="CA20" s="2" t="s">
        <v>134</v>
      </c>
      <c r="CB20" s="2"/>
      <c r="CC20" s="2"/>
      <c r="CD20" s="2"/>
      <c r="CE20" s="2"/>
      <c r="CF20" s="2"/>
      <c r="CG20" s="2"/>
      <c r="CH20" s="2"/>
      <c r="CI20" s="2"/>
      <c r="CJ20" s="2" t="s">
        <v>136</v>
      </c>
      <c r="CK20" s="2" t="s">
        <v>138</v>
      </c>
      <c r="CL20" s="2" t="s">
        <v>136</v>
      </c>
      <c r="CM20" s="2" t="s">
        <v>136</v>
      </c>
      <c r="CN20" s="2" t="s">
        <v>136</v>
      </c>
      <c r="CO20" s="2" t="s">
        <v>136</v>
      </c>
      <c r="CP20" s="2" t="s">
        <v>136</v>
      </c>
      <c r="CQ20" s="2"/>
      <c r="CR20" s="2"/>
      <c r="CS20" s="2" t="s">
        <v>134</v>
      </c>
      <c r="CT20" s="2" t="s">
        <v>134</v>
      </c>
      <c r="CU20" s="2" t="s">
        <v>134</v>
      </c>
      <c r="CV20" s="2" t="s">
        <v>134</v>
      </c>
      <c r="CW20" s="2" t="s">
        <v>134</v>
      </c>
      <c r="CX20" s="2" t="s">
        <v>134</v>
      </c>
      <c r="CY20" s="2" t="s">
        <v>134</v>
      </c>
      <c r="CZ20" s="2" t="s">
        <v>134</v>
      </c>
      <c r="DA20" s="2"/>
      <c r="DB20" s="2">
        <v>71</v>
      </c>
      <c r="DC20" s="2" t="s">
        <v>134</v>
      </c>
      <c r="DD20" s="2" t="s">
        <v>139</v>
      </c>
      <c r="DE20" s="2" t="s">
        <v>134</v>
      </c>
      <c r="DF20" s="2" t="s">
        <v>136</v>
      </c>
      <c r="DG20" s="2" t="s">
        <v>136</v>
      </c>
      <c r="DH20" s="2"/>
      <c r="DI20" s="2"/>
      <c r="DJ20" s="2"/>
      <c r="DK20" s="2"/>
      <c r="DL20" s="2"/>
      <c r="DM20" s="2"/>
      <c r="DN20" s="2"/>
      <c r="DO20" s="2"/>
      <c r="DP20" s="2"/>
      <c r="DQ20" s="2"/>
      <c r="DR20" s="2"/>
      <c r="DS20" s="2"/>
      <c r="DT20" s="2"/>
      <c r="DU20" s="2"/>
      <c r="DV20" s="2"/>
      <c r="DW20" s="2"/>
      <c r="DX20" s="2"/>
    </row>
    <row r="21" customFormat="1" ht="13.5" spans="1:128">
      <c r="A21" s="6" t="s">
        <v>177</v>
      </c>
      <c r="B21" s="7" t="s">
        <v>178</v>
      </c>
      <c r="C21" s="20" t="s">
        <v>130</v>
      </c>
      <c r="D21" s="68">
        <v>41807</v>
      </c>
      <c r="E21" s="8" t="s">
        <v>131</v>
      </c>
      <c r="F21" s="9">
        <v>45597</v>
      </c>
      <c r="G21" s="2" t="s">
        <v>132</v>
      </c>
      <c r="H21" s="2" t="s">
        <v>133</v>
      </c>
      <c r="I21" s="2" t="s">
        <v>134</v>
      </c>
      <c r="J21" s="2"/>
      <c r="K21" s="2" t="s">
        <v>134</v>
      </c>
      <c r="L21" s="2"/>
      <c r="M21" s="2" t="s">
        <v>134</v>
      </c>
      <c r="N21" s="2" t="s">
        <v>134</v>
      </c>
      <c r="O21" s="2"/>
      <c r="P21" s="2" t="s">
        <v>134</v>
      </c>
      <c r="Q21" s="2"/>
      <c r="R21" s="2" t="s">
        <v>134</v>
      </c>
      <c r="S21" s="2"/>
      <c r="T21" s="2" t="s">
        <v>134</v>
      </c>
      <c r="U21" s="2"/>
      <c r="V21" s="2"/>
      <c r="W21" s="2" t="s">
        <v>134</v>
      </c>
      <c r="X21" s="2" t="s">
        <v>134</v>
      </c>
      <c r="Y21" s="2" t="s">
        <v>134</v>
      </c>
      <c r="Z21" s="2" t="s">
        <v>134</v>
      </c>
      <c r="AA21" s="2" t="s">
        <v>134</v>
      </c>
      <c r="AB21" s="2" t="s">
        <v>134</v>
      </c>
      <c r="AC21" s="2"/>
      <c r="AD21" s="2"/>
      <c r="AE21" s="2">
        <v>153</v>
      </c>
      <c r="AF21" s="2">
        <v>46</v>
      </c>
      <c r="AG21" s="2">
        <v>114</v>
      </c>
      <c r="AH21" s="2">
        <v>67</v>
      </c>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t="s">
        <v>135</v>
      </c>
      <c r="BZ21" s="2" t="s">
        <v>136</v>
      </c>
      <c r="CA21" s="2" t="s">
        <v>134</v>
      </c>
      <c r="CB21" s="2"/>
      <c r="CC21" s="2"/>
      <c r="CD21" s="2"/>
      <c r="CE21" s="2"/>
      <c r="CF21" s="2"/>
      <c r="CG21" s="2"/>
      <c r="CH21" s="2"/>
      <c r="CI21" s="2"/>
      <c r="CJ21" s="2" t="s">
        <v>136</v>
      </c>
      <c r="CK21" s="2" t="s">
        <v>138</v>
      </c>
      <c r="CL21" s="2" t="s">
        <v>136</v>
      </c>
      <c r="CM21" s="2" t="s">
        <v>136</v>
      </c>
      <c r="CN21" s="2" t="s">
        <v>136</v>
      </c>
      <c r="CO21" s="2" t="s">
        <v>136</v>
      </c>
      <c r="CP21" s="2" t="s">
        <v>136</v>
      </c>
      <c r="CQ21" s="2"/>
      <c r="CR21" s="2"/>
      <c r="CS21" s="2" t="s">
        <v>134</v>
      </c>
      <c r="CT21" s="2" t="s">
        <v>134</v>
      </c>
      <c r="CU21" s="2" t="s">
        <v>134</v>
      </c>
      <c r="CV21" s="2" t="s">
        <v>134</v>
      </c>
      <c r="CW21" s="2" t="s">
        <v>134</v>
      </c>
      <c r="CX21" s="2" t="s">
        <v>134</v>
      </c>
      <c r="CY21" s="2" t="s">
        <v>134</v>
      </c>
      <c r="CZ21" s="2" t="s">
        <v>134</v>
      </c>
      <c r="DA21" s="2"/>
      <c r="DB21" s="2">
        <v>83</v>
      </c>
      <c r="DC21" s="2" t="s">
        <v>134</v>
      </c>
      <c r="DD21" s="2" t="s">
        <v>139</v>
      </c>
      <c r="DE21" s="2" t="s">
        <v>134</v>
      </c>
      <c r="DF21" s="2" t="s">
        <v>136</v>
      </c>
      <c r="DG21" s="2" t="s">
        <v>136</v>
      </c>
      <c r="DH21" s="2"/>
      <c r="DI21" s="2"/>
      <c r="DJ21" s="2"/>
      <c r="DK21" s="2"/>
      <c r="DL21" s="2"/>
      <c r="DM21" s="2"/>
      <c r="DN21" s="2"/>
      <c r="DO21" s="2"/>
      <c r="DP21" s="2"/>
      <c r="DQ21" s="2"/>
      <c r="DR21" s="2"/>
      <c r="DS21" s="2"/>
      <c r="DT21" s="2"/>
      <c r="DU21" s="2"/>
      <c r="DV21" s="2"/>
      <c r="DW21" s="2"/>
      <c r="DX21" s="2"/>
    </row>
    <row r="22" customFormat="1" ht="13.5" spans="1:128">
      <c r="A22" s="7" t="s">
        <v>179</v>
      </c>
      <c r="B22" s="7" t="s">
        <v>180</v>
      </c>
      <c r="C22" s="20" t="s">
        <v>130</v>
      </c>
      <c r="D22" s="68">
        <v>41546</v>
      </c>
      <c r="E22" s="8" t="s">
        <v>131</v>
      </c>
      <c r="F22" s="9">
        <v>45597</v>
      </c>
      <c r="G22" s="2" t="s">
        <v>132</v>
      </c>
      <c r="H22" s="2" t="s">
        <v>133</v>
      </c>
      <c r="I22" s="2" t="s">
        <v>134</v>
      </c>
      <c r="J22" s="2"/>
      <c r="K22" s="2" t="s">
        <v>134</v>
      </c>
      <c r="L22" s="2"/>
      <c r="M22" s="2" t="s">
        <v>134</v>
      </c>
      <c r="N22" s="2" t="s">
        <v>134</v>
      </c>
      <c r="O22" s="2"/>
      <c r="P22" s="2" t="s">
        <v>134</v>
      </c>
      <c r="Q22" s="2"/>
      <c r="R22" s="2" t="s">
        <v>134</v>
      </c>
      <c r="S22" s="2"/>
      <c r="T22" s="2" t="s">
        <v>134</v>
      </c>
      <c r="U22" s="2"/>
      <c r="V22" s="2"/>
      <c r="W22" s="2" t="s">
        <v>134</v>
      </c>
      <c r="X22" s="2" t="s">
        <v>134</v>
      </c>
      <c r="Y22" s="2" t="s">
        <v>134</v>
      </c>
      <c r="Z22" s="2" t="s">
        <v>134</v>
      </c>
      <c r="AA22" s="2" t="s">
        <v>134</v>
      </c>
      <c r="AB22" s="2" t="s">
        <v>134</v>
      </c>
      <c r="AC22" s="2"/>
      <c r="AD22" s="2"/>
      <c r="AE22" s="2">
        <v>152</v>
      </c>
      <c r="AF22" s="2">
        <v>35</v>
      </c>
      <c r="AG22" s="2">
        <v>97</v>
      </c>
      <c r="AH22" s="2">
        <v>80</v>
      </c>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t="s">
        <v>135</v>
      </c>
      <c r="BZ22" s="2" t="s">
        <v>136</v>
      </c>
      <c r="CA22" s="2" t="s">
        <v>137</v>
      </c>
      <c r="CB22" s="2"/>
      <c r="CC22" s="2"/>
      <c r="CD22" s="2"/>
      <c r="CE22" s="2">
        <v>1</v>
      </c>
      <c r="CF22" s="2"/>
      <c r="CG22" s="2"/>
      <c r="CH22" s="2"/>
      <c r="CI22" s="2"/>
      <c r="CJ22" s="2" t="s">
        <v>136</v>
      </c>
      <c r="CK22" s="2" t="s">
        <v>138</v>
      </c>
      <c r="CL22" s="2" t="s">
        <v>136</v>
      </c>
      <c r="CM22" s="2" t="s">
        <v>136</v>
      </c>
      <c r="CN22" s="2" t="s">
        <v>136</v>
      </c>
      <c r="CO22" s="2" t="s">
        <v>136</v>
      </c>
      <c r="CP22" s="2" t="s">
        <v>136</v>
      </c>
      <c r="CQ22" s="2"/>
      <c r="CR22" s="2"/>
      <c r="CS22" s="2" t="s">
        <v>134</v>
      </c>
      <c r="CT22" s="2" t="s">
        <v>134</v>
      </c>
      <c r="CU22" s="2" t="s">
        <v>134</v>
      </c>
      <c r="CV22" s="2" t="s">
        <v>134</v>
      </c>
      <c r="CW22" s="2" t="s">
        <v>134</v>
      </c>
      <c r="CX22" s="2" t="s">
        <v>134</v>
      </c>
      <c r="CY22" s="2" t="s">
        <v>134</v>
      </c>
      <c r="CZ22" s="2" t="s">
        <v>134</v>
      </c>
      <c r="DA22" s="2"/>
      <c r="DB22" s="2">
        <v>95</v>
      </c>
      <c r="DC22" s="2" t="s">
        <v>134</v>
      </c>
      <c r="DD22" s="2" t="s">
        <v>139</v>
      </c>
      <c r="DE22" s="2" t="s">
        <v>134</v>
      </c>
      <c r="DF22" s="2" t="s">
        <v>136</v>
      </c>
      <c r="DG22" s="2" t="s">
        <v>136</v>
      </c>
      <c r="DH22" s="2"/>
      <c r="DI22" s="2"/>
      <c r="DJ22" s="2"/>
      <c r="DK22" s="2"/>
      <c r="DL22" s="2"/>
      <c r="DM22" s="2"/>
      <c r="DN22" s="2"/>
      <c r="DO22" s="2"/>
      <c r="DP22" s="2"/>
      <c r="DQ22" s="2"/>
      <c r="DR22" s="2"/>
      <c r="DS22" s="2"/>
      <c r="DT22" s="2"/>
      <c r="DU22" s="2"/>
      <c r="DV22" s="2"/>
      <c r="DW22" s="2"/>
      <c r="DX22" s="2"/>
    </row>
    <row r="23" customFormat="1" ht="13.5" spans="1:128">
      <c r="A23" s="6" t="s">
        <v>181</v>
      </c>
      <c r="B23" s="7" t="s">
        <v>182</v>
      </c>
      <c r="C23" s="20" t="s">
        <v>130</v>
      </c>
      <c r="D23" s="68">
        <v>41550</v>
      </c>
      <c r="E23" s="8" t="s">
        <v>131</v>
      </c>
      <c r="F23" s="9">
        <v>45597</v>
      </c>
      <c r="G23" s="2" t="s">
        <v>132</v>
      </c>
      <c r="H23" s="2" t="s">
        <v>133</v>
      </c>
      <c r="I23" s="2" t="s">
        <v>134</v>
      </c>
      <c r="J23" s="2"/>
      <c r="K23" s="2" t="s">
        <v>134</v>
      </c>
      <c r="L23" s="2"/>
      <c r="M23" s="2" t="s">
        <v>134</v>
      </c>
      <c r="N23" s="2" t="s">
        <v>134</v>
      </c>
      <c r="O23" s="2"/>
      <c r="P23" s="2" t="s">
        <v>134</v>
      </c>
      <c r="Q23" s="2"/>
      <c r="R23" s="2" t="s">
        <v>134</v>
      </c>
      <c r="S23" s="2"/>
      <c r="T23" s="2" t="s">
        <v>134</v>
      </c>
      <c r="U23" s="2"/>
      <c r="V23" s="2"/>
      <c r="W23" s="2" t="s">
        <v>134</v>
      </c>
      <c r="X23" s="2" t="s">
        <v>134</v>
      </c>
      <c r="Y23" s="2" t="s">
        <v>134</v>
      </c>
      <c r="Z23" s="2" t="s">
        <v>134</v>
      </c>
      <c r="AA23" s="2" t="s">
        <v>134</v>
      </c>
      <c r="AB23" s="2" t="s">
        <v>134</v>
      </c>
      <c r="AC23" s="2"/>
      <c r="AD23" s="2"/>
      <c r="AE23" s="2">
        <v>161</v>
      </c>
      <c r="AF23" s="2">
        <v>57</v>
      </c>
      <c r="AG23" s="2">
        <v>110</v>
      </c>
      <c r="AH23" s="2">
        <v>63</v>
      </c>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t="s">
        <v>135</v>
      </c>
      <c r="BZ23" s="2" t="s">
        <v>136</v>
      </c>
      <c r="CA23" s="2" t="s">
        <v>134</v>
      </c>
      <c r="CB23" s="2"/>
      <c r="CC23" s="2"/>
      <c r="CD23" s="2"/>
      <c r="CE23" s="2"/>
      <c r="CF23" s="2"/>
      <c r="CG23" s="2"/>
      <c r="CH23" s="2"/>
      <c r="CI23" s="2"/>
      <c r="CJ23" s="2" t="s">
        <v>136</v>
      </c>
      <c r="CK23" s="2" t="s">
        <v>138</v>
      </c>
      <c r="CL23" s="2" t="s">
        <v>136</v>
      </c>
      <c r="CM23" s="2" t="s">
        <v>136</v>
      </c>
      <c r="CN23" s="2" t="s">
        <v>136</v>
      </c>
      <c r="CO23" s="2" t="s">
        <v>136</v>
      </c>
      <c r="CP23" s="2" t="s">
        <v>136</v>
      </c>
      <c r="CQ23" s="2"/>
      <c r="CR23" s="2"/>
      <c r="CS23" s="2" t="s">
        <v>134</v>
      </c>
      <c r="CT23" s="2" t="s">
        <v>134</v>
      </c>
      <c r="CU23" s="2" t="s">
        <v>134</v>
      </c>
      <c r="CV23" s="2" t="s">
        <v>134</v>
      </c>
      <c r="CW23" s="2" t="s">
        <v>134</v>
      </c>
      <c r="CX23" s="2" t="s">
        <v>134</v>
      </c>
      <c r="CY23" s="2" t="s">
        <v>134</v>
      </c>
      <c r="CZ23" s="2" t="s">
        <v>134</v>
      </c>
      <c r="DA23" s="2"/>
      <c r="DB23" s="2">
        <v>87</v>
      </c>
      <c r="DC23" s="2" t="s">
        <v>134</v>
      </c>
      <c r="DD23" s="2" t="s">
        <v>139</v>
      </c>
      <c r="DE23" s="2" t="s">
        <v>134</v>
      </c>
      <c r="DF23" s="2" t="s">
        <v>136</v>
      </c>
      <c r="DG23" s="2" t="s">
        <v>136</v>
      </c>
      <c r="DH23" s="2"/>
      <c r="DI23" s="2"/>
      <c r="DJ23" s="2"/>
      <c r="DK23" s="2"/>
      <c r="DL23" s="2"/>
      <c r="DM23" s="2"/>
      <c r="DN23" s="2"/>
      <c r="DO23" s="2"/>
      <c r="DP23" s="2"/>
      <c r="DQ23" s="2"/>
      <c r="DR23" s="2"/>
      <c r="DS23" s="2"/>
      <c r="DT23" s="2"/>
      <c r="DU23" s="2"/>
      <c r="DV23" s="2"/>
      <c r="DW23" s="2"/>
      <c r="DX23" s="2"/>
    </row>
    <row r="24" customFormat="1" ht="13.5" spans="1:128">
      <c r="A24" s="6" t="s">
        <v>183</v>
      </c>
      <c r="B24" s="7" t="s">
        <v>184</v>
      </c>
      <c r="C24" s="20" t="s">
        <v>130</v>
      </c>
      <c r="D24" s="68">
        <v>41752</v>
      </c>
      <c r="E24" s="8" t="s">
        <v>131</v>
      </c>
      <c r="F24" s="9">
        <v>45597</v>
      </c>
      <c r="G24" s="2" t="s">
        <v>132</v>
      </c>
      <c r="H24" s="2" t="s">
        <v>133</v>
      </c>
      <c r="I24" s="2" t="s">
        <v>134</v>
      </c>
      <c r="J24" s="2"/>
      <c r="K24" s="2" t="s">
        <v>134</v>
      </c>
      <c r="L24" s="2"/>
      <c r="M24" s="2" t="s">
        <v>134</v>
      </c>
      <c r="N24" s="2" t="s">
        <v>134</v>
      </c>
      <c r="O24" s="2"/>
      <c r="P24" s="2" t="s">
        <v>134</v>
      </c>
      <c r="Q24" s="2"/>
      <c r="R24" s="2" t="s">
        <v>134</v>
      </c>
      <c r="S24" s="2"/>
      <c r="T24" s="2" t="s">
        <v>134</v>
      </c>
      <c r="U24" s="2"/>
      <c r="V24" s="2"/>
      <c r="W24" s="2" t="s">
        <v>134</v>
      </c>
      <c r="X24" s="2" t="s">
        <v>134</v>
      </c>
      <c r="Y24" s="2" t="s">
        <v>134</v>
      </c>
      <c r="Z24" s="2" t="s">
        <v>134</v>
      </c>
      <c r="AA24" s="2" t="s">
        <v>134</v>
      </c>
      <c r="AB24" s="2" t="s">
        <v>134</v>
      </c>
      <c r="AC24" s="2"/>
      <c r="AD24" s="2"/>
      <c r="AE24" s="2">
        <v>144</v>
      </c>
      <c r="AF24" s="2">
        <v>32</v>
      </c>
      <c r="AG24" s="2">
        <v>120</v>
      </c>
      <c r="AH24" s="2">
        <v>75</v>
      </c>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t="s">
        <v>135</v>
      </c>
      <c r="BZ24" s="2" t="s">
        <v>136</v>
      </c>
      <c r="CA24" s="2" t="s">
        <v>134</v>
      </c>
      <c r="CB24" s="2"/>
      <c r="CC24" s="2"/>
      <c r="CD24" s="2"/>
      <c r="CE24" s="2"/>
      <c r="CF24" s="2"/>
      <c r="CG24" s="2"/>
      <c r="CH24" s="2"/>
      <c r="CI24" s="2"/>
      <c r="CJ24" s="2" t="s">
        <v>136</v>
      </c>
      <c r="CK24" s="2" t="s">
        <v>138</v>
      </c>
      <c r="CL24" s="2" t="s">
        <v>136</v>
      </c>
      <c r="CM24" s="2" t="s">
        <v>136</v>
      </c>
      <c r="CN24" s="2" t="s">
        <v>136</v>
      </c>
      <c r="CO24" s="2" t="s">
        <v>136</v>
      </c>
      <c r="CP24" s="2" t="s">
        <v>136</v>
      </c>
      <c r="CQ24" s="2"/>
      <c r="CR24" s="2"/>
      <c r="CS24" s="2" t="s">
        <v>134</v>
      </c>
      <c r="CT24" s="2" t="s">
        <v>134</v>
      </c>
      <c r="CU24" s="2" t="s">
        <v>134</v>
      </c>
      <c r="CV24" s="2" t="s">
        <v>134</v>
      </c>
      <c r="CW24" s="2" t="s">
        <v>134</v>
      </c>
      <c r="CX24" s="2" t="s">
        <v>134</v>
      </c>
      <c r="CY24" s="2" t="s">
        <v>134</v>
      </c>
      <c r="CZ24" s="2" t="s">
        <v>134</v>
      </c>
      <c r="DA24" s="2"/>
      <c r="DB24" s="2">
        <v>80</v>
      </c>
      <c r="DC24" s="2" t="s">
        <v>134</v>
      </c>
      <c r="DD24" s="2" t="s">
        <v>139</v>
      </c>
      <c r="DE24" s="2" t="s">
        <v>134</v>
      </c>
      <c r="DF24" s="2" t="s">
        <v>136</v>
      </c>
      <c r="DG24" s="2" t="s">
        <v>136</v>
      </c>
      <c r="DH24" s="2"/>
      <c r="DI24" s="2"/>
      <c r="DJ24" s="2"/>
      <c r="DK24" s="2"/>
      <c r="DL24" s="2"/>
      <c r="DM24" s="2"/>
      <c r="DN24" s="2"/>
      <c r="DO24" s="2"/>
      <c r="DP24" s="2"/>
      <c r="DQ24" s="2"/>
      <c r="DR24" s="2"/>
      <c r="DS24" s="2"/>
      <c r="DT24" s="2"/>
      <c r="DU24" s="2"/>
      <c r="DV24" s="2"/>
      <c r="DW24" s="2"/>
      <c r="DX24" s="2"/>
    </row>
    <row r="25" customFormat="1" ht="13.5" spans="1:128">
      <c r="A25" s="7" t="s">
        <v>185</v>
      </c>
      <c r="B25" s="7" t="s">
        <v>186</v>
      </c>
      <c r="C25" s="20" t="s">
        <v>130</v>
      </c>
      <c r="D25" s="68">
        <v>41863</v>
      </c>
      <c r="E25" s="8" t="s">
        <v>131</v>
      </c>
      <c r="F25" s="9">
        <v>45597</v>
      </c>
      <c r="G25" s="2" t="s">
        <v>132</v>
      </c>
      <c r="H25" s="2" t="s">
        <v>133</v>
      </c>
      <c r="I25" s="2" t="s">
        <v>134</v>
      </c>
      <c r="J25" s="2"/>
      <c r="K25" s="2" t="s">
        <v>134</v>
      </c>
      <c r="L25" s="2"/>
      <c r="M25" s="2" t="s">
        <v>134</v>
      </c>
      <c r="N25" s="2" t="s">
        <v>134</v>
      </c>
      <c r="O25" s="2"/>
      <c r="P25" s="2" t="s">
        <v>134</v>
      </c>
      <c r="Q25" s="2"/>
      <c r="R25" s="2" t="s">
        <v>134</v>
      </c>
      <c r="S25" s="2"/>
      <c r="T25" s="2" t="s">
        <v>134</v>
      </c>
      <c r="U25" s="2"/>
      <c r="V25" s="2"/>
      <c r="W25" s="2" t="s">
        <v>134</v>
      </c>
      <c r="X25" s="2" t="s">
        <v>134</v>
      </c>
      <c r="Y25" s="2" t="s">
        <v>134</v>
      </c>
      <c r="Z25" s="2" t="s">
        <v>134</v>
      </c>
      <c r="AA25" s="2" t="s">
        <v>134</v>
      </c>
      <c r="AB25" s="2" t="s">
        <v>134</v>
      </c>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t="s">
        <v>135</v>
      </c>
      <c r="BZ25" s="2" t="s">
        <v>136</v>
      </c>
      <c r="CA25" s="2" t="s">
        <v>134</v>
      </c>
      <c r="CB25" s="2"/>
      <c r="CC25" s="2"/>
      <c r="CD25" s="2"/>
      <c r="CE25" s="2"/>
      <c r="CF25" s="2"/>
      <c r="CG25" s="2"/>
      <c r="CH25" s="2"/>
      <c r="CI25" s="2"/>
      <c r="CJ25" s="2" t="s">
        <v>136</v>
      </c>
      <c r="CK25" s="2" t="s">
        <v>138</v>
      </c>
      <c r="CL25" s="2" t="s">
        <v>136</v>
      </c>
      <c r="CM25" s="2" t="s">
        <v>136</v>
      </c>
      <c r="CN25" s="2" t="s">
        <v>136</v>
      </c>
      <c r="CO25" s="2" t="s">
        <v>136</v>
      </c>
      <c r="CP25" s="2" t="s">
        <v>136</v>
      </c>
      <c r="CQ25" s="2"/>
      <c r="CR25" s="2"/>
      <c r="CS25" s="2" t="s">
        <v>134</v>
      </c>
      <c r="CT25" s="2" t="s">
        <v>134</v>
      </c>
      <c r="CU25" s="2" t="s">
        <v>134</v>
      </c>
      <c r="CV25" s="2" t="s">
        <v>134</v>
      </c>
      <c r="CW25" s="2" t="s">
        <v>134</v>
      </c>
      <c r="CX25" s="2" t="s">
        <v>134</v>
      </c>
      <c r="CY25" s="2" t="s">
        <v>134</v>
      </c>
      <c r="CZ25" s="2" t="s">
        <v>134</v>
      </c>
      <c r="DA25" s="2"/>
      <c r="DB25" s="2"/>
      <c r="DC25" s="2" t="s">
        <v>134</v>
      </c>
      <c r="DD25" s="2" t="s">
        <v>139</v>
      </c>
      <c r="DE25" s="2" t="s">
        <v>134</v>
      </c>
      <c r="DF25" s="2" t="s">
        <v>136</v>
      </c>
      <c r="DG25" s="2" t="s">
        <v>136</v>
      </c>
      <c r="DH25" s="2"/>
      <c r="DI25" s="2"/>
      <c r="DJ25" s="2"/>
      <c r="DK25" s="2"/>
      <c r="DL25" s="2"/>
      <c r="DM25" s="2"/>
      <c r="DN25" s="2"/>
      <c r="DO25" s="2"/>
      <c r="DP25" s="2"/>
      <c r="DQ25" s="2"/>
      <c r="DR25" s="2"/>
      <c r="DS25" s="2"/>
      <c r="DT25" s="2"/>
      <c r="DU25" s="2"/>
      <c r="DV25" s="2"/>
      <c r="DW25" s="2"/>
      <c r="DX25" s="2"/>
    </row>
    <row r="26" customFormat="1" ht="13.5" spans="1:128">
      <c r="A26" s="6" t="s">
        <v>187</v>
      </c>
      <c r="B26" s="7" t="s">
        <v>188</v>
      </c>
      <c r="C26" s="20" t="s">
        <v>130</v>
      </c>
      <c r="D26" s="68">
        <v>41535</v>
      </c>
      <c r="E26" s="8" t="s">
        <v>131</v>
      </c>
      <c r="F26" s="9">
        <v>45597</v>
      </c>
      <c r="G26" s="2" t="s">
        <v>132</v>
      </c>
      <c r="H26" s="2" t="s">
        <v>133</v>
      </c>
      <c r="I26" s="2" t="s">
        <v>134</v>
      </c>
      <c r="J26" s="2"/>
      <c r="K26" s="2" t="s">
        <v>134</v>
      </c>
      <c r="L26" s="2"/>
      <c r="M26" s="2" t="s">
        <v>134</v>
      </c>
      <c r="N26" s="2" t="s">
        <v>134</v>
      </c>
      <c r="O26" s="2"/>
      <c r="P26" s="2" t="s">
        <v>134</v>
      </c>
      <c r="Q26" s="2"/>
      <c r="R26" s="2" t="s">
        <v>134</v>
      </c>
      <c r="S26" s="2"/>
      <c r="T26" s="2" t="s">
        <v>134</v>
      </c>
      <c r="U26" s="2"/>
      <c r="V26" s="2"/>
      <c r="W26" s="2" t="s">
        <v>134</v>
      </c>
      <c r="X26" s="2" t="s">
        <v>134</v>
      </c>
      <c r="Y26" s="2" t="s">
        <v>134</v>
      </c>
      <c r="Z26" s="2" t="s">
        <v>134</v>
      </c>
      <c r="AA26" s="2" t="s">
        <v>134</v>
      </c>
      <c r="AB26" s="2" t="s">
        <v>134</v>
      </c>
      <c r="AC26" s="2"/>
      <c r="AD26" s="2"/>
      <c r="AE26" s="2">
        <v>155</v>
      </c>
      <c r="AF26" s="2">
        <v>39</v>
      </c>
      <c r="AG26" s="2">
        <v>109</v>
      </c>
      <c r="AH26" s="2">
        <v>72</v>
      </c>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t="s">
        <v>135</v>
      </c>
      <c r="BZ26" s="2" t="s">
        <v>136</v>
      </c>
      <c r="CA26" s="2" t="s">
        <v>134</v>
      </c>
      <c r="CB26" s="2"/>
      <c r="CC26" s="2"/>
      <c r="CD26" s="2"/>
      <c r="CE26" s="2"/>
      <c r="CF26" s="2"/>
      <c r="CG26" s="2"/>
      <c r="CH26" s="2"/>
      <c r="CI26" s="2"/>
      <c r="CJ26" s="2" t="s">
        <v>136</v>
      </c>
      <c r="CK26" s="2" t="s">
        <v>138</v>
      </c>
      <c r="CL26" s="2" t="s">
        <v>136</v>
      </c>
      <c r="CM26" s="2" t="s">
        <v>136</v>
      </c>
      <c r="CN26" s="2" t="s">
        <v>136</v>
      </c>
      <c r="CO26" s="2" t="s">
        <v>136</v>
      </c>
      <c r="CP26" s="2" t="s">
        <v>136</v>
      </c>
      <c r="CQ26" s="2"/>
      <c r="CR26" s="2"/>
      <c r="CS26" s="2" t="s">
        <v>134</v>
      </c>
      <c r="CT26" s="2" t="s">
        <v>134</v>
      </c>
      <c r="CU26" s="2" t="s">
        <v>134</v>
      </c>
      <c r="CV26" s="2" t="s">
        <v>134</v>
      </c>
      <c r="CW26" s="2" t="s">
        <v>134</v>
      </c>
      <c r="CX26" s="2" t="s">
        <v>134</v>
      </c>
      <c r="CY26" s="2" t="s">
        <v>134</v>
      </c>
      <c r="CZ26" s="2" t="s">
        <v>134</v>
      </c>
      <c r="DA26" s="2"/>
      <c r="DB26" s="2">
        <v>100</v>
      </c>
      <c r="DC26" s="2" t="s">
        <v>134</v>
      </c>
      <c r="DD26" s="2" t="s">
        <v>139</v>
      </c>
      <c r="DE26" s="2" t="s">
        <v>134</v>
      </c>
      <c r="DF26" s="2" t="s">
        <v>136</v>
      </c>
      <c r="DG26" s="2" t="s">
        <v>136</v>
      </c>
      <c r="DH26" s="2"/>
      <c r="DI26" s="2"/>
      <c r="DJ26" s="2"/>
      <c r="DK26" s="2"/>
      <c r="DL26" s="2"/>
      <c r="DM26" s="2"/>
      <c r="DN26" s="2"/>
      <c r="DO26" s="2"/>
      <c r="DP26" s="2"/>
      <c r="DQ26" s="2"/>
      <c r="DR26" s="2"/>
      <c r="DS26" s="2"/>
      <c r="DT26" s="2"/>
      <c r="DU26" s="2"/>
      <c r="DV26" s="2"/>
      <c r="DW26" s="2"/>
      <c r="DX26" s="2"/>
    </row>
    <row r="27" customFormat="1" ht="13.5" spans="1:128">
      <c r="A27" s="6" t="s">
        <v>189</v>
      </c>
      <c r="B27" s="7" t="s">
        <v>190</v>
      </c>
      <c r="C27" s="20" t="s">
        <v>130</v>
      </c>
      <c r="D27" s="68">
        <v>41526</v>
      </c>
      <c r="E27" s="8" t="s">
        <v>131</v>
      </c>
      <c r="F27" s="9">
        <v>45597</v>
      </c>
      <c r="G27" s="2" t="s">
        <v>132</v>
      </c>
      <c r="H27" s="2" t="s">
        <v>133</v>
      </c>
      <c r="I27" s="2" t="s">
        <v>134</v>
      </c>
      <c r="J27" s="2"/>
      <c r="K27" s="2" t="s">
        <v>134</v>
      </c>
      <c r="L27" s="2"/>
      <c r="M27" s="2" t="s">
        <v>134</v>
      </c>
      <c r="N27" s="2" t="s">
        <v>134</v>
      </c>
      <c r="O27" s="2"/>
      <c r="P27" s="2" t="s">
        <v>134</v>
      </c>
      <c r="Q27" s="2"/>
      <c r="R27" s="2" t="s">
        <v>134</v>
      </c>
      <c r="S27" s="2"/>
      <c r="T27" s="2" t="s">
        <v>134</v>
      </c>
      <c r="U27" s="2"/>
      <c r="V27" s="2"/>
      <c r="W27" s="2" t="s">
        <v>134</v>
      </c>
      <c r="X27" s="2" t="s">
        <v>134</v>
      </c>
      <c r="Y27" s="2" t="s">
        <v>134</v>
      </c>
      <c r="Z27" s="2" t="s">
        <v>134</v>
      </c>
      <c r="AA27" s="2" t="s">
        <v>134</v>
      </c>
      <c r="AB27" s="2" t="s">
        <v>134</v>
      </c>
      <c r="AC27" s="2"/>
      <c r="AD27" s="2"/>
      <c r="AE27" s="2">
        <v>145</v>
      </c>
      <c r="AF27" s="2">
        <v>41</v>
      </c>
      <c r="AG27" s="2">
        <v>91</v>
      </c>
      <c r="AH27" s="2">
        <v>60</v>
      </c>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t="s">
        <v>135</v>
      </c>
      <c r="BZ27" s="2" t="s">
        <v>136</v>
      </c>
      <c r="CA27" s="2" t="s">
        <v>134</v>
      </c>
      <c r="CB27" s="2"/>
      <c r="CC27" s="2"/>
      <c r="CD27" s="2"/>
      <c r="CE27" s="2"/>
      <c r="CF27" s="2"/>
      <c r="CG27" s="2"/>
      <c r="CH27" s="2"/>
      <c r="CI27" s="2"/>
      <c r="CJ27" s="2" t="s">
        <v>136</v>
      </c>
      <c r="CK27" s="2" t="s">
        <v>138</v>
      </c>
      <c r="CL27" s="2" t="s">
        <v>136</v>
      </c>
      <c r="CM27" s="2" t="s">
        <v>136</v>
      </c>
      <c r="CN27" s="2" t="s">
        <v>136</v>
      </c>
      <c r="CO27" s="2" t="s">
        <v>136</v>
      </c>
      <c r="CP27" s="2" t="s">
        <v>136</v>
      </c>
      <c r="CQ27" s="2"/>
      <c r="CR27" s="2"/>
      <c r="CS27" s="2" t="s">
        <v>134</v>
      </c>
      <c r="CT27" s="2" t="s">
        <v>134</v>
      </c>
      <c r="CU27" s="2" t="s">
        <v>134</v>
      </c>
      <c r="CV27" s="2" t="s">
        <v>134</v>
      </c>
      <c r="CW27" s="2" t="s">
        <v>134</v>
      </c>
      <c r="CX27" s="2" t="s">
        <v>134</v>
      </c>
      <c r="CY27" s="2" t="s">
        <v>134</v>
      </c>
      <c r="CZ27" s="2" t="s">
        <v>134</v>
      </c>
      <c r="DA27" s="2"/>
      <c r="DB27" s="2">
        <v>75</v>
      </c>
      <c r="DC27" s="2" t="s">
        <v>134</v>
      </c>
      <c r="DD27" s="2" t="s">
        <v>139</v>
      </c>
      <c r="DE27" s="2" t="s">
        <v>134</v>
      </c>
      <c r="DF27" s="2" t="s">
        <v>136</v>
      </c>
      <c r="DG27" s="2" t="s">
        <v>136</v>
      </c>
      <c r="DH27" s="2"/>
      <c r="DI27" s="2"/>
      <c r="DJ27" s="2"/>
      <c r="DK27" s="2"/>
      <c r="DL27" s="2"/>
      <c r="DM27" s="2"/>
      <c r="DN27" s="2"/>
      <c r="DO27" s="2"/>
      <c r="DP27" s="2"/>
      <c r="DQ27" s="2"/>
      <c r="DR27" s="2"/>
      <c r="DS27" s="2"/>
      <c r="DT27" s="2"/>
      <c r="DU27" s="2"/>
      <c r="DV27" s="2"/>
      <c r="DW27" s="2"/>
      <c r="DX27" s="2"/>
    </row>
    <row r="28" customFormat="1" ht="13.5" spans="1:128">
      <c r="A28" s="6" t="s">
        <v>191</v>
      </c>
      <c r="B28" s="7" t="s">
        <v>192</v>
      </c>
      <c r="C28" s="20" t="s">
        <v>142</v>
      </c>
      <c r="D28" s="68">
        <v>41754</v>
      </c>
      <c r="E28" s="8" t="s">
        <v>131</v>
      </c>
      <c r="F28" s="9">
        <v>45597</v>
      </c>
      <c r="G28" s="2" t="s">
        <v>132</v>
      </c>
      <c r="H28" s="2" t="s">
        <v>133</v>
      </c>
      <c r="I28" s="2" t="s">
        <v>134</v>
      </c>
      <c r="J28" s="2"/>
      <c r="K28" s="2" t="s">
        <v>134</v>
      </c>
      <c r="L28" s="2"/>
      <c r="M28" s="2" t="s">
        <v>134</v>
      </c>
      <c r="N28" s="2" t="s">
        <v>134</v>
      </c>
      <c r="O28" s="2"/>
      <c r="P28" s="2" t="s">
        <v>134</v>
      </c>
      <c r="Q28" s="2"/>
      <c r="R28" s="2" t="s">
        <v>134</v>
      </c>
      <c r="S28" s="2"/>
      <c r="T28" s="2" t="s">
        <v>134</v>
      </c>
      <c r="U28" s="2"/>
      <c r="V28" s="2"/>
      <c r="W28" s="2" t="s">
        <v>134</v>
      </c>
      <c r="X28" s="2" t="s">
        <v>134</v>
      </c>
      <c r="Y28" s="2" t="s">
        <v>134</v>
      </c>
      <c r="Z28" s="2" t="s">
        <v>134</v>
      </c>
      <c r="AA28" s="2" t="s">
        <v>134</v>
      </c>
      <c r="AB28" s="2" t="s">
        <v>134</v>
      </c>
      <c r="AC28" s="2"/>
      <c r="AD28" s="2"/>
      <c r="AE28" s="2">
        <v>149</v>
      </c>
      <c r="AF28" s="2">
        <v>34</v>
      </c>
      <c r="AG28" s="2">
        <v>71</v>
      </c>
      <c r="AH28" s="2">
        <v>53</v>
      </c>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t="s">
        <v>135</v>
      </c>
      <c r="BZ28" s="2" t="s">
        <v>136</v>
      </c>
      <c r="CA28" s="2" t="s">
        <v>134</v>
      </c>
      <c r="CB28" s="2"/>
      <c r="CC28" s="2"/>
      <c r="CD28" s="2"/>
      <c r="CE28" s="2"/>
      <c r="CF28" s="2"/>
      <c r="CG28" s="2"/>
      <c r="CH28" s="2"/>
      <c r="CI28" s="2"/>
      <c r="CJ28" s="2" t="s">
        <v>136</v>
      </c>
      <c r="CK28" s="2" t="s">
        <v>138</v>
      </c>
      <c r="CL28" s="2" t="s">
        <v>136</v>
      </c>
      <c r="CM28" s="2" t="s">
        <v>136</v>
      </c>
      <c r="CN28" s="2" t="s">
        <v>136</v>
      </c>
      <c r="CO28" s="2" t="s">
        <v>136</v>
      </c>
      <c r="CP28" s="2" t="s">
        <v>136</v>
      </c>
      <c r="CQ28" s="2"/>
      <c r="CR28" s="2"/>
      <c r="CS28" s="2" t="s">
        <v>134</v>
      </c>
      <c r="CT28" s="2" t="s">
        <v>134</v>
      </c>
      <c r="CU28" s="2" t="s">
        <v>134</v>
      </c>
      <c r="CV28" s="2" t="s">
        <v>134</v>
      </c>
      <c r="CW28" s="2" t="s">
        <v>134</v>
      </c>
      <c r="CX28" s="2" t="s">
        <v>134</v>
      </c>
      <c r="CY28" s="2" t="s">
        <v>134</v>
      </c>
      <c r="CZ28" s="2" t="s">
        <v>134</v>
      </c>
      <c r="DA28" s="2"/>
      <c r="DB28" s="2">
        <v>77</v>
      </c>
      <c r="DC28" s="2" t="s">
        <v>134</v>
      </c>
      <c r="DD28" s="2" t="s">
        <v>139</v>
      </c>
      <c r="DE28" s="2" t="s">
        <v>134</v>
      </c>
      <c r="DF28" s="2" t="s">
        <v>136</v>
      </c>
      <c r="DG28" s="2" t="s">
        <v>136</v>
      </c>
      <c r="DH28" s="2"/>
      <c r="DI28" s="2"/>
      <c r="DJ28" s="2"/>
      <c r="DK28" s="2"/>
      <c r="DL28" s="2"/>
      <c r="DM28" s="2"/>
      <c r="DN28" s="2"/>
      <c r="DO28" s="2"/>
      <c r="DP28" s="2"/>
      <c r="DQ28" s="2"/>
      <c r="DR28" s="2"/>
      <c r="DS28" s="2"/>
      <c r="DT28" s="2"/>
      <c r="DU28" s="2"/>
      <c r="DV28" s="2"/>
      <c r="DW28" s="2"/>
      <c r="DX28" s="2"/>
    </row>
    <row r="29" customFormat="1" ht="13.5" spans="1:128">
      <c r="A29" s="6" t="s">
        <v>193</v>
      </c>
      <c r="B29" s="7" t="s">
        <v>194</v>
      </c>
      <c r="C29" s="20" t="s">
        <v>130</v>
      </c>
      <c r="D29" s="68">
        <v>41551</v>
      </c>
      <c r="E29" s="8" t="s">
        <v>131</v>
      </c>
      <c r="F29" s="9">
        <v>45597</v>
      </c>
      <c r="G29" s="2" t="s">
        <v>132</v>
      </c>
      <c r="H29" s="2" t="s">
        <v>133</v>
      </c>
      <c r="I29" s="2" t="s">
        <v>134</v>
      </c>
      <c r="J29" s="2"/>
      <c r="K29" s="2" t="s">
        <v>134</v>
      </c>
      <c r="L29" s="2"/>
      <c r="M29" s="2" t="s">
        <v>134</v>
      </c>
      <c r="N29" s="2" t="s">
        <v>134</v>
      </c>
      <c r="O29" s="2"/>
      <c r="P29" s="2" t="s">
        <v>134</v>
      </c>
      <c r="Q29" s="2"/>
      <c r="R29" s="2" t="s">
        <v>134</v>
      </c>
      <c r="S29" s="2"/>
      <c r="T29" s="2" t="s">
        <v>134</v>
      </c>
      <c r="U29" s="2"/>
      <c r="V29" s="2"/>
      <c r="W29" s="2" t="s">
        <v>134</v>
      </c>
      <c r="X29" s="2" t="s">
        <v>134</v>
      </c>
      <c r="Y29" s="2" t="s">
        <v>134</v>
      </c>
      <c r="Z29" s="2" t="s">
        <v>134</v>
      </c>
      <c r="AA29" s="2" t="s">
        <v>134</v>
      </c>
      <c r="AB29" s="2" t="s">
        <v>134</v>
      </c>
      <c r="AC29" s="2"/>
      <c r="AD29" s="2"/>
      <c r="AE29" s="2">
        <v>149</v>
      </c>
      <c r="AF29" s="2">
        <v>31</v>
      </c>
      <c r="AG29" s="2">
        <v>95</v>
      </c>
      <c r="AH29" s="2">
        <v>71</v>
      </c>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t="s">
        <v>135</v>
      </c>
      <c r="BZ29" s="2" t="s">
        <v>136</v>
      </c>
      <c r="CA29" s="2" t="s">
        <v>134</v>
      </c>
      <c r="CB29" s="2"/>
      <c r="CC29" s="2"/>
      <c r="CD29" s="2"/>
      <c r="CE29" s="2"/>
      <c r="CF29" s="2"/>
      <c r="CG29" s="2"/>
      <c r="CH29" s="2"/>
      <c r="CI29" s="2"/>
      <c r="CJ29" s="2" t="s">
        <v>136</v>
      </c>
      <c r="CK29" s="2" t="s">
        <v>138</v>
      </c>
      <c r="CL29" s="2" t="s">
        <v>136</v>
      </c>
      <c r="CM29" s="2" t="s">
        <v>136</v>
      </c>
      <c r="CN29" s="2" t="s">
        <v>136</v>
      </c>
      <c r="CO29" s="2" t="s">
        <v>136</v>
      </c>
      <c r="CP29" s="2" t="s">
        <v>136</v>
      </c>
      <c r="CQ29" s="2"/>
      <c r="CR29" s="2"/>
      <c r="CS29" s="2" t="s">
        <v>134</v>
      </c>
      <c r="CT29" s="2" t="s">
        <v>134</v>
      </c>
      <c r="CU29" s="2" t="s">
        <v>134</v>
      </c>
      <c r="CV29" s="2" t="s">
        <v>134</v>
      </c>
      <c r="CW29" s="2" t="s">
        <v>134</v>
      </c>
      <c r="CX29" s="2" t="s">
        <v>134</v>
      </c>
      <c r="CY29" s="2" t="s">
        <v>134</v>
      </c>
      <c r="CZ29" s="2" t="s">
        <v>134</v>
      </c>
      <c r="DA29" s="2"/>
      <c r="DB29" s="2">
        <v>73</v>
      </c>
      <c r="DC29" s="2" t="s">
        <v>134</v>
      </c>
      <c r="DD29" s="2" t="s">
        <v>139</v>
      </c>
      <c r="DE29" s="2" t="s">
        <v>134</v>
      </c>
      <c r="DF29" s="2" t="s">
        <v>136</v>
      </c>
      <c r="DG29" s="2" t="s">
        <v>136</v>
      </c>
      <c r="DH29" s="2"/>
      <c r="DI29" s="2"/>
      <c r="DJ29" s="2"/>
      <c r="DK29" s="2"/>
      <c r="DL29" s="2"/>
      <c r="DM29" s="2"/>
      <c r="DN29" s="2"/>
      <c r="DO29" s="2"/>
      <c r="DP29" s="2"/>
      <c r="DQ29" s="2"/>
      <c r="DR29" s="2"/>
      <c r="DS29" s="2"/>
      <c r="DT29" s="2"/>
      <c r="DU29" s="2"/>
      <c r="DV29" s="2"/>
      <c r="DW29" s="2"/>
      <c r="DX29" s="2"/>
    </row>
    <row r="30" customFormat="1" ht="13.5" spans="1:128">
      <c r="A30" s="6" t="s">
        <v>195</v>
      </c>
      <c r="B30" s="7" t="s">
        <v>196</v>
      </c>
      <c r="C30" s="20" t="s">
        <v>142</v>
      </c>
      <c r="D30" s="68">
        <v>41754</v>
      </c>
      <c r="E30" s="8" t="s">
        <v>131</v>
      </c>
      <c r="F30" s="9">
        <v>45597</v>
      </c>
      <c r="G30" s="2" t="s">
        <v>132</v>
      </c>
      <c r="H30" s="2" t="s">
        <v>133</v>
      </c>
      <c r="I30" s="2" t="s">
        <v>134</v>
      </c>
      <c r="J30" s="2"/>
      <c r="K30" s="2" t="s">
        <v>134</v>
      </c>
      <c r="L30" s="2"/>
      <c r="M30" s="2" t="s">
        <v>134</v>
      </c>
      <c r="N30" s="2" t="s">
        <v>134</v>
      </c>
      <c r="O30" s="2"/>
      <c r="P30" s="2" t="s">
        <v>134</v>
      </c>
      <c r="Q30" s="2"/>
      <c r="R30" s="2" t="s">
        <v>134</v>
      </c>
      <c r="S30" s="2"/>
      <c r="T30" s="2" t="s">
        <v>134</v>
      </c>
      <c r="U30" s="2"/>
      <c r="V30" s="2"/>
      <c r="W30" s="2" t="s">
        <v>134</v>
      </c>
      <c r="X30" s="2" t="s">
        <v>134</v>
      </c>
      <c r="Y30" s="2" t="s">
        <v>134</v>
      </c>
      <c r="Z30" s="2" t="s">
        <v>134</v>
      </c>
      <c r="AA30" s="2" t="s">
        <v>134</v>
      </c>
      <c r="AB30" s="2" t="s">
        <v>134</v>
      </c>
      <c r="AC30" s="2"/>
      <c r="AD30" s="2"/>
      <c r="AE30" s="2">
        <v>144</v>
      </c>
      <c r="AF30" s="2">
        <v>42</v>
      </c>
      <c r="AG30" s="2">
        <v>113</v>
      </c>
      <c r="AH30" s="2">
        <v>70</v>
      </c>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t="s">
        <v>135</v>
      </c>
      <c r="BZ30" s="2" t="s">
        <v>136</v>
      </c>
      <c r="CA30" s="2" t="s">
        <v>134</v>
      </c>
      <c r="CB30" s="2"/>
      <c r="CC30" s="2"/>
      <c r="CD30" s="2"/>
      <c r="CE30" s="2"/>
      <c r="CF30" s="2"/>
      <c r="CG30" s="2"/>
      <c r="CH30" s="2"/>
      <c r="CI30" s="2"/>
      <c r="CJ30" s="2" t="s">
        <v>136</v>
      </c>
      <c r="CK30" s="2" t="s">
        <v>138</v>
      </c>
      <c r="CL30" s="2" t="s">
        <v>136</v>
      </c>
      <c r="CM30" s="2" t="s">
        <v>136</v>
      </c>
      <c r="CN30" s="2" t="s">
        <v>136</v>
      </c>
      <c r="CO30" s="2" t="s">
        <v>136</v>
      </c>
      <c r="CP30" s="2" t="s">
        <v>136</v>
      </c>
      <c r="CQ30" s="2"/>
      <c r="CR30" s="2"/>
      <c r="CS30" s="2" t="s">
        <v>134</v>
      </c>
      <c r="CT30" s="2" t="s">
        <v>134</v>
      </c>
      <c r="CU30" s="2" t="s">
        <v>134</v>
      </c>
      <c r="CV30" s="2" t="s">
        <v>134</v>
      </c>
      <c r="CW30" s="2" t="s">
        <v>134</v>
      </c>
      <c r="CX30" s="2" t="s">
        <v>134</v>
      </c>
      <c r="CY30" s="2" t="s">
        <v>134</v>
      </c>
      <c r="CZ30" s="2" t="s">
        <v>134</v>
      </c>
      <c r="DA30" s="2"/>
      <c r="DB30" s="2">
        <v>76</v>
      </c>
      <c r="DC30" s="2" t="s">
        <v>134</v>
      </c>
      <c r="DD30" s="2" t="s">
        <v>139</v>
      </c>
      <c r="DE30" s="2" t="s">
        <v>134</v>
      </c>
      <c r="DF30" s="2" t="s">
        <v>136</v>
      </c>
      <c r="DG30" s="2" t="s">
        <v>136</v>
      </c>
      <c r="DH30" s="2"/>
      <c r="DI30" s="2"/>
      <c r="DJ30" s="2"/>
      <c r="DK30" s="2"/>
      <c r="DL30" s="2"/>
      <c r="DM30" s="2"/>
      <c r="DN30" s="2"/>
      <c r="DO30" s="2"/>
      <c r="DP30" s="2"/>
      <c r="DQ30" s="2"/>
      <c r="DR30" s="2"/>
      <c r="DS30" s="2"/>
      <c r="DT30" s="2"/>
      <c r="DU30" s="2"/>
      <c r="DV30" s="2"/>
      <c r="DW30" s="2"/>
      <c r="DX30" s="2"/>
    </row>
    <row r="31" customFormat="1" ht="13.5" spans="1:128">
      <c r="A31" s="6" t="s">
        <v>197</v>
      </c>
      <c r="B31" s="7" t="s">
        <v>198</v>
      </c>
      <c r="C31" s="20" t="s">
        <v>142</v>
      </c>
      <c r="D31" s="68">
        <v>41619</v>
      </c>
      <c r="E31" s="8" t="s">
        <v>131</v>
      </c>
      <c r="F31" s="9">
        <v>45597</v>
      </c>
      <c r="G31" s="2" t="s">
        <v>132</v>
      </c>
      <c r="H31" s="2" t="s">
        <v>133</v>
      </c>
      <c r="I31" s="2" t="s">
        <v>134</v>
      </c>
      <c r="J31" s="2"/>
      <c r="K31" s="2" t="s">
        <v>134</v>
      </c>
      <c r="L31" s="2"/>
      <c r="M31" s="2" t="s">
        <v>134</v>
      </c>
      <c r="N31" s="2" t="s">
        <v>134</v>
      </c>
      <c r="O31" s="2"/>
      <c r="P31" s="2" t="s">
        <v>134</v>
      </c>
      <c r="Q31" s="2"/>
      <c r="R31" s="2" t="s">
        <v>134</v>
      </c>
      <c r="S31" s="2"/>
      <c r="T31" s="2" t="s">
        <v>134</v>
      </c>
      <c r="U31" s="2"/>
      <c r="V31" s="2"/>
      <c r="W31" s="2" t="s">
        <v>134</v>
      </c>
      <c r="X31" s="2" t="s">
        <v>134</v>
      </c>
      <c r="Y31" s="2" t="s">
        <v>134</v>
      </c>
      <c r="Z31" s="2" t="s">
        <v>134</v>
      </c>
      <c r="AA31" s="2" t="s">
        <v>134</v>
      </c>
      <c r="AB31" s="2" t="s">
        <v>134</v>
      </c>
      <c r="AC31" s="2"/>
      <c r="AD31" s="2"/>
      <c r="AE31" s="2">
        <v>160</v>
      </c>
      <c r="AF31" s="2">
        <v>63</v>
      </c>
      <c r="AG31" s="2">
        <v>110</v>
      </c>
      <c r="AH31" s="2">
        <v>79</v>
      </c>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t="s">
        <v>135</v>
      </c>
      <c r="BZ31" s="2" t="s">
        <v>136</v>
      </c>
      <c r="CA31" s="2" t="s">
        <v>134</v>
      </c>
      <c r="CB31" s="2"/>
      <c r="CC31" s="2"/>
      <c r="CD31" s="2"/>
      <c r="CE31" s="2"/>
      <c r="CF31" s="2"/>
      <c r="CG31" s="2"/>
      <c r="CH31" s="2"/>
      <c r="CI31" s="2"/>
      <c r="CJ31" s="2" t="s">
        <v>136</v>
      </c>
      <c r="CK31" s="2" t="s">
        <v>138</v>
      </c>
      <c r="CL31" s="2" t="s">
        <v>136</v>
      </c>
      <c r="CM31" s="2" t="s">
        <v>136</v>
      </c>
      <c r="CN31" s="2" t="s">
        <v>136</v>
      </c>
      <c r="CO31" s="2" t="s">
        <v>136</v>
      </c>
      <c r="CP31" s="2" t="s">
        <v>136</v>
      </c>
      <c r="CQ31" s="2"/>
      <c r="CR31" s="2"/>
      <c r="CS31" s="2" t="s">
        <v>134</v>
      </c>
      <c r="CT31" s="2" t="s">
        <v>134</v>
      </c>
      <c r="CU31" s="2" t="s">
        <v>134</v>
      </c>
      <c r="CV31" s="2" t="s">
        <v>134</v>
      </c>
      <c r="CW31" s="2" t="s">
        <v>134</v>
      </c>
      <c r="CX31" s="2" t="s">
        <v>134</v>
      </c>
      <c r="CY31" s="2" t="s">
        <v>134</v>
      </c>
      <c r="CZ31" s="2" t="s">
        <v>134</v>
      </c>
      <c r="DA31" s="2"/>
      <c r="DB31" s="2">
        <v>87</v>
      </c>
      <c r="DC31" s="2" t="s">
        <v>134</v>
      </c>
      <c r="DD31" s="2" t="s">
        <v>139</v>
      </c>
      <c r="DE31" s="2" t="s">
        <v>134</v>
      </c>
      <c r="DF31" s="2" t="s">
        <v>136</v>
      </c>
      <c r="DG31" s="2" t="s">
        <v>136</v>
      </c>
      <c r="DH31" s="2"/>
      <c r="DI31" s="2"/>
      <c r="DJ31" s="2"/>
      <c r="DK31" s="2"/>
      <c r="DL31" s="2"/>
      <c r="DM31" s="2"/>
      <c r="DN31" s="2"/>
      <c r="DO31" s="2"/>
      <c r="DP31" s="2"/>
      <c r="DQ31" s="2"/>
      <c r="DR31" s="2"/>
      <c r="DS31" s="2"/>
      <c r="DT31" s="2"/>
      <c r="DU31" s="2"/>
      <c r="DV31" s="2"/>
      <c r="DW31" s="2"/>
      <c r="DX31" s="2"/>
    </row>
    <row r="32" customFormat="1" ht="13.5" spans="1:128">
      <c r="A32" s="7" t="s">
        <v>199</v>
      </c>
      <c r="B32" s="7" t="s">
        <v>200</v>
      </c>
      <c r="C32" s="20" t="s">
        <v>142</v>
      </c>
      <c r="D32" s="68">
        <v>41714</v>
      </c>
      <c r="E32" s="8" t="s">
        <v>131</v>
      </c>
      <c r="F32" s="9">
        <v>45597</v>
      </c>
      <c r="G32" s="2" t="s">
        <v>132</v>
      </c>
      <c r="H32" s="2" t="s">
        <v>133</v>
      </c>
      <c r="I32" s="2" t="s">
        <v>134</v>
      </c>
      <c r="J32" s="2"/>
      <c r="K32" s="2" t="s">
        <v>134</v>
      </c>
      <c r="L32" s="2"/>
      <c r="M32" s="2" t="s">
        <v>134</v>
      </c>
      <c r="N32" s="2" t="s">
        <v>134</v>
      </c>
      <c r="O32" s="2"/>
      <c r="P32" s="2" t="s">
        <v>134</v>
      </c>
      <c r="Q32" s="2"/>
      <c r="R32" s="2" t="s">
        <v>134</v>
      </c>
      <c r="S32" s="2"/>
      <c r="T32" s="2" t="s">
        <v>134</v>
      </c>
      <c r="U32" s="2"/>
      <c r="V32" s="2"/>
      <c r="W32" s="2" t="s">
        <v>134</v>
      </c>
      <c r="X32" s="2" t="s">
        <v>134</v>
      </c>
      <c r="Y32" s="2" t="s">
        <v>134</v>
      </c>
      <c r="Z32" s="2" t="s">
        <v>134</v>
      </c>
      <c r="AA32" s="2" t="s">
        <v>134</v>
      </c>
      <c r="AB32" s="2" t="s">
        <v>134</v>
      </c>
      <c r="AC32" s="2"/>
      <c r="AD32" s="2"/>
      <c r="AE32" s="2">
        <v>147</v>
      </c>
      <c r="AF32" s="2">
        <v>40</v>
      </c>
      <c r="AG32" s="2">
        <v>110</v>
      </c>
      <c r="AH32" s="2">
        <v>63</v>
      </c>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t="s">
        <v>135</v>
      </c>
      <c r="BZ32" s="2" t="s">
        <v>136</v>
      </c>
      <c r="CA32" s="2" t="s">
        <v>134</v>
      </c>
      <c r="CB32" s="2"/>
      <c r="CC32" s="2"/>
      <c r="CD32" s="2"/>
      <c r="CE32" s="2"/>
      <c r="CF32" s="2"/>
      <c r="CG32" s="2"/>
      <c r="CH32" s="2"/>
      <c r="CI32" s="2"/>
      <c r="CJ32" s="2" t="s">
        <v>136</v>
      </c>
      <c r="CK32" s="2" t="s">
        <v>138</v>
      </c>
      <c r="CL32" s="2" t="s">
        <v>136</v>
      </c>
      <c r="CM32" s="2" t="s">
        <v>136</v>
      </c>
      <c r="CN32" s="2" t="s">
        <v>136</v>
      </c>
      <c r="CO32" s="2" t="s">
        <v>136</v>
      </c>
      <c r="CP32" s="2" t="s">
        <v>136</v>
      </c>
      <c r="CQ32" s="2"/>
      <c r="CR32" s="2"/>
      <c r="CS32" s="2" t="s">
        <v>134</v>
      </c>
      <c r="CT32" s="2" t="s">
        <v>134</v>
      </c>
      <c r="CU32" s="2" t="s">
        <v>134</v>
      </c>
      <c r="CV32" s="2" t="s">
        <v>134</v>
      </c>
      <c r="CW32" s="2" t="s">
        <v>134</v>
      </c>
      <c r="CX32" s="2" t="s">
        <v>134</v>
      </c>
      <c r="CY32" s="2" t="s">
        <v>134</v>
      </c>
      <c r="CZ32" s="2" t="s">
        <v>134</v>
      </c>
      <c r="DA32" s="2"/>
      <c r="DB32" s="2">
        <v>87</v>
      </c>
      <c r="DC32" s="2" t="s">
        <v>134</v>
      </c>
      <c r="DD32" s="2" t="s">
        <v>139</v>
      </c>
      <c r="DE32" s="2" t="s">
        <v>134</v>
      </c>
      <c r="DF32" s="2" t="s">
        <v>136</v>
      </c>
      <c r="DG32" s="2" t="s">
        <v>136</v>
      </c>
      <c r="DH32" s="2"/>
      <c r="DI32" s="2"/>
      <c r="DJ32" s="2"/>
      <c r="DK32" s="2"/>
      <c r="DL32" s="2"/>
      <c r="DM32" s="2"/>
      <c r="DN32" s="2"/>
      <c r="DO32" s="2"/>
      <c r="DP32" s="2"/>
      <c r="DQ32" s="2"/>
      <c r="DR32" s="2"/>
      <c r="DS32" s="2"/>
      <c r="DT32" s="2"/>
      <c r="DU32" s="2"/>
      <c r="DV32" s="2"/>
      <c r="DW32" s="2"/>
      <c r="DX32" s="2"/>
    </row>
    <row r="33" customFormat="1" ht="13.5" spans="1:128">
      <c r="A33" s="6" t="s">
        <v>201</v>
      </c>
      <c r="B33" s="7" t="s">
        <v>202</v>
      </c>
      <c r="C33" s="20" t="s">
        <v>142</v>
      </c>
      <c r="D33" s="68">
        <v>41761</v>
      </c>
      <c r="E33" s="8" t="s">
        <v>131</v>
      </c>
      <c r="F33" s="9">
        <v>45597</v>
      </c>
      <c r="G33" s="2" t="s">
        <v>132</v>
      </c>
      <c r="H33" s="2" t="s">
        <v>133</v>
      </c>
      <c r="I33" s="2" t="s">
        <v>134</v>
      </c>
      <c r="J33" s="2"/>
      <c r="K33" s="2" t="s">
        <v>134</v>
      </c>
      <c r="L33" s="2"/>
      <c r="M33" s="2" t="s">
        <v>134</v>
      </c>
      <c r="N33" s="2" t="s">
        <v>134</v>
      </c>
      <c r="O33" s="2"/>
      <c r="P33" s="2" t="s">
        <v>134</v>
      </c>
      <c r="Q33" s="2"/>
      <c r="R33" s="2" t="s">
        <v>134</v>
      </c>
      <c r="S33" s="2"/>
      <c r="T33" s="2" t="s">
        <v>134</v>
      </c>
      <c r="U33" s="2"/>
      <c r="V33" s="2"/>
      <c r="W33" s="2" t="s">
        <v>134</v>
      </c>
      <c r="X33" s="2" t="s">
        <v>134</v>
      </c>
      <c r="Y33" s="2" t="s">
        <v>134</v>
      </c>
      <c r="Z33" s="2" t="s">
        <v>134</v>
      </c>
      <c r="AA33" s="2" t="s">
        <v>134</v>
      </c>
      <c r="AB33" s="2" t="s">
        <v>134</v>
      </c>
      <c r="AC33" s="2"/>
      <c r="AD33" s="2"/>
      <c r="AE33" s="2">
        <v>160</v>
      </c>
      <c r="AF33" s="2">
        <v>69</v>
      </c>
      <c r="AG33" s="2">
        <v>124</v>
      </c>
      <c r="AH33" s="2">
        <v>74</v>
      </c>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t="s">
        <v>135</v>
      </c>
      <c r="BZ33" s="2" t="s">
        <v>136</v>
      </c>
      <c r="CA33" s="2" t="s">
        <v>134</v>
      </c>
      <c r="CB33" s="2"/>
      <c r="CC33" s="2"/>
      <c r="CD33" s="2"/>
      <c r="CE33" s="2"/>
      <c r="CF33" s="2"/>
      <c r="CG33" s="2"/>
      <c r="CH33" s="2"/>
      <c r="CI33" s="2"/>
      <c r="CJ33" s="2" t="s">
        <v>136</v>
      </c>
      <c r="CK33" s="2" t="s">
        <v>138</v>
      </c>
      <c r="CL33" s="2" t="s">
        <v>136</v>
      </c>
      <c r="CM33" s="2" t="s">
        <v>136</v>
      </c>
      <c r="CN33" s="2" t="s">
        <v>136</v>
      </c>
      <c r="CO33" s="2" t="s">
        <v>136</v>
      </c>
      <c r="CP33" s="2" t="s">
        <v>136</v>
      </c>
      <c r="CQ33" s="2"/>
      <c r="CR33" s="2"/>
      <c r="CS33" s="2" t="s">
        <v>134</v>
      </c>
      <c r="CT33" s="2" t="s">
        <v>134</v>
      </c>
      <c r="CU33" s="2" t="s">
        <v>134</v>
      </c>
      <c r="CV33" s="2" t="s">
        <v>134</v>
      </c>
      <c r="CW33" s="2" t="s">
        <v>134</v>
      </c>
      <c r="CX33" s="2" t="s">
        <v>134</v>
      </c>
      <c r="CY33" s="2" t="s">
        <v>134</v>
      </c>
      <c r="CZ33" s="2" t="s">
        <v>134</v>
      </c>
      <c r="DA33" s="2"/>
      <c r="DB33" s="2">
        <v>100</v>
      </c>
      <c r="DC33" s="2" t="s">
        <v>134</v>
      </c>
      <c r="DD33" s="2" t="s">
        <v>139</v>
      </c>
      <c r="DE33" s="2" t="s">
        <v>134</v>
      </c>
      <c r="DF33" s="2" t="s">
        <v>136</v>
      </c>
      <c r="DG33" s="2" t="s">
        <v>136</v>
      </c>
      <c r="DH33" s="2"/>
      <c r="DI33" s="2"/>
      <c r="DJ33" s="2"/>
      <c r="DK33" s="2"/>
      <c r="DL33" s="2"/>
      <c r="DM33" s="2"/>
      <c r="DN33" s="2"/>
      <c r="DO33" s="2"/>
      <c r="DP33" s="2"/>
      <c r="DQ33" s="2"/>
      <c r="DR33" s="2"/>
      <c r="DS33" s="2"/>
      <c r="DT33" s="2"/>
      <c r="DU33" s="2"/>
      <c r="DV33" s="2"/>
      <c r="DW33" s="2"/>
      <c r="DX33" s="2"/>
    </row>
    <row r="34" customFormat="1" ht="13.5" spans="1:128">
      <c r="A34" s="6" t="s">
        <v>203</v>
      </c>
      <c r="B34" s="7" t="s">
        <v>204</v>
      </c>
      <c r="C34" s="20" t="s">
        <v>142</v>
      </c>
      <c r="D34" s="68">
        <v>41789</v>
      </c>
      <c r="E34" s="8" t="s">
        <v>131</v>
      </c>
      <c r="F34" s="9">
        <v>45597</v>
      </c>
      <c r="G34" s="2" t="s">
        <v>132</v>
      </c>
      <c r="H34" s="2" t="s">
        <v>133</v>
      </c>
      <c r="I34" s="2" t="s">
        <v>134</v>
      </c>
      <c r="J34" s="2"/>
      <c r="K34" s="2" t="s">
        <v>134</v>
      </c>
      <c r="L34" s="2"/>
      <c r="M34" s="2" t="s">
        <v>134</v>
      </c>
      <c r="N34" s="2" t="s">
        <v>134</v>
      </c>
      <c r="O34" s="2"/>
      <c r="P34" s="2" t="s">
        <v>134</v>
      </c>
      <c r="Q34" s="2"/>
      <c r="R34" s="2" t="s">
        <v>134</v>
      </c>
      <c r="S34" s="2"/>
      <c r="T34" s="2" t="s">
        <v>134</v>
      </c>
      <c r="U34" s="2"/>
      <c r="V34" s="2"/>
      <c r="W34" s="2" t="s">
        <v>134</v>
      </c>
      <c r="X34" s="2" t="s">
        <v>134</v>
      </c>
      <c r="Y34" s="2" t="s">
        <v>134</v>
      </c>
      <c r="Z34" s="2" t="s">
        <v>134</v>
      </c>
      <c r="AA34" s="2" t="s">
        <v>134</v>
      </c>
      <c r="AB34" s="2" t="s">
        <v>134</v>
      </c>
      <c r="AC34" s="2"/>
      <c r="AD34" s="2"/>
      <c r="AE34" s="2">
        <v>146</v>
      </c>
      <c r="AF34" s="2">
        <v>36</v>
      </c>
      <c r="AG34" s="2">
        <v>112</v>
      </c>
      <c r="AH34" s="2">
        <v>73</v>
      </c>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t="s">
        <v>135</v>
      </c>
      <c r="BZ34" s="2" t="s">
        <v>136</v>
      </c>
      <c r="CA34" s="2" t="s">
        <v>137</v>
      </c>
      <c r="CB34" s="2"/>
      <c r="CC34" s="2"/>
      <c r="CD34" s="2"/>
      <c r="CE34" s="2">
        <v>2</v>
      </c>
      <c r="CF34" s="2"/>
      <c r="CG34" s="2"/>
      <c r="CH34" s="2"/>
      <c r="CI34" s="2"/>
      <c r="CJ34" s="2" t="s">
        <v>136</v>
      </c>
      <c r="CK34" s="2" t="s">
        <v>138</v>
      </c>
      <c r="CL34" s="2" t="s">
        <v>136</v>
      </c>
      <c r="CM34" s="2" t="s">
        <v>136</v>
      </c>
      <c r="CN34" s="2" t="s">
        <v>136</v>
      </c>
      <c r="CO34" s="2" t="s">
        <v>136</v>
      </c>
      <c r="CP34" s="2" t="s">
        <v>136</v>
      </c>
      <c r="CQ34" s="2"/>
      <c r="CR34" s="2"/>
      <c r="CS34" s="2" t="s">
        <v>134</v>
      </c>
      <c r="CT34" s="2" t="s">
        <v>134</v>
      </c>
      <c r="CU34" s="2" t="s">
        <v>134</v>
      </c>
      <c r="CV34" s="2" t="s">
        <v>134</v>
      </c>
      <c r="CW34" s="2" t="s">
        <v>134</v>
      </c>
      <c r="CX34" s="2" t="s">
        <v>134</v>
      </c>
      <c r="CY34" s="2" t="s">
        <v>134</v>
      </c>
      <c r="CZ34" s="2" t="s">
        <v>134</v>
      </c>
      <c r="DA34" s="2"/>
      <c r="DB34" s="2">
        <v>92</v>
      </c>
      <c r="DC34" s="2" t="s">
        <v>134</v>
      </c>
      <c r="DD34" s="2" t="s">
        <v>139</v>
      </c>
      <c r="DE34" s="2" t="s">
        <v>134</v>
      </c>
      <c r="DF34" s="2" t="s">
        <v>136</v>
      </c>
      <c r="DG34" s="2" t="s">
        <v>136</v>
      </c>
      <c r="DH34" s="2"/>
      <c r="DI34" s="2"/>
      <c r="DJ34" s="2"/>
      <c r="DK34" s="2"/>
      <c r="DL34" s="2"/>
      <c r="DM34" s="2"/>
      <c r="DN34" s="2"/>
      <c r="DO34" s="2"/>
      <c r="DP34" s="2"/>
      <c r="DQ34" s="2"/>
      <c r="DR34" s="2"/>
      <c r="DS34" s="2"/>
      <c r="DT34" s="2"/>
      <c r="DU34" s="2"/>
      <c r="DV34" s="2"/>
      <c r="DW34" s="2"/>
      <c r="DX34" s="2"/>
    </row>
    <row r="35" customFormat="1" ht="13.5" spans="1:128">
      <c r="A35" s="6" t="s">
        <v>205</v>
      </c>
      <c r="B35" s="7" t="s">
        <v>206</v>
      </c>
      <c r="C35" s="20" t="s">
        <v>142</v>
      </c>
      <c r="D35" s="68">
        <v>41553</v>
      </c>
      <c r="E35" s="8" t="s">
        <v>131</v>
      </c>
      <c r="F35" s="9">
        <v>45597</v>
      </c>
      <c r="G35" s="2" t="s">
        <v>132</v>
      </c>
      <c r="H35" s="2" t="s">
        <v>133</v>
      </c>
      <c r="I35" s="2" t="s">
        <v>134</v>
      </c>
      <c r="J35" s="2"/>
      <c r="K35" s="2" t="s">
        <v>134</v>
      </c>
      <c r="L35" s="2"/>
      <c r="M35" s="2" t="s">
        <v>134</v>
      </c>
      <c r="N35" s="2" t="s">
        <v>134</v>
      </c>
      <c r="O35" s="2"/>
      <c r="P35" s="2" t="s">
        <v>134</v>
      </c>
      <c r="Q35" s="2"/>
      <c r="R35" s="2" t="s">
        <v>134</v>
      </c>
      <c r="S35" s="2"/>
      <c r="T35" s="2" t="s">
        <v>134</v>
      </c>
      <c r="U35" s="2"/>
      <c r="V35" s="2"/>
      <c r="W35" s="2" t="s">
        <v>134</v>
      </c>
      <c r="X35" s="2" t="s">
        <v>134</v>
      </c>
      <c r="Y35" s="2" t="s">
        <v>134</v>
      </c>
      <c r="Z35" s="2" t="s">
        <v>134</v>
      </c>
      <c r="AA35" s="2" t="s">
        <v>134</v>
      </c>
      <c r="AB35" s="2" t="s">
        <v>134</v>
      </c>
      <c r="AC35" s="2"/>
      <c r="AD35" s="2"/>
      <c r="AE35" s="2">
        <v>156</v>
      </c>
      <c r="AF35" s="2">
        <v>50</v>
      </c>
      <c r="AG35" s="2">
        <v>107</v>
      </c>
      <c r="AH35" s="2">
        <v>61</v>
      </c>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t="s">
        <v>135</v>
      </c>
      <c r="BZ35" s="2" t="s">
        <v>136</v>
      </c>
      <c r="CA35" s="2" t="s">
        <v>134</v>
      </c>
      <c r="CB35" s="2"/>
      <c r="CC35" s="2"/>
      <c r="CD35" s="2"/>
      <c r="CE35" s="2"/>
      <c r="CF35" s="2"/>
      <c r="CG35" s="2"/>
      <c r="CH35" s="2"/>
      <c r="CI35" s="2"/>
      <c r="CJ35" s="2" t="s">
        <v>136</v>
      </c>
      <c r="CK35" s="2" t="s">
        <v>138</v>
      </c>
      <c r="CL35" s="2" t="s">
        <v>136</v>
      </c>
      <c r="CM35" s="2" t="s">
        <v>136</v>
      </c>
      <c r="CN35" s="2" t="s">
        <v>136</v>
      </c>
      <c r="CO35" s="2" t="s">
        <v>136</v>
      </c>
      <c r="CP35" s="2" t="s">
        <v>136</v>
      </c>
      <c r="CQ35" s="2"/>
      <c r="CR35" s="2"/>
      <c r="CS35" s="2" t="s">
        <v>134</v>
      </c>
      <c r="CT35" s="2" t="s">
        <v>134</v>
      </c>
      <c r="CU35" s="2" t="s">
        <v>134</v>
      </c>
      <c r="CV35" s="2" t="s">
        <v>134</v>
      </c>
      <c r="CW35" s="2" t="s">
        <v>134</v>
      </c>
      <c r="CX35" s="2" t="s">
        <v>134</v>
      </c>
      <c r="CY35" s="2" t="s">
        <v>134</v>
      </c>
      <c r="CZ35" s="2" t="s">
        <v>134</v>
      </c>
      <c r="DA35" s="2"/>
      <c r="DB35" s="2">
        <v>78</v>
      </c>
      <c r="DC35" s="2" t="s">
        <v>134</v>
      </c>
      <c r="DD35" s="2" t="s">
        <v>139</v>
      </c>
      <c r="DE35" s="2" t="s">
        <v>134</v>
      </c>
      <c r="DF35" s="2" t="s">
        <v>136</v>
      </c>
      <c r="DG35" s="2" t="s">
        <v>136</v>
      </c>
      <c r="DH35" s="2"/>
      <c r="DI35" s="2"/>
      <c r="DJ35" s="2"/>
      <c r="DK35" s="2"/>
      <c r="DL35" s="2"/>
      <c r="DM35" s="2"/>
      <c r="DN35" s="2"/>
      <c r="DO35" s="2"/>
      <c r="DP35" s="2"/>
      <c r="DQ35" s="2"/>
      <c r="DR35" s="2"/>
      <c r="DS35" s="2"/>
      <c r="DT35" s="2"/>
      <c r="DU35" s="2"/>
      <c r="DV35" s="2"/>
      <c r="DW35" s="2"/>
      <c r="DX35" s="2"/>
    </row>
    <row r="36" customFormat="1" ht="13.5" spans="1:128">
      <c r="A36" s="6" t="s">
        <v>207</v>
      </c>
      <c r="B36" s="7" t="s">
        <v>208</v>
      </c>
      <c r="C36" s="20" t="s">
        <v>142</v>
      </c>
      <c r="D36" s="68">
        <v>41510</v>
      </c>
      <c r="E36" s="8" t="s">
        <v>131</v>
      </c>
      <c r="F36" s="9">
        <v>45597</v>
      </c>
      <c r="G36" s="2" t="s">
        <v>132</v>
      </c>
      <c r="H36" s="2" t="s">
        <v>133</v>
      </c>
      <c r="I36" s="2" t="s">
        <v>134</v>
      </c>
      <c r="J36" s="2"/>
      <c r="K36" s="2" t="s">
        <v>134</v>
      </c>
      <c r="L36" s="2"/>
      <c r="M36" s="2" t="s">
        <v>134</v>
      </c>
      <c r="N36" s="2" t="s">
        <v>134</v>
      </c>
      <c r="O36" s="2"/>
      <c r="P36" s="2" t="s">
        <v>134</v>
      </c>
      <c r="Q36" s="2"/>
      <c r="R36" s="2" t="s">
        <v>134</v>
      </c>
      <c r="S36" s="2"/>
      <c r="T36" s="2" t="s">
        <v>134</v>
      </c>
      <c r="U36" s="2"/>
      <c r="V36" s="2"/>
      <c r="W36" s="2" t="s">
        <v>134</v>
      </c>
      <c r="X36" s="2" t="s">
        <v>134</v>
      </c>
      <c r="Y36" s="2" t="s">
        <v>134</v>
      </c>
      <c r="Z36" s="2" t="s">
        <v>134</v>
      </c>
      <c r="AA36" s="2" t="s">
        <v>134</v>
      </c>
      <c r="AB36" s="2" t="s">
        <v>134</v>
      </c>
      <c r="AC36" s="2"/>
      <c r="AD36" s="2"/>
      <c r="AE36" s="2">
        <v>149</v>
      </c>
      <c r="AF36" s="2">
        <v>49</v>
      </c>
      <c r="AG36" s="2">
        <v>108</v>
      </c>
      <c r="AH36" s="2">
        <v>68</v>
      </c>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t="s">
        <v>135</v>
      </c>
      <c r="BZ36" s="2" t="s">
        <v>136</v>
      </c>
      <c r="CA36" s="2" t="s">
        <v>134</v>
      </c>
      <c r="CB36" s="2"/>
      <c r="CC36" s="2"/>
      <c r="CD36" s="2"/>
      <c r="CE36" s="2"/>
      <c r="CF36" s="2"/>
      <c r="CG36" s="2"/>
      <c r="CH36" s="2"/>
      <c r="CI36" s="2"/>
      <c r="CJ36" s="2" t="s">
        <v>136</v>
      </c>
      <c r="CK36" s="2" t="s">
        <v>138</v>
      </c>
      <c r="CL36" s="2" t="s">
        <v>136</v>
      </c>
      <c r="CM36" s="2" t="s">
        <v>136</v>
      </c>
      <c r="CN36" s="2" t="s">
        <v>136</v>
      </c>
      <c r="CO36" s="2" t="s">
        <v>136</v>
      </c>
      <c r="CP36" s="2" t="s">
        <v>136</v>
      </c>
      <c r="CQ36" s="2"/>
      <c r="CR36" s="2"/>
      <c r="CS36" s="2" t="s">
        <v>134</v>
      </c>
      <c r="CT36" s="2" t="s">
        <v>134</v>
      </c>
      <c r="CU36" s="2" t="s">
        <v>134</v>
      </c>
      <c r="CV36" s="2" t="s">
        <v>134</v>
      </c>
      <c r="CW36" s="2" t="s">
        <v>134</v>
      </c>
      <c r="CX36" s="2" t="s">
        <v>134</v>
      </c>
      <c r="CY36" s="2" t="s">
        <v>134</v>
      </c>
      <c r="CZ36" s="2" t="s">
        <v>134</v>
      </c>
      <c r="DA36" s="2"/>
      <c r="DB36" s="2">
        <v>73</v>
      </c>
      <c r="DC36" s="2" t="s">
        <v>134</v>
      </c>
      <c r="DD36" s="2" t="s">
        <v>139</v>
      </c>
      <c r="DE36" s="2" t="s">
        <v>134</v>
      </c>
      <c r="DF36" s="2" t="s">
        <v>136</v>
      </c>
      <c r="DG36" s="2" t="s">
        <v>136</v>
      </c>
      <c r="DH36" s="2"/>
      <c r="DI36" s="2"/>
      <c r="DJ36" s="2"/>
      <c r="DK36" s="2"/>
      <c r="DL36" s="2"/>
      <c r="DM36" s="2"/>
      <c r="DN36" s="2"/>
      <c r="DO36" s="2"/>
      <c r="DP36" s="2"/>
      <c r="DQ36" s="2"/>
      <c r="DR36" s="2"/>
      <c r="DS36" s="2"/>
      <c r="DT36" s="2"/>
      <c r="DU36" s="2"/>
      <c r="DV36" s="2"/>
      <c r="DW36" s="2"/>
      <c r="DX36" s="2"/>
    </row>
    <row r="37" customFormat="1" ht="13.5" spans="1:128">
      <c r="A37" s="6" t="s">
        <v>209</v>
      </c>
      <c r="B37" s="7" t="s">
        <v>210</v>
      </c>
      <c r="C37" s="20" t="s">
        <v>142</v>
      </c>
      <c r="D37" s="68">
        <v>41748</v>
      </c>
      <c r="E37" s="8" t="s">
        <v>131</v>
      </c>
      <c r="F37" s="9">
        <v>45597</v>
      </c>
      <c r="G37" s="2" t="s">
        <v>132</v>
      </c>
      <c r="H37" s="2" t="s">
        <v>133</v>
      </c>
      <c r="I37" s="2" t="s">
        <v>134</v>
      </c>
      <c r="J37" s="2"/>
      <c r="K37" s="2" t="s">
        <v>134</v>
      </c>
      <c r="L37" s="2"/>
      <c r="M37" s="2" t="s">
        <v>134</v>
      </c>
      <c r="N37" s="2" t="s">
        <v>134</v>
      </c>
      <c r="O37" s="2"/>
      <c r="P37" s="2" t="s">
        <v>134</v>
      </c>
      <c r="Q37" s="2"/>
      <c r="R37" s="2" t="s">
        <v>134</v>
      </c>
      <c r="S37" s="2"/>
      <c r="T37" s="2" t="s">
        <v>134</v>
      </c>
      <c r="U37" s="2"/>
      <c r="V37" s="2"/>
      <c r="W37" s="2" t="s">
        <v>134</v>
      </c>
      <c r="X37" s="2" t="s">
        <v>134</v>
      </c>
      <c r="Y37" s="2" t="s">
        <v>134</v>
      </c>
      <c r="Z37" s="2" t="s">
        <v>134</v>
      </c>
      <c r="AA37" s="2" t="s">
        <v>134</v>
      </c>
      <c r="AB37" s="2" t="s">
        <v>134</v>
      </c>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t="s">
        <v>135</v>
      </c>
      <c r="BZ37" s="2" t="s">
        <v>136</v>
      </c>
      <c r="CA37" s="2" t="s">
        <v>134</v>
      </c>
      <c r="CB37" s="2"/>
      <c r="CC37" s="2"/>
      <c r="CD37" s="2"/>
      <c r="CE37" s="2"/>
      <c r="CF37" s="2"/>
      <c r="CG37" s="2"/>
      <c r="CH37" s="2"/>
      <c r="CI37" s="2"/>
      <c r="CJ37" s="2" t="s">
        <v>136</v>
      </c>
      <c r="CK37" s="2" t="s">
        <v>138</v>
      </c>
      <c r="CL37" s="2" t="s">
        <v>136</v>
      </c>
      <c r="CM37" s="2" t="s">
        <v>136</v>
      </c>
      <c r="CN37" s="2" t="s">
        <v>136</v>
      </c>
      <c r="CO37" s="2" t="s">
        <v>136</v>
      </c>
      <c r="CP37" s="2" t="s">
        <v>136</v>
      </c>
      <c r="CQ37" s="2"/>
      <c r="CR37" s="2"/>
      <c r="CS37" s="2" t="s">
        <v>134</v>
      </c>
      <c r="CT37" s="2" t="s">
        <v>134</v>
      </c>
      <c r="CU37" s="2" t="s">
        <v>134</v>
      </c>
      <c r="CV37" s="2" t="s">
        <v>134</v>
      </c>
      <c r="CW37" s="2" t="s">
        <v>134</v>
      </c>
      <c r="CX37" s="2" t="s">
        <v>134</v>
      </c>
      <c r="CY37" s="2" t="s">
        <v>134</v>
      </c>
      <c r="CZ37" s="2" t="s">
        <v>134</v>
      </c>
      <c r="DA37" s="2"/>
      <c r="DB37" s="2"/>
      <c r="DC37" s="2" t="s">
        <v>134</v>
      </c>
      <c r="DD37" s="2" t="s">
        <v>139</v>
      </c>
      <c r="DE37" s="2" t="s">
        <v>134</v>
      </c>
      <c r="DF37" s="2" t="s">
        <v>136</v>
      </c>
      <c r="DG37" s="2" t="s">
        <v>136</v>
      </c>
      <c r="DH37" s="2"/>
      <c r="DI37" s="2"/>
      <c r="DJ37" s="2"/>
      <c r="DK37" s="2"/>
      <c r="DL37" s="2"/>
      <c r="DM37" s="2"/>
      <c r="DN37" s="2"/>
      <c r="DO37" s="2"/>
      <c r="DP37" s="2"/>
      <c r="DQ37" s="2"/>
      <c r="DR37" s="2"/>
      <c r="DS37" s="2"/>
      <c r="DT37" s="2"/>
      <c r="DU37" s="2"/>
      <c r="DV37" s="2"/>
      <c r="DW37" s="2"/>
      <c r="DX37" s="2"/>
    </row>
    <row r="38" customFormat="1" ht="13.5" spans="1:128">
      <c r="A38" s="6" t="s">
        <v>211</v>
      </c>
      <c r="B38" s="7" t="s">
        <v>212</v>
      </c>
      <c r="C38" s="20" t="s">
        <v>130</v>
      </c>
      <c r="D38" s="68">
        <v>41625</v>
      </c>
      <c r="E38" s="8" t="s">
        <v>131</v>
      </c>
      <c r="F38" s="9">
        <v>45597</v>
      </c>
      <c r="G38" s="2" t="s">
        <v>132</v>
      </c>
      <c r="H38" s="2" t="s">
        <v>133</v>
      </c>
      <c r="I38" s="2" t="s">
        <v>134</v>
      </c>
      <c r="J38" s="2"/>
      <c r="K38" s="2" t="s">
        <v>134</v>
      </c>
      <c r="L38" s="2"/>
      <c r="M38" s="2" t="s">
        <v>134</v>
      </c>
      <c r="N38" s="2" t="s">
        <v>134</v>
      </c>
      <c r="O38" s="2"/>
      <c r="P38" s="2" t="s">
        <v>134</v>
      </c>
      <c r="Q38" s="2"/>
      <c r="R38" s="2" t="s">
        <v>134</v>
      </c>
      <c r="S38" s="2"/>
      <c r="T38" s="2" t="s">
        <v>134</v>
      </c>
      <c r="U38" s="2"/>
      <c r="V38" s="2"/>
      <c r="W38" s="2" t="s">
        <v>134</v>
      </c>
      <c r="X38" s="2" t="s">
        <v>134</v>
      </c>
      <c r="Y38" s="2" t="s">
        <v>134</v>
      </c>
      <c r="Z38" s="2" t="s">
        <v>134</v>
      </c>
      <c r="AA38" s="2" t="s">
        <v>134</v>
      </c>
      <c r="AB38" s="2" t="s">
        <v>134</v>
      </c>
      <c r="AC38" s="2"/>
      <c r="AD38" s="2"/>
      <c r="AE38" s="2">
        <v>156</v>
      </c>
      <c r="AF38" s="2">
        <v>53</v>
      </c>
      <c r="AG38" s="2">
        <v>116</v>
      </c>
      <c r="AH38" s="2">
        <v>77</v>
      </c>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t="s">
        <v>135</v>
      </c>
      <c r="BZ38" s="2" t="s">
        <v>136</v>
      </c>
      <c r="CA38" s="2" t="s">
        <v>137</v>
      </c>
      <c r="CB38" s="2"/>
      <c r="CC38" s="2"/>
      <c r="CD38" s="2"/>
      <c r="CE38" s="2">
        <v>1</v>
      </c>
      <c r="CF38" s="2"/>
      <c r="CG38" s="2"/>
      <c r="CH38" s="2"/>
      <c r="CI38" s="2"/>
      <c r="CJ38" s="2" t="s">
        <v>136</v>
      </c>
      <c r="CK38" s="2" t="s">
        <v>138</v>
      </c>
      <c r="CL38" s="2" t="s">
        <v>136</v>
      </c>
      <c r="CM38" s="2" t="s">
        <v>136</v>
      </c>
      <c r="CN38" s="2" t="s">
        <v>136</v>
      </c>
      <c r="CO38" s="2" t="s">
        <v>136</v>
      </c>
      <c r="CP38" s="2" t="s">
        <v>136</v>
      </c>
      <c r="CQ38" s="2"/>
      <c r="CR38" s="2"/>
      <c r="CS38" s="2" t="s">
        <v>134</v>
      </c>
      <c r="CT38" s="2" t="s">
        <v>134</v>
      </c>
      <c r="CU38" s="2" t="s">
        <v>134</v>
      </c>
      <c r="CV38" s="2" t="s">
        <v>134</v>
      </c>
      <c r="CW38" s="2" t="s">
        <v>134</v>
      </c>
      <c r="CX38" s="2" t="s">
        <v>134</v>
      </c>
      <c r="CY38" s="2" t="s">
        <v>134</v>
      </c>
      <c r="CZ38" s="2" t="s">
        <v>134</v>
      </c>
      <c r="DA38" s="2"/>
      <c r="DB38" s="2">
        <v>80</v>
      </c>
      <c r="DC38" s="2" t="s">
        <v>134</v>
      </c>
      <c r="DD38" s="2" t="s">
        <v>139</v>
      </c>
      <c r="DE38" s="2" t="s">
        <v>134</v>
      </c>
      <c r="DF38" s="2" t="s">
        <v>136</v>
      </c>
      <c r="DG38" s="2" t="s">
        <v>136</v>
      </c>
      <c r="DH38" s="2"/>
      <c r="DI38" s="2"/>
      <c r="DJ38" s="2"/>
      <c r="DK38" s="2"/>
      <c r="DL38" s="2"/>
      <c r="DM38" s="2"/>
      <c r="DN38" s="2"/>
      <c r="DO38" s="2"/>
      <c r="DP38" s="2"/>
      <c r="DQ38" s="2"/>
      <c r="DR38" s="2"/>
      <c r="DS38" s="2"/>
      <c r="DT38" s="2"/>
      <c r="DU38" s="2"/>
      <c r="DV38" s="2"/>
      <c r="DW38" s="2"/>
      <c r="DX38" s="2"/>
    </row>
    <row r="39" customFormat="1" ht="13.5" spans="1:128">
      <c r="A39" s="6" t="s">
        <v>213</v>
      </c>
      <c r="B39" s="7" t="s">
        <v>214</v>
      </c>
      <c r="C39" s="20" t="s">
        <v>142</v>
      </c>
      <c r="D39" s="68">
        <v>41629</v>
      </c>
      <c r="E39" s="8" t="s">
        <v>131</v>
      </c>
      <c r="F39" s="9">
        <v>45597</v>
      </c>
      <c r="G39" s="2" t="s">
        <v>132</v>
      </c>
      <c r="H39" s="2" t="s">
        <v>133</v>
      </c>
      <c r="I39" s="2" t="s">
        <v>134</v>
      </c>
      <c r="J39" s="2"/>
      <c r="K39" s="2" t="s">
        <v>134</v>
      </c>
      <c r="L39" s="2"/>
      <c r="M39" s="2" t="s">
        <v>134</v>
      </c>
      <c r="N39" s="2" t="s">
        <v>134</v>
      </c>
      <c r="O39" s="2"/>
      <c r="P39" s="2" t="s">
        <v>134</v>
      </c>
      <c r="Q39" s="2"/>
      <c r="R39" s="2" t="s">
        <v>134</v>
      </c>
      <c r="S39" s="2"/>
      <c r="T39" s="2" t="s">
        <v>134</v>
      </c>
      <c r="U39" s="2"/>
      <c r="V39" s="2"/>
      <c r="W39" s="2" t="s">
        <v>134</v>
      </c>
      <c r="X39" s="2" t="s">
        <v>134</v>
      </c>
      <c r="Y39" s="2" t="s">
        <v>134</v>
      </c>
      <c r="Z39" s="2" t="s">
        <v>134</v>
      </c>
      <c r="AA39" s="2" t="s">
        <v>134</v>
      </c>
      <c r="AB39" s="2" t="s">
        <v>134</v>
      </c>
      <c r="AC39" s="2"/>
      <c r="AD39" s="2"/>
      <c r="AE39" s="2">
        <v>151</v>
      </c>
      <c r="AF39" s="2">
        <v>36</v>
      </c>
      <c r="AG39" s="2">
        <v>112</v>
      </c>
      <c r="AH39" s="2">
        <v>62</v>
      </c>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t="s">
        <v>135</v>
      </c>
      <c r="BZ39" s="2" t="s">
        <v>136</v>
      </c>
      <c r="CA39" s="2" t="s">
        <v>134</v>
      </c>
      <c r="CB39" s="2"/>
      <c r="CC39" s="2"/>
      <c r="CD39" s="2"/>
      <c r="CE39" s="2"/>
      <c r="CF39" s="2"/>
      <c r="CG39" s="2"/>
      <c r="CH39" s="2"/>
      <c r="CI39" s="2"/>
      <c r="CJ39" s="2" t="s">
        <v>136</v>
      </c>
      <c r="CK39" s="2" t="s">
        <v>138</v>
      </c>
      <c r="CL39" s="2" t="s">
        <v>136</v>
      </c>
      <c r="CM39" s="2" t="s">
        <v>136</v>
      </c>
      <c r="CN39" s="2" t="s">
        <v>136</v>
      </c>
      <c r="CO39" s="2" t="s">
        <v>136</v>
      </c>
      <c r="CP39" s="2" t="s">
        <v>136</v>
      </c>
      <c r="CQ39" s="2"/>
      <c r="CR39" s="2"/>
      <c r="CS39" s="2" t="s">
        <v>134</v>
      </c>
      <c r="CT39" s="2" t="s">
        <v>134</v>
      </c>
      <c r="CU39" s="2" t="s">
        <v>134</v>
      </c>
      <c r="CV39" s="2" t="s">
        <v>134</v>
      </c>
      <c r="CW39" s="2" t="s">
        <v>134</v>
      </c>
      <c r="CX39" s="2" t="s">
        <v>134</v>
      </c>
      <c r="CY39" s="2" t="s">
        <v>134</v>
      </c>
      <c r="CZ39" s="2" t="s">
        <v>134</v>
      </c>
      <c r="DA39" s="2"/>
      <c r="DB39" s="2">
        <v>95</v>
      </c>
      <c r="DC39" s="2" t="s">
        <v>134</v>
      </c>
      <c r="DD39" s="2" t="s">
        <v>139</v>
      </c>
      <c r="DE39" s="2" t="s">
        <v>134</v>
      </c>
      <c r="DF39" s="2" t="s">
        <v>136</v>
      </c>
      <c r="DG39" s="2" t="s">
        <v>136</v>
      </c>
      <c r="DH39" s="2"/>
      <c r="DI39" s="2"/>
      <c r="DJ39" s="2"/>
      <c r="DK39" s="2"/>
      <c r="DL39" s="2"/>
      <c r="DM39" s="2"/>
      <c r="DN39" s="2"/>
      <c r="DO39" s="2"/>
      <c r="DP39" s="2"/>
      <c r="DQ39" s="2"/>
      <c r="DR39" s="2"/>
      <c r="DS39" s="2"/>
      <c r="DT39" s="2"/>
      <c r="DU39" s="2"/>
      <c r="DV39" s="2"/>
      <c r="DW39" s="2"/>
      <c r="DX39" s="2"/>
    </row>
    <row r="40" customFormat="1" ht="13.5" spans="1:128">
      <c r="A40" s="7" t="s">
        <v>215</v>
      </c>
      <c r="B40" s="7" t="s">
        <v>216</v>
      </c>
      <c r="C40" s="20" t="s">
        <v>142</v>
      </c>
      <c r="D40" s="68">
        <v>41663</v>
      </c>
      <c r="E40" s="8" t="s">
        <v>131</v>
      </c>
      <c r="F40" s="9">
        <v>45597</v>
      </c>
      <c r="G40" s="2" t="s">
        <v>132</v>
      </c>
      <c r="H40" s="2" t="s">
        <v>133</v>
      </c>
      <c r="I40" s="2" t="s">
        <v>134</v>
      </c>
      <c r="J40" s="2"/>
      <c r="K40" s="2" t="s">
        <v>134</v>
      </c>
      <c r="L40" s="2"/>
      <c r="M40" s="2" t="s">
        <v>134</v>
      </c>
      <c r="N40" s="2" t="s">
        <v>134</v>
      </c>
      <c r="O40" s="2"/>
      <c r="P40" s="2" t="s">
        <v>134</v>
      </c>
      <c r="Q40" s="2"/>
      <c r="R40" s="2" t="s">
        <v>134</v>
      </c>
      <c r="S40" s="2"/>
      <c r="T40" s="2" t="s">
        <v>134</v>
      </c>
      <c r="U40" s="2"/>
      <c r="V40" s="2"/>
      <c r="W40" s="2" t="s">
        <v>134</v>
      </c>
      <c r="X40" s="2" t="s">
        <v>134</v>
      </c>
      <c r="Y40" s="2" t="s">
        <v>134</v>
      </c>
      <c r="Z40" s="2" t="s">
        <v>134</v>
      </c>
      <c r="AA40" s="2" t="s">
        <v>134</v>
      </c>
      <c r="AB40" s="2" t="s">
        <v>134</v>
      </c>
      <c r="AC40" s="2"/>
      <c r="AD40" s="2"/>
      <c r="AE40" s="2">
        <v>151</v>
      </c>
      <c r="AF40" s="2">
        <v>34</v>
      </c>
      <c r="AG40" s="2">
        <v>92</v>
      </c>
      <c r="AH40" s="2">
        <v>76</v>
      </c>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t="s">
        <v>135</v>
      </c>
      <c r="BZ40" s="2" t="s">
        <v>136</v>
      </c>
      <c r="CA40" s="2" t="s">
        <v>134</v>
      </c>
      <c r="CB40" s="2"/>
      <c r="CC40" s="2"/>
      <c r="CD40" s="2"/>
      <c r="CE40" s="2"/>
      <c r="CF40" s="2"/>
      <c r="CG40" s="2"/>
      <c r="CH40" s="2"/>
      <c r="CI40" s="2"/>
      <c r="CJ40" s="2" t="s">
        <v>136</v>
      </c>
      <c r="CK40" s="2" t="s">
        <v>138</v>
      </c>
      <c r="CL40" s="2" t="s">
        <v>136</v>
      </c>
      <c r="CM40" s="2" t="s">
        <v>136</v>
      </c>
      <c r="CN40" s="2" t="s">
        <v>136</v>
      </c>
      <c r="CO40" s="2" t="s">
        <v>136</v>
      </c>
      <c r="CP40" s="2" t="s">
        <v>136</v>
      </c>
      <c r="CQ40" s="2"/>
      <c r="CR40" s="2"/>
      <c r="CS40" s="2" t="s">
        <v>134</v>
      </c>
      <c r="CT40" s="2" t="s">
        <v>134</v>
      </c>
      <c r="CU40" s="2" t="s">
        <v>134</v>
      </c>
      <c r="CV40" s="2" t="s">
        <v>134</v>
      </c>
      <c r="CW40" s="2" t="s">
        <v>134</v>
      </c>
      <c r="CX40" s="2" t="s">
        <v>134</v>
      </c>
      <c r="CY40" s="2" t="s">
        <v>134</v>
      </c>
      <c r="CZ40" s="2" t="s">
        <v>134</v>
      </c>
      <c r="DA40" s="2"/>
      <c r="DB40" s="2">
        <v>98</v>
      </c>
      <c r="DC40" s="2" t="s">
        <v>134</v>
      </c>
      <c r="DD40" s="2" t="s">
        <v>139</v>
      </c>
      <c r="DE40" s="2" t="s">
        <v>134</v>
      </c>
      <c r="DF40" s="2" t="s">
        <v>136</v>
      </c>
      <c r="DG40" s="2" t="s">
        <v>136</v>
      </c>
      <c r="DH40" s="2"/>
      <c r="DI40" s="2"/>
      <c r="DJ40" s="2"/>
      <c r="DK40" s="2"/>
      <c r="DL40" s="2"/>
      <c r="DM40" s="2"/>
      <c r="DN40" s="2"/>
      <c r="DO40" s="2"/>
      <c r="DP40" s="2"/>
      <c r="DQ40" s="2"/>
      <c r="DR40" s="2"/>
      <c r="DS40" s="2"/>
      <c r="DT40" s="2"/>
      <c r="DU40" s="2"/>
      <c r="DV40" s="2"/>
      <c r="DW40" s="2"/>
      <c r="DX40" s="2"/>
    </row>
    <row r="41" customFormat="1" ht="13.5" spans="1:128">
      <c r="A41" s="6" t="s">
        <v>217</v>
      </c>
      <c r="B41" s="7" t="s">
        <v>218</v>
      </c>
      <c r="C41" s="20" t="s">
        <v>142</v>
      </c>
      <c r="D41" s="68">
        <v>41568</v>
      </c>
      <c r="E41" s="8" t="s">
        <v>131</v>
      </c>
      <c r="F41" s="9">
        <v>45597</v>
      </c>
      <c r="G41" s="2" t="s">
        <v>132</v>
      </c>
      <c r="H41" s="2" t="s">
        <v>133</v>
      </c>
      <c r="I41" s="2" t="s">
        <v>134</v>
      </c>
      <c r="J41" s="2"/>
      <c r="K41" s="2" t="s">
        <v>134</v>
      </c>
      <c r="L41" s="2"/>
      <c r="M41" s="2" t="s">
        <v>134</v>
      </c>
      <c r="N41" s="2" t="s">
        <v>134</v>
      </c>
      <c r="O41" s="2"/>
      <c r="P41" s="2" t="s">
        <v>134</v>
      </c>
      <c r="Q41" s="2"/>
      <c r="R41" s="2" t="s">
        <v>134</v>
      </c>
      <c r="S41" s="2"/>
      <c r="T41" s="2" t="s">
        <v>134</v>
      </c>
      <c r="U41" s="2"/>
      <c r="V41" s="2"/>
      <c r="W41" s="2" t="s">
        <v>134</v>
      </c>
      <c r="X41" s="2" t="s">
        <v>134</v>
      </c>
      <c r="Y41" s="2" t="s">
        <v>134</v>
      </c>
      <c r="Z41" s="2" t="s">
        <v>134</v>
      </c>
      <c r="AA41" s="2" t="s">
        <v>134</v>
      </c>
      <c r="AB41" s="2" t="s">
        <v>134</v>
      </c>
      <c r="AC41" s="2"/>
      <c r="AD41" s="2"/>
      <c r="AE41" s="2">
        <v>149</v>
      </c>
      <c r="AF41" s="2">
        <v>46</v>
      </c>
      <c r="AG41" s="2">
        <v>116</v>
      </c>
      <c r="AH41" s="2">
        <v>68</v>
      </c>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t="s">
        <v>135</v>
      </c>
      <c r="BZ41" s="2" t="s">
        <v>136</v>
      </c>
      <c r="CA41" s="2" t="s">
        <v>134</v>
      </c>
      <c r="CB41" s="2"/>
      <c r="CC41" s="2"/>
      <c r="CD41" s="2"/>
      <c r="CE41" s="2"/>
      <c r="CF41" s="2"/>
      <c r="CG41" s="2"/>
      <c r="CH41" s="2"/>
      <c r="CI41" s="2"/>
      <c r="CJ41" s="2" t="s">
        <v>136</v>
      </c>
      <c r="CK41" s="2" t="s">
        <v>138</v>
      </c>
      <c r="CL41" s="2" t="s">
        <v>136</v>
      </c>
      <c r="CM41" s="2" t="s">
        <v>136</v>
      </c>
      <c r="CN41" s="2" t="s">
        <v>136</v>
      </c>
      <c r="CO41" s="2" t="s">
        <v>136</v>
      </c>
      <c r="CP41" s="2" t="s">
        <v>136</v>
      </c>
      <c r="CQ41" s="2"/>
      <c r="CR41" s="2"/>
      <c r="CS41" s="2" t="s">
        <v>134</v>
      </c>
      <c r="CT41" s="2" t="s">
        <v>134</v>
      </c>
      <c r="CU41" s="2" t="s">
        <v>134</v>
      </c>
      <c r="CV41" s="2" t="s">
        <v>134</v>
      </c>
      <c r="CW41" s="2" t="s">
        <v>134</v>
      </c>
      <c r="CX41" s="2" t="s">
        <v>134</v>
      </c>
      <c r="CY41" s="2" t="s">
        <v>134</v>
      </c>
      <c r="CZ41" s="2" t="s">
        <v>134</v>
      </c>
      <c r="DA41" s="2"/>
      <c r="DB41" s="2"/>
      <c r="DC41" s="2" t="s">
        <v>134</v>
      </c>
      <c r="DD41" s="2" t="s">
        <v>139</v>
      </c>
      <c r="DE41" s="2" t="s">
        <v>134</v>
      </c>
      <c r="DF41" s="2" t="s">
        <v>136</v>
      </c>
      <c r="DG41" s="2" t="s">
        <v>136</v>
      </c>
      <c r="DH41" s="2"/>
      <c r="DI41" s="2"/>
      <c r="DJ41" s="2"/>
      <c r="DK41" s="2"/>
      <c r="DL41" s="2"/>
      <c r="DM41" s="2"/>
      <c r="DN41" s="2"/>
      <c r="DO41" s="2"/>
      <c r="DP41" s="2"/>
      <c r="DQ41" s="2"/>
      <c r="DR41" s="2"/>
      <c r="DS41" s="2"/>
      <c r="DT41" s="2"/>
      <c r="DU41" s="2"/>
      <c r="DV41" s="2"/>
      <c r="DW41" s="2"/>
      <c r="DX41" s="2"/>
    </row>
    <row r="42" customFormat="1" ht="13.5" spans="1:128">
      <c r="A42" s="7" t="s">
        <v>219</v>
      </c>
      <c r="B42" s="7" t="s">
        <v>220</v>
      </c>
      <c r="C42" s="20" t="s">
        <v>130</v>
      </c>
      <c r="D42" s="68">
        <v>41712</v>
      </c>
      <c r="E42" s="8" t="s">
        <v>131</v>
      </c>
      <c r="F42" s="9">
        <v>45597</v>
      </c>
      <c r="G42" s="2" t="s">
        <v>132</v>
      </c>
      <c r="H42" s="2" t="s">
        <v>133</v>
      </c>
      <c r="I42" s="2" t="s">
        <v>134</v>
      </c>
      <c r="J42" s="2"/>
      <c r="K42" s="2" t="s">
        <v>134</v>
      </c>
      <c r="L42" s="2"/>
      <c r="M42" s="2" t="s">
        <v>134</v>
      </c>
      <c r="N42" s="2" t="s">
        <v>134</v>
      </c>
      <c r="O42" s="2"/>
      <c r="P42" s="2" t="s">
        <v>134</v>
      </c>
      <c r="Q42" s="2"/>
      <c r="R42" s="2" t="s">
        <v>134</v>
      </c>
      <c r="S42" s="2"/>
      <c r="T42" s="2" t="s">
        <v>134</v>
      </c>
      <c r="U42" s="2"/>
      <c r="V42" s="2"/>
      <c r="W42" s="2" t="s">
        <v>134</v>
      </c>
      <c r="X42" s="2" t="s">
        <v>134</v>
      </c>
      <c r="Y42" s="2" t="s">
        <v>134</v>
      </c>
      <c r="Z42" s="2" t="s">
        <v>134</v>
      </c>
      <c r="AA42" s="2" t="s">
        <v>134</v>
      </c>
      <c r="AB42" s="2" t="s">
        <v>134</v>
      </c>
      <c r="AC42" s="2"/>
      <c r="AD42" s="2"/>
      <c r="AE42" s="2">
        <v>153</v>
      </c>
      <c r="AF42" s="2">
        <v>41</v>
      </c>
      <c r="AG42" s="2">
        <v>105</v>
      </c>
      <c r="AH42" s="2">
        <v>70</v>
      </c>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t="s">
        <v>135</v>
      </c>
      <c r="BZ42" s="2" t="s">
        <v>136</v>
      </c>
      <c r="CA42" s="2" t="s">
        <v>134</v>
      </c>
      <c r="CB42" s="2"/>
      <c r="CC42" s="2"/>
      <c r="CD42" s="2"/>
      <c r="CE42" s="2"/>
      <c r="CF42" s="2"/>
      <c r="CG42" s="2"/>
      <c r="CH42" s="2"/>
      <c r="CI42" s="2"/>
      <c r="CJ42" s="2" t="s">
        <v>136</v>
      </c>
      <c r="CK42" s="2" t="s">
        <v>138</v>
      </c>
      <c r="CL42" s="2" t="s">
        <v>136</v>
      </c>
      <c r="CM42" s="2" t="s">
        <v>136</v>
      </c>
      <c r="CN42" s="2" t="s">
        <v>136</v>
      </c>
      <c r="CO42" s="2" t="s">
        <v>136</v>
      </c>
      <c r="CP42" s="2" t="s">
        <v>136</v>
      </c>
      <c r="CQ42" s="2"/>
      <c r="CR42" s="2"/>
      <c r="CS42" s="2" t="s">
        <v>134</v>
      </c>
      <c r="CT42" s="2" t="s">
        <v>134</v>
      </c>
      <c r="CU42" s="2" t="s">
        <v>134</v>
      </c>
      <c r="CV42" s="2" t="s">
        <v>134</v>
      </c>
      <c r="CW42" s="2" t="s">
        <v>134</v>
      </c>
      <c r="CX42" s="2" t="s">
        <v>134</v>
      </c>
      <c r="CY42" s="2" t="s">
        <v>134</v>
      </c>
      <c r="CZ42" s="2" t="s">
        <v>134</v>
      </c>
      <c r="DA42" s="2"/>
      <c r="DB42" s="2">
        <v>98</v>
      </c>
      <c r="DC42" s="2" t="s">
        <v>134</v>
      </c>
      <c r="DD42" s="2" t="s">
        <v>139</v>
      </c>
      <c r="DE42" s="2" t="s">
        <v>134</v>
      </c>
      <c r="DF42" s="2" t="s">
        <v>136</v>
      </c>
      <c r="DG42" s="2" t="s">
        <v>136</v>
      </c>
      <c r="DH42" s="2"/>
      <c r="DI42" s="2"/>
      <c r="DJ42" s="2"/>
      <c r="DK42" s="2"/>
      <c r="DL42" s="2"/>
      <c r="DM42" s="2"/>
      <c r="DN42" s="2"/>
      <c r="DO42" s="2"/>
      <c r="DP42" s="2"/>
      <c r="DQ42" s="2"/>
      <c r="DR42" s="2"/>
      <c r="DS42" s="2"/>
      <c r="DT42" s="2"/>
      <c r="DU42" s="2"/>
      <c r="DV42" s="2"/>
      <c r="DW42" s="2"/>
      <c r="DX42" s="2"/>
    </row>
    <row r="43" customFormat="1" ht="13.5" spans="1:128">
      <c r="A43" s="46" t="s">
        <v>221</v>
      </c>
      <c r="B43" s="51" t="s">
        <v>222</v>
      </c>
      <c r="C43" s="20" t="s">
        <v>130</v>
      </c>
      <c r="D43" s="68">
        <v>41738</v>
      </c>
      <c r="E43" s="8" t="s">
        <v>131</v>
      </c>
      <c r="F43" s="9">
        <v>45597</v>
      </c>
      <c r="G43" s="2" t="s">
        <v>132</v>
      </c>
      <c r="H43" s="2" t="s">
        <v>133</v>
      </c>
      <c r="I43" s="2" t="s">
        <v>134</v>
      </c>
      <c r="J43" s="2"/>
      <c r="K43" s="2" t="s">
        <v>134</v>
      </c>
      <c r="L43" s="2"/>
      <c r="M43" s="2" t="s">
        <v>134</v>
      </c>
      <c r="N43" s="2" t="s">
        <v>134</v>
      </c>
      <c r="O43" s="2"/>
      <c r="P43" s="2" t="s">
        <v>134</v>
      </c>
      <c r="Q43" s="2"/>
      <c r="R43" s="2" t="s">
        <v>134</v>
      </c>
      <c r="S43" s="2"/>
      <c r="T43" s="2" t="s">
        <v>134</v>
      </c>
      <c r="U43" s="2"/>
      <c r="V43" s="2"/>
      <c r="W43" s="2" t="s">
        <v>134</v>
      </c>
      <c r="X43" s="2" t="s">
        <v>134</v>
      </c>
      <c r="Y43" s="2" t="s">
        <v>134</v>
      </c>
      <c r="Z43" s="2" t="s">
        <v>134</v>
      </c>
      <c r="AA43" s="2" t="s">
        <v>134</v>
      </c>
      <c r="AB43" s="2" t="s">
        <v>134</v>
      </c>
      <c r="AC43" s="2"/>
      <c r="AD43" s="2"/>
      <c r="AE43" s="2">
        <v>138</v>
      </c>
      <c r="AF43" s="2">
        <v>28</v>
      </c>
      <c r="AG43" s="2">
        <v>111</v>
      </c>
      <c r="AH43" s="2">
        <v>71</v>
      </c>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t="s">
        <v>135</v>
      </c>
      <c r="BZ43" s="2" t="s">
        <v>136</v>
      </c>
      <c r="CA43" s="2" t="s">
        <v>134</v>
      </c>
      <c r="CB43" s="2"/>
      <c r="CC43" s="2"/>
      <c r="CD43" s="2"/>
      <c r="CE43" s="2"/>
      <c r="CF43" s="2"/>
      <c r="CG43" s="2"/>
      <c r="CH43" s="2"/>
      <c r="CI43" s="2"/>
      <c r="CJ43" s="2" t="s">
        <v>136</v>
      </c>
      <c r="CK43" s="2" t="s">
        <v>138</v>
      </c>
      <c r="CL43" s="2" t="s">
        <v>136</v>
      </c>
      <c r="CM43" s="2" t="s">
        <v>136</v>
      </c>
      <c r="CN43" s="2" t="s">
        <v>136</v>
      </c>
      <c r="CO43" s="2" t="s">
        <v>136</v>
      </c>
      <c r="CP43" s="2" t="s">
        <v>136</v>
      </c>
      <c r="CQ43" s="2"/>
      <c r="CR43" s="2"/>
      <c r="CS43" s="2" t="s">
        <v>134</v>
      </c>
      <c r="CT43" s="2" t="s">
        <v>134</v>
      </c>
      <c r="CU43" s="2" t="s">
        <v>134</v>
      </c>
      <c r="CV43" s="2" t="s">
        <v>134</v>
      </c>
      <c r="CW43" s="2" t="s">
        <v>134</v>
      </c>
      <c r="CX43" s="2" t="s">
        <v>134</v>
      </c>
      <c r="CY43" s="2" t="s">
        <v>134</v>
      </c>
      <c r="CZ43" s="2" t="s">
        <v>134</v>
      </c>
      <c r="DA43" s="2"/>
      <c r="DB43" s="2">
        <v>87</v>
      </c>
      <c r="DC43" s="2" t="s">
        <v>134</v>
      </c>
      <c r="DD43" s="2" t="s">
        <v>139</v>
      </c>
      <c r="DE43" s="2" t="s">
        <v>134</v>
      </c>
      <c r="DF43" s="2" t="s">
        <v>136</v>
      </c>
      <c r="DG43" s="2" t="s">
        <v>136</v>
      </c>
      <c r="DH43" s="2"/>
      <c r="DI43" s="2"/>
      <c r="DJ43" s="2"/>
      <c r="DK43" s="2"/>
      <c r="DL43" s="2"/>
      <c r="DM43" s="2"/>
      <c r="DN43" s="2"/>
      <c r="DO43" s="2"/>
      <c r="DP43" s="2"/>
      <c r="DQ43" s="2"/>
      <c r="DR43" s="2"/>
      <c r="DS43" s="2"/>
      <c r="DT43" s="2"/>
      <c r="DU43" s="2"/>
      <c r="DV43" s="2"/>
      <c r="DW43" s="2"/>
      <c r="DX43" s="2"/>
    </row>
    <row r="44" customFormat="1" ht="13.5" spans="1:128">
      <c r="A44" s="7" t="s">
        <v>223</v>
      </c>
      <c r="B44" s="7" t="s">
        <v>224</v>
      </c>
      <c r="C44" s="20" t="s">
        <v>130</v>
      </c>
      <c r="D44" s="68">
        <v>41596</v>
      </c>
      <c r="E44" s="8" t="s">
        <v>131</v>
      </c>
      <c r="F44" s="9">
        <v>45597</v>
      </c>
      <c r="G44" s="2" t="s">
        <v>132</v>
      </c>
      <c r="H44" s="2" t="s">
        <v>133</v>
      </c>
      <c r="I44" s="2" t="s">
        <v>134</v>
      </c>
      <c r="J44" s="2"/>
      <c r="K44" s="2" t="s">
        <v>134</v>
      </c>
      <c r="L44" s="2"/>
      <c r="M44" s="2" t="s">
        <v>134</v>
      </c>
      <c r="N44" s="2" t="s">
        <v>134</v>
      </c>
      <c r="O44" s="2"/>
      <c r="P44" s="2" t="s">
        <v>134</v>
      </c>
      <c r="Q44" s="2"/>
      <c r="R44" s="2" t="s">
        <v>134</v>
      </c>
      <c r="S44" s="2"/>
      <c r="T44" s="2" t="s">
        <v>134</v>
      </c>
      <c r="U44" s="2"/>
      <c r="V44" s="2"/>
      <c r="W44" s="2" t="s">
        <v>134</v>
      </c>
      <c r="X44" s="2" t="s">
        <v>134</v>
      </c>
      <c r="Y44" s="2" t="s">
        <v>134</v>
      </c>
      <c r="Z44" s="2" t="s">
        <v>134</v>
      </c>
      <c r="AA44" s="2" t="s">
        <v>134</v>
      </c>
      <c r="AB44" s="2" t="s">
        <v>134</v>
      </c>
      <c r="AC44" s="2"/>
      <c r="AD44" s="2"/>
      <c r="AE44" s="2">
        <v>155</v>
      </c>
      <c r="AF44" s="2">
        <v>41</v>
      </c>
      <c r="AG44" s="2">
        <v>117</v>
      </c>
      <c r="AH44" s="2">
        <v>77</v>
      </c>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t="s">
        <v>135</v>
      </c>
      <c r="BZ44" s="2" t="s">
        <v>136</v>
      </c>
      <c r="CA44" s="2" t="s">
        <v>137</v>
      </c>
      <c r="CB44" s="2"/>
      <c r="CC44" s="2"/>
      <c r="CD44" s="2"/>
      <c r="CE44" s="2">
        <v>1</v>
      </c>
      <c r="CF44" s="2"/>
      <c r="CG44" s="2"/>
      <c r="CH44" s="2"/>
      <c r="CI44" s="2"/>
      <c r="CJ44" s="2" t="s">
        <v>136</v>
      </c>
      <c r="CK44" s="2" t="s">
        <v>138</v>
      </c>
      <c r="CL44" s="2" t="s">
        <v>136</v>
      </c>
      <c r="CM44" s="2" t="s">
        <v>136</v>
      </c>
      <c r="CN44" s="2" t="s">
        <v>136</v>
      </c>
      <c r="CO44" s="2" t="s">
        <v>136</v>
      </c>
      <c r="CP44" s="2" t="s">
        <v>136</v>
      </c>
      <c r="CQ44" s="2"/>
      <c r="CR44" s="2"/>
      <c r="CS44" s="2" t="s">
        <v>134</v>
      </c>
      <c r="CT44" s="2" t="s">
        <v>134</v>
      </c>
      <c r="CU44" s="2" t="s">
        <v>134</v>
      </c>
      <c r="CV44" s="2" t="s">
        <v>134</v>
      </c>
      <c r="CW44" s="2" t="s">
        <v>134</v>
      </c>
      <c r="CX44" s="2" t="s">
        <v>134</v>
      </c>
      <c r="CY44" s="2" t="s">
        <v>134</v>
      </c>
      <c r="CZ44" s="2" t="s">
        <v>134</v>
      </c>
      <c r="DA44" s="2"/>
      <c r="DB44" s="2">
        <v>100</v>
      </c>
      <c r="DC44" s="2" t="s">
        <v>134</v>
      </c>
      <c r="DD44" s="2" t="s">
        <v>139</v>
      </c>
      <c r="DE44" s="2" t="s">
        <v>134</v>
      </c>
      <c r="DF44" s="2" t="s">
        <v>136</v>
      </c>
      <c r="DG44" s="2" t="s">
        <v>136</v>
      </c>
      <c r="DH44" s="2"/>
      <c r="DI44" s="2"/>
      <c r="DJ44" s="2"/>
      <c r="DK44" s="2"/>
      <c r="DL44" s="2"/>
      <c r="DM44" s="2"/>
      <c r="DN44" s="2"/>
      <c r="DO44" s="2"/>
      <c r="DP44" s="2"/>
      <c r="DQ44" s="2"/>
      <c r="DR44" s="2"/>
      <c r="DS44" s="2"/>
      <c r="DT44" s="2"/>
      <c r="DU44" s="2"/>
      <c r="DV44" s="2"/>
      <c r="DW44" s="2"/>
      <c r="DX44" s="2"/>
    </row>
    <row r="45" ht="13.5"/>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sheetData>
  <dataValidations count="3">
    <dataValidation showInputMessage="1" showErrorMessage="1" sqref="J1:M1 O1 Q1 S1 U1:V1"/>
    <dataValidation type="list" allowBlank="1" showInputMessage="1" showErrorMessage="1" sqref="DG1">
      <formula1>"正常,脾大"</formula1>
    </dataValidation>
    <dataValidation type="list" allowBlank="1" showInputMessage="1" showErrorMessage="1" sqref="DM1">
      <formula1>"阴性,阳性"</formula1>
    </dataValidation>
  </dataValidations>
  <pageMargins left="0.75" right="0.75" top="1" bottom="1" header="0.5" footer="0.5"/>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0">
    <tabColor rgb="FFFFC000"/>
  </sheetPr>
  <dimension ref="A1:DX198"/>
  <sheetViews>
    <sheetView workbookViewId="0">
      <pane xSplit="2" topLeftCell="CT1" activePane="topRight" state="frozen"/>
      <selection/>
      <selection pane="topRight" activeCell="DC2" sqref="DC2:DG43"/>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6" t="s">
        <v>1249</v>
      </c>
      <c r="B2" s="7" t="s">
        <v>1250</v>
      </c>
      <c r="C2" s="7" t="s">
        <v>130</v>
      </c>
      <c r="D2" s="8" t="s">
        <v>1251</v>
      </c>
      <c r="E2" s="8" t="s">
        <v>1252</v>
      </c>
      <c r="F2" s="9">
        <v>45597</v>
      </c>
      <c r="G2" s="2" t="s">
        <v>132</v>
      </c>
      <c r="H2" s="2" t="s">
        <v>133</v>
      </c>
      <c r="I2" s="2" t="s">
        <v>134</v>
      </c>
      <c r="K2" s="2" t="s">
        <v>134</v>
      </c>
      <c r="M2" s="2" t="s">
        <v>134</v>
      </c>
      <c r="N2" s="2" t="s">
        <v>134</v>
      </c>
      <c r="P2" s="2" t="s">
        <v>134</v>
      </c>
      <c r="R2" s="2" t="s">
        <v>134</v>
      </c>
      <c r="T2" s="2" t="s">
        <v>134</v>
      </c>
      <c r="AE2" s="2">
        <v>146</v>
      </c>
      <c r="AF2" s="2">
        <v>35</v>
      </c>
      <c r="AG2" s="2">
        <v>114</v>
      </c>
      <c r="AH2" s="2">
        <v>74</v>
      </c>
      <c r="BY2" s="2" t="s">
        <v>135</v>
      </c>
      <c r="BZ2" s="2" t="s">
        <v>136</v>
      </c>
      <c r="CA2" s="2" t="s">
        <v>134</v>
      </c>
      <c r="CB2" s="2">
        <v>0</v>
      </c>
      <c r="CC2" s="2">
        <v>0</v>
      </c>
      <c r="CD2" s="2">
        <v>0</v>
      </c>
      <c r="CE2" s="2">
        <v>0</v>
      </c>
      <c r="CF2" s="2">
        <v>0</v>
      </c>
      <c r="CG2" s="2">
        <v>0</v>
      </c>
      <c r="CJ2" s="2" t="s">
        <v>136</v>
      </c>
      <c r="CK2" s="2" t="s">
        <v>136</v>
      </c>
      <c r="CL2" s="2" t="s">
        <v>136</v>
      </c>
      <c r="CM2" s="2" t="s">
        <v>136</v>
      </c>
      <c r="CN2" s="2" t="s">
        <v>136</v>
      </c>
      <c r="CO2" s="2" t="s">
        <v>136</v>
      </c>
      <c r="CP2" s="2" t="s">
        <v>136</v>
      </c>
      <c r="CS2" s="2" t="s">
        <v>134</v>
      </c>
      <c r="CT2" s="2" t="s">
        <v>134</v>
      </c>
      <c r="CU2" s="2" t="s">
        <v>134</v>
      </c>
      <c r="CV2" s="2" t="s">
        <v>134</v>
      </c>
      <c r="CW2" s="2" t="s">
        <v>134</v>
      </c>
      <c r="CX2" s="2" t="s">
        <v>134</v>
      </c>
      <c r="CY2" s="2" t="s">
        <v>134</v>
      </c>
      <c r="CZ2" s="2" t="s">
        <v>134</v>
      </c>
      <c r="DB2" s="2">
        <v>87</v>
      </c>
      <c r="DC2" s="10" t="s">
        <v>134</v>
      </c>
      <c r="DD2" s="10" t="s">
        <v>139</v>
      </c>
      <c r="DE2" s="10" t="s">
        <v>134</v>
      </c>
      <c r="DF2" s="10" t="s">
        <v>136</v>
      </c>
      <c r="DG2" s="10" t="s">
        <v>136</v>
      </c>
    </row>
    <row r="3" customHeight="1" spans="1:111">
      <c r="A3" s="6" t="s">
        <v>1253</v>
      </c>
      <c r="B3" s="7" t="s">
        <v>1254</v>
      </c>
      <c r="C3" s="7" t="s">
        <v>130</v>
      </c>
      <c r="D3" s="8" t="s">
        <v>937</v>
      </c>
      <c r="E3" s="8" t="s">
        <v>1252</v>
      </c>
      <c r="F3" s="9">
        <v>45597</v>
      </c>
      <c r="G3" s="2" t="s">
        <v>132</v>
      </c>
      <c r="H3" s="2" t="s">
        <v>133</v>
      </c>
      <c r="I3" s="2" t="s">
        <v>134</v>
      </c>
      <c r="K3" s="2" t="s">
        <v>134</v>
      </c>
      <c r="M3" s="2" t="s">
        <v>134</v>
      </c>
      <c r="N3" s="2" t="s">
        <v>134</v>
      </c>
      <c r="P3" s="2" t="s">
        <v>134</v>
      </c>
      <c r="R3" s="2" t="s">
        <v>134</v>
      </c>
      <c r="T3" s="2" t="s">
        <v>134</v>
      </c>
      <c r="AE3" s="2">
        <v>150</v>
      </c>
      <c r="AF3" s="2">
        <v>10</v>
      </c>
      <c r="AG3" s="2">
        <v>88</v>
      </c>
      <c r="AH3" s="2">
        <v>67</v>
      </c>
      <c r="BY3" s="2" t="s">
        <v>135</v>
      </c>
      <c r="BZ3" s="2" t="s">
        <v>136</v>
      </c>
      <c r="CA3" s="2" t="s">
        <v>134</v>
      </c>
      <c r="CB3" s="2">
        <v>0</v>
      </c>
      <c r="CC3" s="2">
        <v>0</v>
      </c>
      <c r="CD3" s="2">
        <v>0</v>
      </c>
      <c r="CE3" s="2">
        <v>0</v>
      </c>
      <c r="CF3" s="2">
        <v>0</v>
      </c>
      <c r="CG3" s="2">
        <v>0</v>
      </c>
      <c r="CJ3" s="2" t="s">
        <v>136</v>
      </c>
      <c r="CK3" s="2" t="s">
        <v>136</v>
      </c>
      <c r="CL3" s="2" t="s">
        <v>136</v>
      </c>
      <c r="CM3" s="2" t="s">
        <v>136</v>
      </c>
      <c r="CN3" s="2" t="s">
        <v>136</v>
      </c>
      <c r="CO3" s="2" t="s">
        <v>136</v>
      </c>
      <c r="CP3" s="2" t="s">
        <v>136</v>
      </c>
      <c r="CS3" s="2" t="s">
        <v>134</v>
      </c>
      <c r="CT3" s="2" t="s">
        <v>134</v>
      </c>
      <c r="CU3" s="2" t="s">
        <v>134</v>
      </c>
      <c r="CV3" s="2" t="s">
        <v>134</v>
      </c>
      <c r="CW3" s="2" t="s">
        <v>134</v>
      </c>
      <c r="CX3" s="2" t="s">
        <v>134</v>
      </c>
      <c r="CY3" s="2" t="s">
        <v>134</v>
      </c>
      <c r="CZ3" s="2" t="s">
        <v>134</v>
      </c>
      <c r="DB3" s="2">
        <v>82</v>
      </c>
      <c r="DC3" s="10" t="s">
        <v>134</v>
      </c>
      <c r="DD3" s="10" t="s">
        <v>139</v>
      </c>
      <c r="DE3" s="10" t="s">
        <v>134</v>
      </c>
      <c r="DF3" s="10" t="s">
        <v>136</v>
      </c>
      <c r="DG3" s="10" t="s">
        <v>136</v>
      </c>
    </row>
    <row r="4" customHeight="1" spans="1:111">
      <c r="A4" s="6" t="s">
        <v>1255</v>
      </c>
      <c r="B4" s="7" t="s">
        <v>1256</v>
      </c>
      <c r="C4" s="7" t="s">
        <v>130</v>
      </c>
      <c r="D4" s="8" t="s">
        <v>1257</v>
      </c>
      <c r="E4" s="8" t="s">
        <v>1252</v>
      </c>
      <c r="F4" s="9">
        <v>45597</v>
      </c>
      <c r="G4" s="2" t="s">
        <v>132</v>
      </c>
      <c r="H4" s="2" t="s">
        <v>133</v>
      </c>
      <c r="I4" s="2" t="s">
        <v>134</v>
      </c>
      <c r="K4" s="2" t="s">
        <v>134</v>
      </c>
      <c r="M4" s="2" t="s">
        <v>134</v>
      </c>
      <c r="N4" s="2" t="s">
        <v>134</v>
      </c>
      <c r="P4" s="2" t="s">
        <v>134</v>
      </c>
      <c r="R4" s="2" t="s">
        <v>134</v>
      </c>
      <c r="T4" s="2" t="s">
        <v>134</v>
      </c>
      <c r="AE4" s="2">
        <v>149</v>
      </c>
      <c r="AF4" s="2">
        <v>38</v>
      </c>
      <c r="AG4" s="2">
        <v>99</v>
      </c>
      <c r="AH4" s="2">
        <v>70</v>
      </c>
      <c r="BY4" s="2" t="s">
        <v>135</v>
      </c>
      <c r="BZ4" s="2" t="s">
        <v>136</v>
      </c>
      <c r="CA4" s="2" t="s">
        <v>134</v>
      </c>
      <c r="CB4" s="2">
        <v>0</v>
      </c>
      <c r="CC4" s="2">
        <v>0</v>
      </c>
      <c r="CD4" s="2">
        <v>0</v>
      </c>
      <c r="CE4" s="2">
        <v>0</v>
      </c>
      <c r="CF4" s="2">
        <v>0</v>
      </c>
      <c r="CG4" s="2">
        <v>0</v>
      </c>
      <c r="CJ4" s="2" t="s">
        <v>136</v>
      </c>
      <c r="CK4" s="2" t="s">
        <v>136</v>
      </c>
      <c r="CL4" s="2" t="s">
        <v>136</v>
      </c>
      <c r="CM4" s="2" t="s">
        <v>136</v>
      </c>
      <c r="CN4" s="2" t="s">
        <v>136</v>
      </c>
      <c r="CO4" s="2" t="s">
        <v>136</v>
      </c>
      <c r="CP4" s="2" t="s">
        <v>136</v>
      </c>
      <c r="CS4" s="2" t="s">
        <v>134</v>
      </c>
      <c r="CT4" s="2" t="s">
        <v>134</v>
      </c>
      <c r="CU4" s="2" t="s">
        <v>134</v>
      </c>
      <c r="CV4" s="2" t="s">
        <v>134</v>
      </c>
      <c r="CW4" s="2" t="s">
        <v>134</v>
      </c>
      <c r="CX4" s="2" t="s">
        <v>134</v>
      </c>
      <c r="CY4" s="2" t="s">
        <v>134</v>
      </c>
      <c r="CZ4" s="2" t="s">
        <v>134</v>
      </c>
      <c r="DB4" s="2">
        <v>75</v>
      </c>
      <c r="DC4" s="10" t="s">
        <v>134</v>
      </c>
      <c r="DD4" s="10" t="s">
        <v>139</v>
      </c>
      <c r="DE4" s="10" t="s">
        <v>134</v>
      </c>
      <c r="DF4" s="10" t="s">
        <v>136</v>
      </c>
      <c r="DG4" s="10" t="s">
        <v>136</v>
      </c>
    </row>
    <row r="5" customHeight="1" spans="1:111">
      <c r="A5" s="6" t="s">
        <v>1258</v>
      </c>
      <c r="B5" s="7" t="s">
        <v>1259</v>
      </c>
      <c r="C5" s="7" t="s">
        <v>142</v>
      </c>
      <c r="D5" s="8" t="s">
        <v>1260</v>
      </c>
      <c r="E5" s="8" t="s">
        <v>1252</v>
      </c>
      <c r="F5" s="9">
        <v>45597</v>
      </c>
      <c r="G5" s="2" t="s">
        <v>132</v>
      </c>
      <c r="H5" s="2" t="s">
        <v>133</v>
      </c>
      <c r="I5" s="2" t="s">
        <v>134</v>
      </c>
      <c r="K5" s="2" t="s">
        <v>134</v>
      </c>
      <c r="M5" s="2" t="s">
        <v>134</v>
      </c>
      <c r="N5" s="2" t="s">
        <v>134</v>
      </c>
      <c r="P5" s="2" t="s">
        <v>134</v>
      </c>
      <c r="R5" s="2" t="s">
        <v>134</v>
      </c>
      <c r="T5" s="2" t="s">
        <v>134</v>
      </c>
      <c r="AE5" s="2">
        <v>150</v>
      </c>
      <c r="AF5" s="2">
        <v>40</v>
      </c>
      <c r="AG5" s="2">
        <v>93</v>
      </c>
      <c r="AH5" s="2">
        <v>64</v>
      </c>
      <c r="BY5" s="2" t="s">
        <v>135</v>
      </c>
      <c r="BZ5" s="2" t="s">
        <v>136</v>
      </c>
      <c r="CA5" s="2" t="s">
        <v>134</v>
      </c>
      <c r="CB5" s="2">
        <v>0</v>
      </c>
      <c r="CC5" s="2">
        <v>0</v>
      </c>
      <c r="CD5" s="2">
        <v>0</v>
      </c>
      <c r="CE5" s="2">
        <v>0</v>
      </c>
      <c r="CF5" s="2">
        <v>0</v>
      </c>
      <c r="CG5" s="2">
        <v>0</v>
      </c>
      <c r="CJ5" s="2" t="s">
        <v>136</v>
      </c>
      <c r="CK5" s="2" t="s">
        <v>136</v>
      </c>
      <c r="CL5" s="2" t="s">
        <v>136</v>
      </c>
      <c r="CM5" s="2" t="s">
        <v>136</v>
      </c>
      <c r="CN5" s="2" t="s">
        <v>136</v>
      </c>
      <c r="CO5" s="2" t="s">
        <v>136</v>
      </c>
      <c r="CP5" s="2" t="s">
        <v>136</v>
      </c>
      <c r="CS5" s="2" t="s">
        <v>134</v>
      </c>
      <c r="CT5" s="2" t="s">
        <v>134</v>
      </c>
      <c r="CU5" s="2" t="s">
        <v>134</v>
      </c>
      <c r="CV5" s="2" t="s">
        <v>134</v>
      </c>
      <c r="CW5" s="2" t="s">
        <v>134</v>
      </c>
      <c r="CX5" s="2" t="s">
        <v>134</v>
      </c>
      <c r="CY5" s="2" t="s">
        <v>134</v>
      </c>
      <c r="CZ5" s="2" t="s">
        <v>134</v>
      </c>
      <c r="DB5" s="2">
        <v>98</v>
      </c>
      <c r="DC5" s="10" t="s">
        <v>134</v>
      </c>
      <c r="DD5" s="10" t="s">
        <v>139</v>
      </c>
      <c r="DE5" s="10" t="s">
        <v>134</v>
      </c>
      <c r="DF5" s="10" t="s">
        <v>136</v>
      </c>
      <c r="DG5" s="10" t="s">
        <v>136</v>
      </c>
    </row>
    <row r="6" customHeight="1" spans="1:111">
      <c r="A6" s="6" t="s">
        <v>1261</v>
      </c>
      <c r="B6" s="7" t="s">
        <v>1262</v>
      </c>
      <c r="C6" s="7" t="s">
        <v>142</v>
      </c>
      <c r="D6" s="8" t="s">
        <v>653</v>
      </c>
      <c r="E6" s="8" t="s">
        <v>1252</v>
      </c>
      <c r="F6" s="9">
        <v>45597</v>
      </c>
      <c r="G6" s="2" t="s">
        <v>132</v>
      </c>
      <c r="H6" s="2" t="s">
        <v>133</v>
      </c>
      <c r="I6" s="2" t="s">
        <v>134</v>
      </c>
      <c r="K6" s="2" t="s">
        <v>134</v>
      </c>
      <c r="M6" s="2" t="s">
        <v>134</v>
      </c>
      <c r="N6" s="2" t="s">
        <v>134</v>
      </c>
      <c r="P6" s="2" t="s">
        <v>134</v>
      </c>
      <c r="R6" s="2" t="s">
        <v>134</v>
      </c>
      <c r="T6" s="2" t="s">
        <v>134</v>
      </c>
      <c r="AE6" s="2">
        <v>144</v>
      </c>
      <c r="AF6" s="2">
        <v>38</v>
      </c>
      <c r="AG6" s="2">
        <v>117</v>
      </c>
      <c r="AH6" s="2">
        <v>95</v>
      </c>
      <c r="BY6" s="2" t="s">
        <v>135</v>
      </c>
      <c r="BZ6" s="2" t="s">
        <v>136</v>
      </c>
      <c r="CA6" s="2" t="s">
        <v>134</v>
      </c>
      <c r="CB6" s="2">
        <v>0</v>
      </c>
      <c r="CC6" s="2">
        <v>0</v>
      </c>
      <c r="CD6" s="2">
        <v>0</v>
      </c>
      <c r="CE6" s="2">
        <v>0</v>
      </c>
      <c r="CF6" s="2">
        <v>0</v>
      </c>
      <c r="CG6" s="2">
        <v>0</v>
      </c>
      <c r="CJ6" s="2" t="s">
        <v>136</v>
      </c>
      <c r="CK6" s="2" t="s">
        <v>136</v>
      </c>
      <c r="CL6" s="2" t="s">
        <v>136</v>
      </c>
      <c r="CM6" s="2" t="s">
        <v>136</v>
      </c>
      <c r="CN6" s="2" t="s">
        <v>136</v>
      </c>
      <c r="CO6" s="2" t="s">
        <v>136</v>
      </c>
      <c r="CP6" s="2" t="s">
        <v>136</v>
      </c>
      <c r="CS6" s="2" t="s">
        <v>134</v>
      </c>
      <c r="CT6" s="2" t="s">
        <v>134</v>
      </c>
      <c r="CU6" s="2" t="s">
        <v>134</v>
      </c>
      <c r="CV6" s="2" t="s">
        <v>134</v>
      </c>
      <c r="CW6" s="2" t="s">
        <v>134</v>
      </c>
      <c r="CX6" s="2" t="s">
        <v>134</v>
      </c>
      <c r="CY6" s="2" t="s">
        <v>134</v>
      </c>
      <c r="CZ6" s="2" t="s">
        <v>134</v>
      </c>
      <c r="DB6" s="2">
        <v>43</v>
      </c>
      <c r="DC6" s="10" t="s">
        <v>134</v>
      </c>
      <c r="DD6" s="10" t="s">
        <v>139</v>
      </c>
      <c r="DE6" s="10" t="s">
        <v>134</v>
      </c>
      <c r="DF6" s="10" t="s">
        <v>136</v>
      </c>
      <c r="DG6" s="10" t="s">
        <v>136</v>
      </c>
    </row>
    <row r="7" customHeight="1" spans="1:111">
      <c r="A7" s="6" t="s">
        <v>1263</v>
      </c>
      <c r="B7" s="7" t="s">
        <v>1264</v>
      </c>
      <c r="C7" s="7" t="s">
        <v>142</v>
      </c>
      <c r="D7" s="8" t="s">
        <v>1265</v>
      </c>
      <c r="E7" s="8" t="s">
        <v>1252</v>
      </c>
      <c r="F7" s="9">
        <v>45597</v>
      </c>
      <c r="G7" s="2" t="s">
        <v>132</v>
      </c>
      <c r="H7" s="2" t="s">
        <v>133</v>
      </c>
      <c r="I7" s="2" t="s">
        <v>134</v>
      </c>
      <c r="K7" s="2" t="s">
        <v>134</v>
      </c>
      <c r="M7" s="2" t="s">
        <v>134</v>
      </c>
      <c r="N7" s="2" t="s">
        <v>134</v>
      </c>
      <c r="P7" s="2" t="s">
        <v>134</v>
      </c>
      <c r="R7" s="2" t="s">
        <v>134</v>
      </c>
      <c r="T7" s="2" t="s">
        <v>134</v>
      </c>
      <c r="AE7" s="2">
        <v>153</v>
      </c>
      <c r="AF7" s="2">
        <v>57</v>
      </c>
      <c r="AG7" s="2">
        <v>114</v>
      </c>
      <c r="AH7" s="2">
        <v>75</v>
      </c>
      <c r="BY7" s="2" t="s">
        <v>135</v>
      </c>
      <c r="BZ7" s="2" t="s">
        <v>136</v>
      </c>
      <c r="CA7" s="2" t="s">
        <v>134</v>
      </c>
      <c r="CB7" s="2">
        <v>0</v>
      </c>
      <c r="CC7" s="2">
        <v>0</v>
      </c>
      <c r="CD7" s="2">
        <v>0</v>
      </c>
      <c r="CE7" s="2">
        <v>0</v>
      </c>
      <c r="CF7" s="2">
        <v>0</v>
      </c>
      <c r="CG7" s="2">
        <v>0</v>
      </c>
      <c r="CJ7" s="2" t="s">
        <v>136</v>
      </c>
      <c r="CK7" s="2" t="s">
        <v>136</v>
      </c>
      <c r="CL7" s="2" t="s">
        <v>136</v>
      </c>
      <c r="CM7" s="2" t="s">
        <v>136</v>
      </c>
      <c r="CN7" s="2" t="s">
        <v>136</v>
      </c>
      <c r="CO7" s="2" t="s">
        <v>136</v>
      </c>
      <c r="CP7" s="2" t="s">
        <v>136</v>
      </c>
      <c r="CS7" s="2" t="s">
        <v>134</v>
      </c>
      <c r="CT7" s="2" t="s">
        <v>134</v>
      </c>
      <c r="CU7" s="2" t="s">
        <v>134</v>
      </c>
      <c r="CV7" s="2" t="s">
        <v>134</v>
      </c>
      <c r="CW7" s="2" t="s">
        <v>134</v>
      </c>
      <c r="CX7" s="2" t="s">
        <v>134</v>
      </c>
      <c r="CY7" s="2" t="s">
        <v>134</v>
      </c>
      <c r="CZ7" s="2" t="s">
        <v>134</v>
      </c>
      <c r="DB7" s="2">
        <v>98</v>
      </c>
      <c r="DC7" s="10" t="s">
        <v>134</v>
      </c>
      <c r="DD7" s="10" t="s">
        <v>139</v>
      </c>
      <c r="DE7" s="10" t="s">
        <v>134</v>
      </c>
      <c r="DF7" s="10" t="s">
        <v>136</v>
      </c>
      <c r="DG7" s="10" t="s">
        <v>136</v>
      </c>
    </row>
    <row r="8" customHeight="1" spans="1:111">
      <c r="A8" s="6" t="s">
        <v>1266</v>
      </c>
      <c r="B8" s="7" t="s">
        <v>1267</v>
      </c>
      <c r="C8" s="7" t="s">
        <v>130</v>
      </c>
      <c r="D8" s="8" t="s">
        <v>1197</v>
      </c>
      <c r="E8" s="8" t="s">
        <v>1252</v>
      </c>
      <c r="F8" s="9">
        <v>45597</v>
      </c>
      <c r="G8" s="2" t="s">
        <v>132</v>
      </c>
      <c r="H8" s="2" t="s">
        <v>133</v>
      </c>
      <c r="I8" s="2" t="s">
        <v>134</v>
      </c>
      <c r="K8" s="2" t="s">
        <v>134</v>
      </c>
      <c r="M8" s="2" t="s">
        <v>134</v>
      </c>
      <c r="N8" s="2" t="s">
        <v>134</v>
      </c>
      <c r="P8" s="2" t="s">
        <v>134</v>
      </c>
      <c r="R8" s="2" t="s">
        <v>134</v>
      </c>
      <c r="T8" s="2" t="s">
        <v>134</v>
      </c>
      <c r="AE8" s="2">
        <v>163</v>
      </c>
      <c r="AF8" s="2">
        <v>48</v>
      </c>
      <c r="AG8" s="2">
        <v>106</v>
      </c>
      <c r="AH8" s="2">
        <v>65</v>
      </c>
      <c r="BY8" s="2" t="s">
        <v>135</v>
      </c>
      <c r="BZ8" s="2" t="s">
        <v>136</v>
      </c>
      <c r="CA8" s="2" t="s">
        <v>134</v>
      </c>
      <c r="CB8" s="2">
        <v>0</v>
      </c>
      <c r="CC8" s="2">
        <v>0</v>
      </c>
      <c r="CD8" s="2">
        <v>0</v>
      </c>
      <c r="CE8" s="2">
        <v>0</v>
      </c>
      <c r="CF8" s="2">
        <v>0</v>
      </c>
      <c r="CG8" s="2">
        <v>0</v>
      </c>
      <c r="CJ8" s="2" t="s">
        <v>136</v>
      </c>
      <c r="CK8" s="2" t="s">
        <v>136</v>
      </c>
      <c r="CL8" s="2" t="s">
        <v>136</v>
      </c>
      <c r="CM8" s="2" t="s">
        <v>136</v>
      </c>
      <c r="CN8" s="2" t="s">
        <v>136</v>
      </c>
      <c r="CO8" s="2" t="s">
        <v>136</v>
      </c>
      <c r="CP8" s="2" t="s">
        <v>136</v>
      </c>
      <c r="CS8" s="2" t="s">
        <v>134</v>
      </c>
      <c r="CT8" s="2" t="s">
        <v>134</v>
      </c>
      <c r="CU8" s="2" t="s">
        <v>134</v>
      </c>
      <c r="CV8" s="2" t="s">
        <v>134</v>
      </c>
      <c r="CW8" s="2" t="s">
        <v>134</v>
      </c>
      <c r="CX8" s="2" t="s">
        <v>134</v>
      </c>
      <c r="CY8" s="2" t="s">
        <v>134</v>
      </c>
      <c r="CZ8" s="2" t="s">
        <v>134</v>
      </c>
      <c r="DB8" s="2">
        <v>83</v>
      </c>
      <c r="DC8" s="10" t="s">
        <v>134</v>
      </c>
      <c r="DD8" s="10" t="s">
        <v>139</v>
      </c>
      <c r="DE8" s="10" t="s">
        <v>134</v>
      </c>
      <c r="DF8" s="10" t="s">
        <v>136</v>
      </c>
      <c r="DG8" s="10" t="s">
        <v>136</v>
      </c>
    </row>
    <row r="9" ht="13.5" spans="1:111">
      <c r="A9" s="6" t="s">
        <v>1268</v>
      </c>
      <c r="B9" s="7" t="s">
        <v>1269</v>
      </c>
      <c r="C9" s="7" t="s">
        <v>142</v>
      </c>
      <c r="D9" s="8" t="s">
        <v>1270</v>
      </c>
      <c r="E9" s="8" t="s">
        <v>1252</v>
      </c>
      <c r="F9" s="9">
        <v>45597</v>
      </c>
      <c r="G9" s="2" t="s">
        <v>132</v>
      </c>
      <c r="H9" s="2" t="s">
        <v>133</v>
      </c>
      <c r="I9" s="2" t="s">
        <v>134</v>
      </c>
      <c r="K9" s="2" t="s">
        <v>134</v>
      </c>
      <c r="M9" s="2" t="s">
        <v>134</v>
      </c>
      <c r="N9" s="2" t="s">
        <v>134</v>
      </c>
      <c r="P9" s="2" t="s">
        <v>134</v>
      </c>
      <c r="R9" s="2" t="s">
        <v>134</v>
      </c>
      <c r="T9" s="2" t="s">
        <v>134</v>
      </c>
      <c r="AE9" s="2">
        <v>134</v>
      </c>
      <c r="AF9" s="2">
        <v>26</v>
      </c>
      <c r="AG9" s="2">
        <v>95</v>
      </c>
      <c r="AH9" s="2">
        <v>70</v>
      </c>
      <c r="BY9" s="2" t="s">
        <v>135</v>
      </c>
      <c r="BZ9" s="2" t="s">
        <v>136</v>
      </c>
      <c r="CA9" s="2" t="s">
        <v>134</v>
      </c>
      <c r="CB9" s="2">
        <v>0</v>
      </c>
      <c r="CC9" s="2">
        <v>0</v>
      </c>
      <c r="CD9" s="2">
        <v>0</v>
      </c>
      <c r="CE9" s="2">
        <v>0</v>
      </c>
      <c r="CF9" s="2">
        <v>0</v>
      </c>
      <c r="CG9" s="2">
        <v>0</v>
      </c>
      <c r="CJ9" s="2" t="s">
        <v>136</v>
      </c>
      <c r="CK9" s="2" t="s">
        <v>136</v>
      </c>
      <c r="CL9" s="2" t="s">
        <v>136</v>
      </c>
      <c r="CM9" s="2" t="s">
        <v>136</v>
      </c>
      <c r="CN9" s="2" t="s">
        <v>136</v>
      </c>
      <c r="CO9" s="2" t="s">
        <v>136</v>
      </c>
      <c r="CP9" s="2" t="s">
        <v>136</v>
      </c>
      <c r="CS9" s="2" t="s">
        <v>134</v>
      </c>
      <c r="CT9" s="2" t="s">
        <v>134</v>
      </c>
      <c r="CU9" s="2" t="s">
        <v>134</v>
      </c>
      <c r="CV9" s="2" t="s">
        <v>134</v>
      </c>
      <c r="CW9" s="2" t="s">
        <v>134</v>
      </c>
      <c r="CX9" s="2" t="s">
        <v>134</v>
      </c>
      <c r="CY9" s="2" t="s">
        <v>134</v>
      </c>
      <c r="CZ9" s="2" t="s">
        <v>134</v>
      </c>
      <c r="DB9" s="2">
        <v>81</v>
      </c>
      <c r="DC9" s="10" t="s">
        <v>134</v>
      </c>
      <c r="DD9" s="10" t="s">
        <v>139</v>
      </c>
      <c r="DE9" s="10" t="s">
        <v>134</v>
      </c>
      <c r="DF9" s="10" t="s">
        <v>136</v>
      </c>
      <c r="DG9" s="10" t="s">
        <v>136</v>
      </c>
    </row>
    <row r="10" ht="13.5" spans="1:111">
      <c r="A10" s="6" t="s">
        <v>1271</v>
      </c>
      <c r="B10" s="7" t="s">
        <v>1272</v>
      </c>
      <c r="C10" s="7" t="s">
        <v>130</v>
      </c>
      <c r="D10" s="8" t="s">
        <v>577</v>
      </c>
      <c r="E10" s="8" t="s">
        <v>1252</v>
      </c>
      <c r="F10" s="9">
        <v>45597</v>
      </c>
      <c r="G10" s="2" t="s">
        <v>132</v>
      </c>
      <c r="H10" s="2" t="s">
        <v>133</v>
      </c>
      <c r="I10" s="2" t="s">
        <v>134</v>
      </c>
      <c r="K10" s="2" t="s">
        <v>134</v>
      </c>
      <c r="M10" s="2" t="s">
        <v>134</v>
      </c>
      <c r="N10" s="2" t="s">
        <v>134</v>
      </c>
      <c r="P10" s="2" t="s">
        <v>134</v>
      </c>
      <c r="R10" s="2" t="s">
        <v>134</v>
      </c>
      <c r="T10" s="2" t="s">
        <v>134</v>
      </c>
      <c r="AE10" s="2">
        <v>149</v>
      </c>
      <c r="AF10" s="2">
        <v>60</v>
      </c>
      <c r="AG10" s="2">
        <v>101</v>
      </c>
      <c r="AH10" s="2">
        <v>78</v>
      </c>
      <c r="BY10" s="2" t="s">
        <v>135</v>
      </c>
      <c r="BZ10" s="2" t="s">
        <v>136</v>
      </c>
      <c r="CA10" s="2" t="s">
        <v>134</v>
      </c>
      <c r="CB10" s="2">
        <v>0</v>
      </c>
      <c r="CC10" s="2">
        <v>0</v>
      </c>
      <c r="CD10" s="2">
        <v>0</v>
      </c>
      <c r="CE10" s="2">
        <v>0</v>
      </c>
      <c r="CF10" s="2">
        <v>0</v>
      </c>
      <c r="CG10" s="2">
        <v>0</v>
      </c>
      <c r="CJ10" s="2" t="s">
        <v>136</v>
      </c>
      <c r="CK10" s="2" t="s">
        <v>136</v>
      </c>
      <c r="CL10" s="2" t="s">
        <v>136</v>
      </c>
      <c r="CM10" s="2" t="s">
        <v>136</v>
      </c>
      <c r="CN10" s="2" t="s">
        <v>136</v>
      </c>
      <c r="CO10" s="2" t="s">
        <v>136</v>
      </c>
      <c r="CP10" s="2" t="s">
        <v>136</v>
      </c>
      <c r="CS10" s="2" t="s">
        <v>134</v>
      </c>
      <c r="CT10" s="2" t="s">
        <v>134</v>
      </c>
      <c r="CU10" s="2" t="s">
        <v>134</v>
      </c>
      <c r="CV10" s="2" t="s">
        <v>134</v>
      </c>
      <c r="CW10" s="2" t="s">
        <v>134</v>
      </c>
      <c r="CX10" s="2" t="s">
        <v>134</v>
      </c>
      <c r="CY10" s="2" t="s">
        <v>134</v>
      </c>
      <c r="CZ10" s="2" t="s">
        <v>134</v>
      </c>
      <c r="DB10" s="2">
        <v>80</v>
      </c>
      <c r="DC10" s="10" t="s">
        <v>134</v>
      </c>
      <c r="DD10" s="10" t="s">
        <v>139</v>
      </c>
      <c r="DE10" s="10" t="s">
        <v>134</v>
      </c>
      <c r="DF10" s="10" t="s">
        <v>136</v>
      </c>
      <c r="DG10" s="10" t="s">
        <v>136</v>
      </c>
    </row>
    <row r="11" ht="13.5" spans="1:111">
      <c r="A11" s="7" t="s">
        <v>1273</v>
      </c>
      <c r="B11" s="7" t="s">
        <v>1274</v>
      </c>
      <c r="C11" s="7" t="s">
        <v>130</v>
      </c>
      <c r="D11" s="8" t="s">
        <v>1275</v>
      </c>
      <c r="E11" s="8" t="s">
        <v>1252</v>
      </c>
      <c r="F11" s="9">
        <v>45597</v>
      </c>
      <c r="G11" s="2" t="s">
        <v>132</v>
      </c>
      <c r="H11" s="2" t="s">
        <v>133</v>
      </c>
      <c r="I11" s="2" t="s">
        <v>134</v>
      </c>
      <c r="K11" s="2" t="s">
        <v>134</v>
      </c>
      <c r="M11" s="2" t="s">
        <v>134</v>
      </c>
      <c r="N11" s="2" t="s">
        <v>134</v>
      </c>
      <c r="P11" s="2" t="s">
        <v>134</v>
      </c>
      <c r="R11" s="2" t="s">
        <v>134</v>
      </c>
      <c r="T11" s="2" t="s">
        <v>134</v>
      </c>
      <c r="AE11" s="2">
        <v>152</v>
      </c>
      <c r="AF11" s="2">
        <v>33</v>
      </c>
      <c r="AG11" s="2">
        <v>100</v>
      </c>
      <c r="AH11" s="2">
        <v>65</v>
      </c>
      <c r="BY11" s="2" t="s">
        <v>135</v>
      </c>
      <c r="BZ11" s="2" t="s">
        <v>136</v>
      </c>
      <c r="CA11" s="2" t="s">
        <v>134</v>
      </c>
      <c r="CB11" s="2">
        <v>0</v>
      </c>
      <c r="CC11" s="2">
        <v>0</v>
      </c>
      <c r="CD11" s="2">
        <v>0</v>
      </c>
      <c r="CE11" s="2">
        <v>0</v>
      </c>
      <c r="CF11" s="2">
        <v>0</v>
      </c>
      <c r="CG11" s="2">
        <v>0</v>
      </c>
      <c r="CJ11" s="2" t="s">
        <v>136</v>
      </c>
      <c r="CK11" s="2" t="s">
        <v>136</v>
      </c>
      <c r="CL11" s="2" t="s">
        <v>136</v>
      </c>
      <c r="CM11" s="2" t="s">
        <v>136</v>
      </c>
      <c r="CN11" s="2" t="s">
        <v>136</v>
      </c>
      <c r="CO11" s="2" t="s">
        <v>136</v>
      </c>
      <c r="CP11" s="2" t="s">
        <v>136</v>
      </c>
      <c r="CS11" s="2" t="s">
        <v>134</v>
      </c>
      <c r="CT11" s="2" t="s">
        <v>134</v>
      </c>
      <c r="CU11" s="2" t="s">
        <v>134</v>
      </c>
      <c r="CV11" s="2" t="s">
        <v>134</v>
      </c>
      <c r="CW11" s="2" t="s">
        <v>134</v>
      </c>
      <c r="CX11" s="2" t="s">
        <v>134</v>
      </c>
      <c r="CY11" s="2" t="s">
        <v>134</v>
      </c>
      <c r="CZ11" s="2" t="s">
        <v>134</v>
      </c>
      <c r="DB11" s="2">
        <v>86</v>
      </c>
      <c r="DC11" s="10" t="s">
        <v>134</v>
      </c>
      <c r="DD11" s="10" t="s">
        <v>139</v>
      </c>
      <c r="DE11" s="10" t="s">
        <v>134</v>
      </c>
      <c r="DF11" s="10" t="s">
        <v>136</v>
      </c>
      <c r="DG11" s="10" t="s">
        <v>136</v>
      </c>
    </row>
    <row r="12" ht="13.5" spans="1:111">
      <c r="A12" s="6" t="s">
        <v>1276</v>
      </c>
      <c r="B12" s="7" t="s">
        <v>1277</v>
      </c>
      <c r="C12" s="7" t="s">
        <v>130</v>
      </c>
      <c r="D12" s="8" t="s">
        <v>598</v>
      </c>
      <c r="E12" s="8" t="s">
        <v>1252</v>
      </c>
      <c r="F12" s="9">
        <v>45597</v>
      </c>
      <c r="G12" s="2" t="s">
        <v>132</v>
      </c>
      <c r="H12" s="2" t="s">
        <v>133</v>
      </c>
      <c r="I12" s="2" t="s">
        <v>134</v>
      </c>
      <c r="K12" s="2" t="s">
        <v>134</v>
      </c>
      <c r="M12" s="2" t="s">
        <v>134</v>
      </c>
      <c r="N12" s="2" t="s">
        <v>134</v>
      </c>
      <c r="P12" s="2" t="s">
        <v>134</v>
      </c>
      <c r="R12" s="2" t="s">
        <v>134</v>
      </c>
      <c r="T12" s="2" t="s">
        <v>134</v>
      </c>
      <c r="AE12" s="2">
        <v>154</v>
      </c>
      <c r="AF12" s="2">
        <v>48</v>
      </c>
      <c r="AG12" s="2">
        <v>115</v>
      </c>
      <c r="AH12" s="2">
        <v>81</v>
      </c>
      <c r="BY12" s="2" t="s">
        <v>135</v>
      </c>
      <c r="BZ12" s="2" t="s">
        <v>136</v>
      </c>
      <c r="CA12" s="2" t="s">
        <v>134</v>
      </c>
      <c r="CB12" s="2">
        <v>0</v>
      </c>
      <c r="CC12" s="2">
        <v>0</v>
      </c>
      <c r="CD12" s="2">
        <v>0</v>
      </c>
      <c r="CE12" s="2">
        <v>0</v>
      </c>
      <c r="CF12" s="2">
        <v>0</v>
      </c>
      <c r="CG12" s="2">
        <v>0</v>
      </c>
      <c r="CJ12" s="2" t="s">
        <v>136</v>
      </c>
      <c r="CK12" s="2" t="s">
        <v>136</v>
      </c>
      <c r="CL12" s="2" t="s">
        <v>136</v>
      </c>
      <c r="CM12" s="2" t="s">
        <v>136</v>
      </c>
      <c r="CN12" s="2" t="s">
        <v>136</v>
      </c>
      <c r="CO12" s="2" t="s">
        <v>136</v>
      </c>
      <c r="CP12" s="2" t="s">
        <v>136</v>
      </c>
      <c r="CS12" s="2" t="s">
        <v>134</v>
      </c>
      <c r="CT12" s="2" t="s">
        <v>134</v>
      </c>
      <c r="CU12" s="2" t="s">
        <v>134</v>
      </c>
      <c r="CV12" s="2" t="s">
        <v>134</v>
      </c>
      <c r="CW12" s="2" t="s">
        <v>134</v>
      </c>
      <c r="CX12" s="2" t="s">
        <v>134</v>
      </c>
      <c r="CY12" s="2" t="s">
        <v>134</v>
      </c>
      <c r="CZ12" s="2" t="s">
        <v>134</v>
      </c>
      <c r="DB12" s="2">
        <v>104</v>
      </c>
      <c r="DC12" s="10" t="s">
        <v>134</v>
      </c>
      <c r="DD12" s="10" t="s">
        <v>139</v>
      </c>
      <c r="DE12" s="10" t="s">
        <v>134</v>
      </c>
      <c r="DF12" s="10" t="s">
        <v>136</v>
      </c>
      <c r="DG12" s="10" t="s">
        <v>136</v>
      </c>
    </row>
    <row r="13" ht="13.5" spans="1:111">
      <c r="A13" s="6" t="s">
        <v>1278</v>
      </c>
      <c r="B13" s="7" t="s">
        <v>1279</v>
      </c>
      <c r="C13" s="7" t="s">
        <v>130</v>
      </c>
      <c r="D13" s="8" t="s">
        <v>696</v>
      </c>
      <c r="E13" s="8" t="s">
        <v>1252</v>
      </c>
      <c r="F13" s="9">
        <v>45597</v>
      </c>
      <c r="G13" s="2" t="s">
        <v>132</v>
      </c>
      <c r="H13" s="2" t="s">
        <v>133</v>
      </c>
      <c r="I13" s="2" t="s">
        <v>134</v>
      </c>
      <c r="K13" s="2" t="s">
        <v>134</v>
      </c>
      <c r="M13" s="2" t="s">
        <v>134</v>
      </c>
      <c r="N13" s="2" t="s">
        <v>134</v>
      </c>
      <c r="P13" s="2" t="s">
        <v>134</v>
      </c>
      <c r="R13" s="2" t="s">
        <v>134</v>
      </c>
      <c r="T13" s="2" t="s">
        <v>134</v>
      </c>
      <c r="AE13" s="2">
        <v>149</v>
      </c>
      <c r="AF13" s="2">
        <v>39</v>
      </c>
      <c r="AG13" s="2">
        <v>10</v>
      </c>
      <c r="AH13" s="2">
        <v>76</v>
      </c>
      <c r="BY13" s="2" t="s">
        <v>135</v>
      </c>
      <c r="BZ13" s="2" t="s">
        <v>136</v>
      </c>
      <c r="CA13" s="2" t="s">
        <v>134</v>
      </c>
      <c r="CB13" s="2">
        <v>0</v>
      </c>
      <c r="CC13" s="2">
        <v>0</v>
      </c>
      <c r="CD13" s="2">
        <v>0</v>
      </c>
      <c r="CE13" s="2">
        <v>0</v>
      </c>
      <c r="CF13" s="2">
        <v>0</v>
      </c>
      <c r="CG13" s="2">
        <v>0</v>
      </c>
      <c r="CJ13" s="2" t="s">
        <v>136</v>
      </c>
      <c r="CK13" s="2" t="s">
        <v>136</v>
      </c>
      <c r="CL13" s="2" t="s">
        <v>136</v>
      </c>
      <c r="CM13" s="2" t="s">
        <v>136</v>
      </c>
      <c r="CN13" s="2" t="s">
        <v>136</v>
      </c>
      <c r="CO13" s="2" t="s">
        <v>136</v>
      </c>
      <c r="CP13" s="2" t="s">
        <v>136</v>
      </c>
      <c r="CS13" s="2" t="s">
        <v>134</v>
      </c>
      <c r="CT13" s="2" t="s">
        <v>134</v>
      </c>
      <c r="CU13" s="2" t="s">
        <v>134</v>
      </c>
      <c r="CV13" s="2" t="s">
        <v>134</v>
      </c>
      <c r="CW13" s="2" t="s">
        <v>134</v>
      </c>
      <c r="CX13" s="2" t="s">
        <v>134</v>
      </c>
      <c r="CY13" s="2" t="s">
        <v>134</v>
      </c>
      <c r="CZ13" s="2" t="s">
        <v>134</v>
      </c>
      <c r="DB13" s="2">
        <v>80</v>
      </c>
      <c r="DC13" s="10" t="s">
        <v>134</v>
      </c>
      <c r="DD13" s="10" t="s">
        <v>139</v>
      </c>
      <c r="DE13" s="10" t="s">
        <v>134</v>
      </c>
      <c r="DF13" s="10" t="s">
        <v>136</v>
      </c>
      <c r="DG13" s="10" t="s">
        <v>136</v>
      </c>
    </row>
    <row r="14" ht="13.5" spans="1:111">
      <c r="A14" s="7" t="s">
        <v>1280</v>
      </c>
      <c r="B14" s="7" t="s">
        <v>1281</v>
      </c>
      <c r="C14" s="7" t="s">
        <v>142</v>
      </c>
      <c r="D14" s="8" t="s">
        <v>1282</v>
      </c>
      <c r="E14" s="8" t="s">
        <v>1252</v>
      </c>
      <c r="F14" s="9">
        <v>45597</v>
      </c>
      <c r="G14" s="2" t="s">
        <v>132</v>
      </c>
      <c r="H14" s="2" t="s">
        <v>133</v>
      </c>
      <c r="I14" s="2" t="s">
        <v>134</v>
      </c>
      <c r="K14" s="2" t="s">
        <v>134</v>
      </c>
      <c r="M14" s="2" t="s">
        <v>134</v>
      </c>
      <c r="N14" s="2" t="s">
        <v>134</v>
      </c>
      <c r="P14" s="2" t="s">
        <v>134</v>
      </c>
      <c r="R14" s="2" t="s">
        <v>134</v>
      </c>
      <c r="T14" s="2" t="s">
        <v>134</v>
      </c>
      <c r="AE14" s="2">
        <v>139</v>
      </c>
      <c r="AF14" s="2">
        <v>39</v>
      </c>
      <c r="AG14" s="2">
        <v>114</v>
      </c>
      <c r="AH14" s="2">
        <v>80</v>
      </c>
      <c r="BY14" s="2" t="s">
        <v>135</v>
      </c>
      <c r="BZ14" s="2" t="s">
        <v>136</v>
      </c>
      <c r="CA14" s="2" t="s">
        <v>134</v>
      </c>
      <c r="CB14" s="2">
        <v>0</v>
      </c>
      <c r="CC14" s="2">
        <v>0</v>
      </c>
      <c r="CD14" s="2">
        <v>0</v>
      </c>
      <c r="CE14" s="2">
        <v>0</v>
      </c>
      <c r="CF14" s="2">
        <v>0</v>
      </c>
      <c r="CG14" s="2">
        <v>0</v>
      </c>
      <c r="CJ14" s="2" t="s">
        <v>136</v>
      </c>
      <c r="CK14" s="2" t="s">
        <v>136</v>
      </c>
      <c r="CL14" s="2" t="s">
        <v>136</v>
      </c>
      <c r="CM14" s="2" t="s">
        <v>136</v>
      </c>
      <c r="CN14" s="2" t="s">
        <v>136</v>
      </c>
      <c r="CO14" s="2" t="s">
        <v>136</v>
      </c>
      <c r="CP14" s="2" t="s">
        <v>136</v>
      </c>
      <c r="CS14" s="2" t="s">
        <v>134</v>
      </c>
      <c r="CT14" s="2" t="s">
        <v>134</v>
      </c>
      <c r="CU14" s="2" t="s">
        <v>134</v>
      </c>
      <c r="CV14" s="2" t="s">
        <v>134</v>
      </c>
      <c r="CW14" s="2" t="s">
        <v>134</v>
      </c>
      <c r="CX14" s="2" t="s">
        <v>134</v>
      </c>
      <c r="CY14" s="2" t="s">
        <v>134</v>
      </c>
      <c r="CZ14" s="2" t="s">
        <v>134</v>
      </c>
      <c r="DB14" s="2">
        <v>91</v>
      </c>
      <c r="DC14" s="10" t="s">
        <v>134</v>
      </c>
      <c r="DD14" s="10" t="s">
        <v>139</v>
      </c>
      <c r="DE14" s="10" t="s">
        <v>134</v>
      </c>
      <c r="DF14" s="10" t="s">
        <v>136</v>
      </c>
      <c r="DG14" s="10" t="s">
        <v>136</v>
      </c>
    </row>
    <row r="15" ht="13.5" spans="1:111">
      <c r="A15" s="6" t="s">
        <v>1283</v>
      </c>
      <c r="B15" s="7" t="s">
        <v>1284</v>
      </c>
      <c r="C15" s="7" t="s">
        <v>142</v>
      </c>
      <c r="D15" s="8" t="s">
        <v>1285</v>
      </c>
      <c r="E15" s="8" t="s">
        <v>1252</v>
      </c>
      <c r="F15" s="9">
        <v>45597</v>
      </c>
      <c r="G15" s="2" t="s">
        <v>132</v>
      </c>
      <c r="H15" s="2" t="s">
        <v>133</v>
      </c>
      <c r="I15" s="2" t="s">
        <v>134</v>
      </c>
      <c r="K15" s="2" t="s">
        <v>134</v>
      </c>
      <c r="M15" s="2" t="s">
        <v>134</v>
      </c>
      <c r="N15" s="2" t="s">
        <v>134</v>
      </c>
      <c r="P15" s="2" t="s">
        <v>134</v>
      </c>
      <c r="R15" s="2" t="s">
        <v>134</v>
      </c>
      <c r="T15" s="2" t="s">
        <v>134</v>
      </c>
      <c r="AE15" s="2">
        <v>153</v>
      </c>
      <c r="AF15" s="2">
        <v>48</v>
      </c>
      <c r="AG15" s="2">
        <v>112</v>
      </c>
      <c r="AH15" s="2">
        <v>76</v>
      </c>
      <c r="BY15" s="2" t="s">
        <v>135</v>
      </c>
      <c r="BZ15" s="2" t="s">
        <v>136</v>
      </c>
      <c r="CA15" s="2" t="s">
        <v>134</v>
      </c>
      <c r="CB15" s="2">
        <v>0</v>
      </c>
      <c r="CC15" s="2">
        <v>0</v>
      </c>
      <c r="CD15" s="2">
        <v>0</v>
      </c>
      <c r="CE15" s="2">
        <v>0</v>
      </c>
      <c r="CF15" s="2">
        <v>0</v>
      </c>
      <c r="CG15" s="2">
        <v>0</v>
      </c>
      <c r="CJ15" s="2" t="s">
        <v>136</v>
      </c>
      <c r="CK15" s="2" t="s">
        <v>136</v>
      </c>
      <c r="CL15" s="2" t="s">
        <v>136</v>
      </c>
      <c r="CM15" s="2" t="s">
        <v>136</v>
      </c>
      <c r="CN15" s="2" t="s">
        <v>136</v>
      </c>
      <c r="CO15" s="2" t="s">
        <v>136</v>
      </c>
      <c r="CP15" s="2" t="s">
        <v>136</v>
      </c>
      <c r="CS15" s="2" t="s">
        <v>134</v>
      </c>
      <c r="CT15" s="2" t="s">
        <v>134</v>
      </c>
      <c r="CU15" s="2" t="s">
        <v>134</v>
      </c>
      <c r="CV15" s="2" t="s">
        <v>134</v>
      </c>
      <c r="CW15" s="2" t="s">
        <v>134</v>
      </c>
      <c r="CX15" s="2" t="s">
        <v>134</v>
      </c>
      <c r="CY15" s="2" t="s">
        <v>134</v>
      </c>
      <c r="CZ15" s="2" t="s">
        <v>134</v>
      </c>
      <c r="DB15" s="2">
        <v>94</v>
      </c>
      <c r="DC15" s="10" t="s">
        <v>134</v>
      </c>
      <c r="DD15" s="10" t="s">
        <v>139</v>
      </c>
      <c r="DE15" s="10" t="s">
        <v>134</v>
      </c>
      <c r="DF15" s="10" t="s">
        <v>136</v>
      </c>
      <c r="DG15" s="10" t="s">
        <v>136</v>
      </c>
    </row>
    <row r="16" ht="13.5" spans="1:111">
      <c r="A16" s="6" t="s">
        <v>1286</v>
      </c>
      <c r="B16" s="7" t="s">
        <v>1287</v>
      </c>
      <c r="C16" s="7" t="s">
        <v>142</v>
      </c>
      <c r="D16" s="8" t="s">
        <v>1288</v>
      </c>
      <c r="E16" s="8" t="s">
        <v>1252</v>
      </c>
      <c r="F16" s="9">
        <v>45597</v>
      </c>
      <c r="G16" s="2" t="s">
        <v>132</v>
      </c>
      <c r="H16" s="2" t="s">
        <v>133</v>
      </c>
      <c r="I16" s="2" t="s">
        <v>134</v>
      </c>
      <c r="K16" s="2" t="s">
        <v>134</v>
      </c>
      <c r="M16" s="2" t="s">
        <v>134</v>
      </c>
      <c r="N16" s="2" t="s">
        <v>134</v>
      </c>
      <c r="P16" s="2" t="s">
        <v>134</v>
      </c>
      <c r="R16" s="2" t="s">
        <v>134</v>
      </c>
      <c r="T16" s="2" t="s">
        <v>134</v>
      </c>
      <c r="AE16" s="2">
        <v>152</v>
      </c>
      <c r="AF16" s="2">
        <v>32</v>
      </c>
      <c r="AG16" s="2">
        <v>100</v>
      </c>
      <c r="AH16" s="2">
        <v>75</v>
      </c>
      <c r="BY16" s="2" t="s">
        <v>135</v>
      </c>
      <c r="BZ16" s="2" t="s">
        <v>136</v>
      </c>
      <c r="CA16" s="2" t="s">
        <v>134</v>
      </c>
      <c r="CB16" s="2">
        <v>0</v>
      </c>
      <c r="CC16" s="2">
        <v>0</v>
      </c>
      <c r="CD16" s="2">
        <v>0</v>
      </c>
      <c r="CE16" s="2">
        <v>0</v>
      </c>
      <c r="CF16" s="2">
        <v>0</v>
      </c>
      <c r="CG16" s="2">
        <v>0</v>
      </c>
      <c r="CJ16" s="2" t="s">
        <v>136</v>
      </c>
      <c r="CK16" s="2" t="s">
        <v>136</v>
      </c>
      <c r="CL16" s="2" t="s">
        <v>136</v>
      </c>
      <c r="CM16" s="2" t="s">
        <v>136</v>
      </c>
      <c r="CN16" s="2" t="s">
        <v>136</v>
      </c>
      <c r="CO16" s="2" t="s">
        <v>136</v>
      </c>
      <c r="CP16" s="2" t="s">
        <v>136</v>
      </c>
      <c r="CS16" s="2" t="s">
        <v>134</v>
      </c>
      <c r="CT16" s="2" t="s">
        <v>134</v>
      </c>
      <c r="CU16" s="2" t="s">
        <v>134</v>
      </c>
      <c r="CV16" s="2" t="s">
        <v>134</v>
      </c>
      <c r="CW16" s="2" t="s">
        <v>134</v>
      </c>
      <c r="CX16" s="2" t="s">
        <v>134</v>
      </c>
      <c r="CY16" s="2" t="s">
        <v>134</v>
      </c>
      <c r="CZ16" s="2" t="s">
        <v>134</v>
      </c>
      <c r="DB16" s="2">
        <v>100</v>
      </c>
      <c r="DC16" s="10" t="s">
        <v>134</v>
      </c>
      <c r="DD16" s="10" t="s">
        <v>139</v>
      </c>
      <c r="DE16" s="10" t="s">
        <v>134</v>
      </c>
      <c r="DF16" s="10" t="s">
        <v>136</v>
      </c>
      <c r="DG16" s="10" t="s">
        <v>136</v>
      </c>
    </row>
    <row r="17" ht="13.5" spans="1:111">
      <c r="A17" s="6" t="s">
        <v>1289</v>
      </c>
      <c r="B17" s="7" t="s">
        <v>1290</v>
      </c>
      <c r="C17" s="7" t="s">
        <v>142</v>
      </c>
      <c r="D17" s="8" t="s">
        <v>1291</v>
      </c>
      <c r="E17" s="8" t="s">
        <v>1252</v>
      </c>
      <c r="F17" s="9">
        <v>45597</v>
      </c>
      <c r="G17" s="2" t="s">
        <v>132</v>
      </c>
      <c r="H17" s="2" t="s">
        <v>133</v>
      </c>
      <c r="I17" s="2" t="s">
        <v>134</v>
      </c>
      <c r="K17" s="2" t="s">
        <v>134</v>
      </c>
      <c r="M17" s="2" t="s">
        <v>134</v>
      </c>
      <c r="N17" s="2" t="s">
        <v>134</v>
      </c>
      <c r="P17" s="2" t="s">
        <v>134</v>
      </c>
      <c r="R17" s="2" t="s">
        <v>134</v>
      </c>
      <c r="T17" s="2" t="s">
        <v>134</v>
      </c>
      <c r="AE17" s="2">
        <v>149</v>
      </c>
      <c r="AF17" s="2">
        <v>45</v>
      </c>
      <c r="AG17" s="2">
        <v>88</v>
      </c>
      <c r="AH17" s="2">
        <v>62</v>
      </c>
      <c r="BY17" s="2" t="s">
        <v>135</v>
      </c>
      <c r="BZ17" s="2" t="s">
        <v>136</v>
      </c>
      <c r="CA17" s="2" t="s">
        <v>134</v>
      </c>
      <c r="CB17" s="2">
        <v>0</v>
      </c>
      <c r="CC17" s="2">
        <v>0</v>
      </c>
      <c r="CD17" s="2">
        <v>0</v>
      </c>
      <c r="CE17" s="2">
        <v>0</v>
      </c>
      <c r="CF17" s="2">
        <v>0</v>
      </c>
      <c r="CG17" s="2">
        <v>0</v>
      </c>
      <c r="CJ17" s="2" t="s">
        <v>136</v>
      </c>
      <c r="CK17" s="2" t="s">
        <v>136</v>
      </c>
      <c r="CL17" s="2" t="s">
        <v>136</v>
      </c>
      <c r="CM17" s="2" t="s">
        <v>136</v>
      </c>
      <c r="CN17" s="2" t="s">
        <v>136</v>
      </c>
      <c r="CO17" s="2" t="s">
        <v>136</v>
      </c>
      <c r="CP17" s="2" t="s">
        <v>136</v>
      </c>
      <c r="CS17" s="2" t="s">
        <v>134</v>
      </c>
      <c r="CT17" s="2" t="s">
        <v>134</v>
      </c>
      <c r="CU17" s="2" t="s">
        <v>134</v>
      </c>
      <c r="CV17" s="2" t="s">
        <v>134</v>
      </c>
      <c r="CW17" s="2" t="s">
        <v>134</v>
      </c>
      <c r="CX17" s="2" t="s">
        <v>134</v>
      </c>
      <c r="CY17" s="2" t="s">
        <v>134</v>
      </c>
      <c r="CZ17" s="2" t="s">
        <v>134</v>
      </c>
      <c r="DB17" s="2">
        <v>82</v>
      </c>
      <c r="DC17" s="10" t="s">
        <v>134</v>
      </c>
      <c r="DD17" s="10" t="s">
        <v>139</v>
      </c>
      <c r="DE17" s="10" t="s">
        <v>134</v>
      </c>
      <c r="DF17" s="10" t="s">
        <v>136</v>
      </c>
      <c r="DG17" s="10" t="s">
        <v>136</v>
      </c>
    </row>
    <row r="18" ht="13.5" spans="1:111">
      <c r="A18" s="6" t="s">
        <v>1292</v>
      </c>
      <c r="B18" s="7" t="s">
        <v>1293</v>
      </c>
      <c r="C18" s="7" t="s">
        <v>130</v>
      </c>
      <c r="D18" s="8" t="s">
        <v>1294</v>
      </c>
      <c r="E18" s="8" t="s">
        <v>1252</v>
      </c>
      <c r="F18" s="9">
        <v>45597</v>
      </c>
      <c r="G18" s="2" t="s">
        <v>132</v>
      </c>
      <c r="H18" s="2" t="s">
        <v>133</v>
      </c>
      <c r="I18" s="2" t="s">
        <v>134</v>
      </c>
      <c r="K18" s="2" t="s">
        <v>134</v>
      </c>
      <c r="M18" s="2" t="s">
        <v>134</v>
      </c>
      <c r="N18" s="2" t="s">
        <v>134</v>
      </c>
      <c r="P18" s="2" t="s">
        <v>134</v>
      </c>
      <c r="R18" s="2" t="s">
        <v>134</v>
      </c>
      <c r="T18" s="2" t="s">
        <v>134</v>
      </c>
      <c r="AE18" s="2">
        <v>151</v>
      </c>
      <c r="AF18" s="2">
        <v>44</v>
      </c>
      <c r="AG18" s="2">
        <v>94</v>
      </c>
      <c r="AH18" s="2">
        <v>62</v>
      </c>
      <c r="BY18" s="2" t="s">
        <v>135</v>
      </c>
      <c r="BZ18" s="2" t="s">
        <v>136</v>
      </c>
      <c r="CA18" s="2" t="s">
        <v>134</v>
      </c>
      <c r="CB18" s="2">
        <v>0</v>
      </c>
      <c r="CC18" s="2">
        <v>0</v>
      </c>
      <c r="CD18" s="2">
        <v>0</v>
      </c>
      <c r="CE18" s="2">
        <v>0</v>
      </c>
      <c r="CF18" s="2">
        <v>0</v>
      </c>
      <c r="CG18" s="2">
        <v>0</v>
      </c>
      <c r="CJ18" s="2" t="s">
        <v>136</v>
      </c>
      <c r="CK18" s="2" t="s">
        <v>136</v>
      </c>
      <c r="CL18" s="2" t="s">
        <v>136</v>
      </c>
      <c r="CM18" s="2" t="s">
        <v>136</v>
      </c>
      <c r="CN18" s="2" t="s">
        <v>136</v>
      </c>
      <c r="CO18" s="2" t="s">
        <v>136</v>
      </c>
      <c r="CP18" s="2" t="s">
        <v>136</v>
      </c>
      <c r="CS18" s="2" t="s">
        <v>134</v>
      </c>
      <c r="CT18" s="2" t="s">
        <v>134</v>
      </c>
      <c r="CU18" s="2" t="s">
        <v>134</v>
      </c>
      <c r="CV18" s="2" t="s">
        <v>134</v>
      </c>
      <c r="CW18" s="2" t="s">
        <v>134</v>
      </c>
      <c r="CX18" s="2" t="s">
        <v>134</v>
      </c>
      <c r="CY18" s="2" t="s">
        <v>134</v>
      </c>
      <c r="CZ18" s="2" t="s">
        <v>134</v>
      </c>
      <c r="DB18" s="2">
        <v>76</v>
      </c>
      <c r="DC18" s="10" t="s">
        <v>134</v>
      </c>
      <c r="DD18" s="10" t="s">
        <v>139</v>
      </c>
      <c r="DE18" s="10" t="s">
        <v>134</v>
      </c>
      <c r="DF18" s="10" t="s">
        <v>136</v>
      </c>
      <c r="DG18" s="10" t="s">
        <v>136</v>
      </c>
    </row>
    <row r="19" ht="13.5" spans="1:111">
      <c r="A19" s="6" t="s">
        <v>1295</v>
      </c>
      <c r="B19" s="7" t="s">
        <v>1296</v>
      </c>
      <c r="C19" s="7" t="s">
        <v>130</v>
      </c>
      <c r="D19" s="8" t="s">
        <v>1297</v>
      </c>
      <c r="E19" s="8" t="s">
        <v>1252</v>
      </c>
      <c r="F19" s="9">
        <v>45597</v>
      </c>
      <c r="G19" s="2" t="s">
        <v>132</v>
      </c>
      <c r="H19" s="2" t="s">
        <v>133</v>
      </c>
      <c r="I19" s="2" t="s">
        <v>134</v>
      </c>
      <c r="K19" s="2" t="s">
        <v>134</v>
      </c>
      <c r="M19" s="2" t="s">
        <v>134</v>
      </c>
      <c r="N19" s="2" t="s">
        <v>134</v>
      </c>
      <c r="P19" s="2" t="s">
        <v>134</v>
      </c>
      <c r="R19" s="2" t="s">
        <v>134</v>
      </c>
      <c r="T19" s="2" t="s">
        <v>134</v>
      </c>
      <c r="AE19" s="2">
        <v>139</v>
      </c>
      <c r="AF19" s="2">
        <v>27</v>
      </c>
      <c r="AG19" s="2">
        <v>100</v>
      </c>
      <c r="AH19" s="2">
        <v>73</v>
      </c>
      <c r="BY19" s="2" t="s">
        <v>135</v>
      </c>
      <c r="BZ19" s="2" t="s">
        <v>136</v>
      </c>
      <c r="CA19" s="2" t="s">
        <v>134</v>
      </c>
      <c r="CB19" s="2">
        <v>0</v>
      </c>
      <c r="CC19" s="2">
        <v>0</v>
      </c>
      <c r="CD19" s="2">
        <v>0</v>
      </c>
      <c r="CE19" s="2">
        <v>0</v>
      </c>
      <c r="CF19" s="2">
        <v>0</v>
      </c>
      <c r="CG19" s="2">
        <v>0</v>
      </c>
      <c r="CJ19" s="2" t="s">
        <v>136</v>
      </c>
      <c r="CK19" s="2" t="s">
        <v>136</v>
      </c>
      <c r="CL19" s="2" t="s">
        <v>136</v>
      </c>
      <c r="CM19" s="2" t="s">
        <v>136</v>
      </c>
      <c r="CN19" s="2" t="s">
        <v>136</v>
      </c>
      <c r="CO19" s="2" t="s">
        <v>136</v>
      </c>
      <c r="CP19" s="2" t="s">
        <v>136</v>
      </c>
      <c r="CS19" s="2" t="s">
        <v>134</v>
      </c>
      <c r="CT19" s="2" t="s">
        <v>134</v>
      </c>
      <c r="CU19" s="2" t="s">
        <v>134</v>
      </c>
      <c r="CV19" s="2" t="s">
        <v>134</v>
      </c>
      <c r="CW19" s="2" t="s">
        <v>134</v>
      </c>
      <c r="CX19" s="2" t="s">
        <v>134</v>
      </c>
      <c r="CY19" s="2" t="s">
        <v>134</v>
      </c>
      <c r="CZ19" s="2" t="s">
        <v>134</v>
      </c>
      <c r="DB19" s="2">
        <v>78</v>
      </c>
      <c r="DC19" s="10" t="s">
        <v>134</v>
      </c>
      <c r="DD19" s="10" t="s">
        <v>139</v>
      </c>
      <c r="DE19" s="10" t="s">
        <v>134</v>
      </c>
      <c r="DF19" s="10" t="s">
        <v>136</v>
      </c>
      <c r="DG19" s="10" t="s">
        <v>136</v>
      </c>
    </row>
    <row r="20" ht="13.5" spans="1:111">
      <c r="A20" s="6" t="s">
        <v>1298</v>
      </c>
      <c r="B20" s="7" t="s">
        <v>1299</v>
      </c>
      <c r="C20" s="7" t="s">
        <v>130</v>
      </c>
      <c r="D20" s="8" t="s">
        <v>1300</v>
      </c>
      <c r="E20" s="8" t="s">
        <v>1252</v>
      </c>
      <c r="F20" s="9">
        <v>45597</v>
      </c>
      <c r="G20" s="2" t="s">
        <v>132</v>
      </c>
      <c r="H20" s="2" t="s">
        <v>133</v>
      </c>
      <c r="I20" s="2" t="s">
        <v>134</v>
      </c>
      <c r="K20" s="2" t="s">
        <v>134</v>
      </c>
      <c r="M20" s="2" t="s">
        <v>134</v>
      </c>
      <c r="N20" s="2" t="s">
        <v>134</v>
      </c>
      <c r="P20" s="2" t="s">
        <v>134</v>
      </c>
      <c r="R20" s="2" t="s">
        <v>134</v>
      </c>
      <c r="T20" s="2" t="s">
        <v>134</v>
      </c>
      <c r="AE20" s="2">
        <v>155</v>
      </c>
      <c r="AF20" s="2">
        <v>42</v>
      </c>
      <c r="AG20" s="2">
        <v>95</v>
      </c>
      <c r="AH20" s="2">
        <v>64</v>
      </c>
      <c r="BY20" s="2" t="s">
        <v>135</v>
      </c>
      <c r="BZ20" s="2" t="s">
        <v>136</v>
      </c>
      <c r="CA20" s="2" t="s">
        <v>134</v>
      </c>
      <c r="CB20" s="2">
        <v>0</v>
      </c>
      <c r="CC20" s="2">
        <v>0</v>
      </c>
      <c r="CD20" s="2">
        <v>0</v>
      </c>
      <c r="CE20" s="2">
        <v>0</v>
      </c>
      <c r="CF20" s="2">
        <v>0</v>
      </c>
      <c r="CG20" s="2">
        <v>0</v>
      </c>
      <c r="CJ20" s="2" t="s">
        <v>136</v>
      </c>
      <c r="CK20" s="2" t="s">
        <v>136</v>
      </c>
      <c r="CL20" s="2" t="s">
        <v>136</v>
      </c>
      <c r="CM20" s="2" t="s">
        <v>136</v>
      </c>
      <c r="CN20" s="2" t="s">
        <v>136</v>
      </c>
      <c r="CO20" s="2" t="s">
        <v>136</v>
      </c>
      <c r="CP20" s="2" t="s">
        <v>136</v>
      </c>
      <c r="CS20" s="2" t="s">
        <v>134</v>
      </c>
      <c r="CT20" s="2" t="s">
        <v>134</v>
      </c>
      <c r="CU20" s="2" t="s">
        <v>134</v>
      </c>
      <c r="CV20" s="2" t="s">
        <v>134</v>
      </c>
      <c r="CW20" s="2" t="s">
        <v>134</v>
      </c>
      <c r="CX20" s="2" t="s">
        <v>134</v>
      </c>
      <c r="CY20" s="2" t="s">
        <v>134</v>
      </c>
      <c r="CZ20" s="2" t="s">
        <v>134</v>
      </c>
      <c r="DB20" s="2">
        <v>89</v>
      </c>
      <c r="DC20" s="10" t="s">
        <v>134</v>
      </c>
      <c r="DD20" s="10" t="s">
        <v>139</v>
      </c>
      <c r="DE20" s="10" t="s">
        <v>134</v>
      </c>
      <c r="DF20" s="10" t="s">
        <v>136</v>
      </c>
      <c r="DG20" s="10" t="s">
        <v>136</v>
      </c>
    </row>
    <row r="21" ht="13.5" spans="1:111">
      <c r="A21" s="6" t="s">
        <v>1301</v>
      </c>
      <c r="B21" s="7" t="s">
        <v>1302</v>
      </c>
      <c r="C21" s="7" t="s">
        <v>142</v>
      </c>
      <c r="D21" s="8" t="s">
        <v>957</v>
      </c>
      <c r="E21" s="8" t="s">
        <v>1252</v>
      </c>
      <c r="F21" s="9">
        <v>45597</v>
      </c>
      <c r="G21" s="2" t="s">
        <v>132</v>
      </c>
      <c r="H21" s="2" t="s">
        <v>133</v>
      </c>
      <c r="I21" s="2" t="s">
        <v>134</v>
      </c>
      <c r="K21" s="2" t="s">
        <v>134</v>
      </c>
      <c r="M21" s="2" t="s">
        <v>134</v>
      </c>
      <c r="N21" s="2" t="s">
        <v>134</v>
      </c>
      <c r="P21" s="2" t="s">
        <v>134</v>
      </c>
      <c r="R21" s="2" t="s">
        <v>134</v>
      </c>
      <c r="T21" s="2" t="s">
        <v>134</v>
      </c>
      <c r="AE21" s="2">
        <v>152</v>
      </c>
      <c r="AF21" s="2">
        <v>59</v>
      </c>
      <c r="AG21" s="2">
        <v>112</v>
      </c>
      <c r="AH21" s="2">
        <v>72</v>
      </c>
      <c r="BY21" s="2" t="s">
        <v>135</v>
      </c>
      <c r="BZ21" s="2" t="s">
        <v>136</v>
      </c>
      <c r="CA21" s="2" t="s">
        <v>134</v>
      </c>
      <c r="CB21" s="2">
        <v>0</v>
      </c>
      <c r="CC21" s="2">
        <v>0</v>
      </c>
      <c r="CD21" s="2">
        <v>0</v>
      </c>
      <c r="CE21" s="2">
        <v>0</v>
      </c>
      <c r="CF21" s="2">
        <v>0</v>
      </c>
      <c r="CG21" s="2">
        <v>0</v>
      </c>
      <c r="CJ21" s="2" t="s">
        <v>136</v>
      </c>
      <c r="CK21" s="2" t="s">
        <v>136</v>
      </c>
      <c r="CL21" s="2" t="s">
        <v>136</v>
      </c>
      <c r="CM21" s="2" t="s">
        <v>136</v>
      </c>
      <c r="CN21" s="2" t="s">
        <v>136</v>
      </c>
      <c r="CO21" s="2" t="s">
        <v>136</v>
      </c>
      <c r="CP21" s="2" t="s">
        <v>136</v>
      </c>
      <c r="CS21" s="2" t="s">
        <v>134</v>
      </c>
      <c r="CT21" s="2" t="s">
        <v>134</v>
      </c>
      <c r="CU21" s="2" t="s">
        <v>134</v>
      </c>
      <c r="CV21" s="2" t="s">
        <v>134</v>
      </c>
      <c r="CW21" s="2" t="s">
        <v>134</v>
      </c>
      <c r="CX21" s="2" t="s">
        <v>134</v>
      </c>
      <c r="CY21" s="2" t="s">
        <v>134</v>
      </c>
      <c r="CZ21" s="2" t="s">
        <v>134</v>
      </c>
      <c r="DB21" s="2">
        <v>84</v>
      </c>
      <c r="DC21" s="10" t="s">
        <v>134</v>
      </c>
      <c r="DD21" s="10" t="s">
        <v>139</v>
      </c>
      <c r="DE21" s="10" t="s">
        <v>134</v>
      </c>
      <c r="DF21" s="10" t="s">
        <v>136</v>
      </c>
      <c r="DG21" s="10" t="s">
        <v>136</v>
      </c>
    </row>
    <row r="22" ht="13.5" spans="1:111">
      <c r="A22" s="6" t="s">
        <v>1303</v>
      </c>
      <c r="B22" s="7" t="s">
        <v>1304</v>
      </c>
      <c r="C22" s="7" t="s">
        <v>142</v>
      </c>
      <c r="D22" s="8" t="s">
        <v>1018</v>
      </c>
      <c r="E22" s="8" t="s">
        <v>1252</v>
      </c>
      <c r="F22" s="9">
        <v>45597</v>
      </c>
      <c r="G22" s="2" t="s">
        <v>132</v>
      </c>
      <c r="H22" s="2" t="s">
        <v>133</v>
      </c>
      <c r="I22" s="2" t="s">
        <v>134</v>
      </c>
      <c r="K22" s="2" t="s">
        <v>134</v>
      </c>
      <c r="M22" s="2" t="s">
        <v>134</v>
      </c>
      <c r="N22" s="2" t="s">
        <v>134</v>
      </c>
      <c r="P22" s="2" t="s">
        <v>134</v>
      </c>
      <c r="R22" s="2" t="s">
        <v>134</v>
      </c>
      <c r="T22" s="2" t="s">
        <v>134</v>
      </c>
      <c r="AE22" s="2">
        <v>144</v>
      </c>
      <c r="AF22" s="2">
        <v>35</v>
      </c>
      <c r="AG22" s="2">
        <v>101</v>
      </c>
      <c r="AH22" s="2">
        <v>69</v>
      </c>
      <c r="BY22" s="2" t="s">
        <v>135</v>
      </c>
      <c r="BZ22" s="2" t="s">
        <v>136</v>
      </c>
      <c r="CA22" s="2" t="s">
        <v>134</v>
      </c>
      <c r="CB22" s="2">
        <v>0</v>
      </c>
      <c r="CC22" s="2">
        <v>0</v>
      </c>
      <c r="CD22" s="2">
        <v>0</v>
      </c>
      <c r="CE22" s="2">
        <v>0</v>
      </c>
      <c r="CF22" s="2">
        <v>0</v>
      </c>
      <c r="CG22" s="2">
        <v>0</v>
      </c>
      <c r="CJ22" s="2" t="s">
        <v>136</v>
      </c>
      <c r="CK22" s="2" t="s">
        <v>136</v>
      </c>
      <c r="CL22" s="2" t="s">
        <v>136</v>
      </c>
      <c r="CM22" s="2" t="s">
        <v>136</v>
      </c>
      <c r="CN22" s="2" t="s">
        <v>136</v>
      </c>
      <c r="CO22" s="2" t="s">
        <v>136</v>
      </c>
      <c r="CP22" s="2" t="s">
        <v>136</v>
      </c>
      <c r="CS22" s="2" t="s">
        <v>134</v>
      </c>
      <c r="CT22" s="2" t="s">
        <v>134</v>
      </c>
      <c r="CU22" s="2" t="s">
        <v>134</v>
      </c>
      <c r="CV22" s="2" t="s">
        <v>134</v>
      </c>
      <c r="CW22" s="2" t="s">
        <v>134</v>
      </c>
      <c r="CX22" s="2" t="s">
        <v>134</v>
      </c>
      <c r="CY22" s="2" t="s">
        <v>134</v>
      </c>
      <c r="CZ22" s="2" t="s">
        <v>134</v>
      </c>
      <c r="DB22" s="2">
        <v>81</v>
      </c>
      <c r="DC22" s="10" t="s">
        <v>134</v>
      </c>
      <c r="DD22" s="10" t="s">
        <v>139</v>
      </c>
      <c r="DE22" s="10" t="s">
        <v>134</v>
      </c>
      <c r="DF22" s="10" t="s">
        <v>136</v>
      </c>
      <c r="DG22" s="10" t="s">
        <v>136</v>
      </c>
    </row>
    <row r="23" ht="13.5" spans="1:111">
      <c r="A23" s="6" t="s">
        <v>1305</v>
      </c>
      <c r="B23" s="7" t="s">
        <v>1306</v>
      </c>
      <c r="C23" s="7" t="s">
        <v>142</v>
      </c>
      <c r="D23" s="8" t="s">
        <v>1307</v>
      </c>
      <c r="E23" s="8" t="s">
        <v>1252</v>
      </c>
      <c r="F23" s="9">
        <v>45597</v>
      </c>
      <c r="G23" s="2" t="s">
        <v>132</v>
      </c>
      <c r="H23" s="2" t="s">
        <v>133</v>
      </c>
      <c r="I23" s="2" t="s">
        <v>134</v>
      </c>
      <c r="K23" s="2" t="s">
        <v>134</v>
      </c>
      <c r="M23" s="2" t="s">
        <v>134</v>
      </c>
      <c r="N23" s="2" t="s">
        <v>134</v>
      </c>
      <c r="P23" s="2" t="s">
        <v>134</v>
      </c>
      <c r="R23" s="2" t="s">
        <v>134</v>
      </c>
      <c r="T23" s="2" t="s">
        <v>134</v>
      </c>
      <c r="AE23" s="2">
        <v>154</v>
      </c>
      <c r="AF23" s="2">
        <v>42</v>
      </c>
      <c r="AG23" s="2">
        <v>93</v>
      </c>
      <c r="AH23" s="2">
        <v>62</v>
      </c>
      <c r="BY23" s="2" t="s">
        <v>135</v>
      </c>
      <c r="BZ23" s="2" t="s">
        <v>136</v>
      </c>
      <c r="CA23" s="2" t="s">
        <v>134</v>
      </c>
      <c r="CB23" s="2">
        <v>0</v>
      </c>
      <c r="CC23" s="2">
        <v>0</v>
      </c>
      <c r="CD23" s="2">
        <v>0</v>
      </c>
      <c r="CE23" s="2">
        <v>0</v>
      </c>
      <c r="CF23" s="2">
        <v>0</v>
      </c>
      <c r="CG23" s="2">
        <v>0</v>
      </c>
      <c r="CJ23" s="2" t="s">
        <v>136</v>
      </c>
      <c r="CK23" s="2" t="s">
        <v>136</v>
      </c>
      <c r="CL23" s="2" t="s">
        <v>136</v>
      </c>
      <c r="CM23" s="2" t="s">
        <v>136</v>
      </c>
      <c r="CN23" s="2" t="s">
        <v>136</v>
      </c>
      <c r="CO23" s="2" t="s">
        <v>136</v>
      </c>
      <c r="CP23" s="2" t="s">
        <v>136</v>
      </c>
      <c r="CS23" s="2" t="s">
        <v>134</v>
      </c>
      <c r="CT23" s="2" t="s">
        <v>134</v>
      </c>
      <c r="CU23" s="2" t="s">
        <v>134</v>
      </c>
      <c r="CV23" s="2" t="s">
        <v>134</v>
      </c>
      <c r="CW23" s="2" t="s">
        <v>134</v>
      </c>
      <c r="CX23" s="2" t="s">
        <v>134</v>
      </c>
      <c r="CY23" s="2" t="s">
        <v>134</v>
      </c>
      <c r="CZ23" s="2" t="s">
        <v>134</v>
      </c>
      <c r="DB23" s="2">
        <v>80</v>
      </c>
      <c r="DC23" s="10" t="s">
        <v>134</v>
      </c>
      <c r="DD23" s="10" t="s">
        <v>139</v>
      </c>
      <c r="DE23" s="10" t="s">
        <v>134</v>
      </c>
      <c r="DF23" s="10" t="s">
        <v>136</v>
      </c>
      <c r="DG23" s="10" t="s">
        <v>136</v>
      </c>
    </row>
    <row r="24" ht="13.5" spans="1:111">
      <c r="A24" s="6" t="s">
        <v>1308</v>
      </c>
      <c r="B24" s="7" t="s">
        <v>1309</v>
      </c>
      <c r="C24" s="7" t="s">
        <v>142</v>
      </c>
      <c r="D24" s="8" t="s">
        <v>1310</v>
      </c>
      <c r="E24" s="8" t="s">
        <v>1252</v>
      </c>
      <c r="F24" s="9">
        <v>45597</v>
      </c>
      <c r="G24" s="2" t="s">
        <v>132</v>
      </c>
      <c r="H24" s="2" t="s">
        <v>133</v>
      </c>
      <c r="I24" s="2" t="s">
        <v>134</v>
      </c>
      <c r="K24" s="2" t="s">
        <v>134</v>
      </c>
      <c r="M24" s="2" t="s">
        <v>134</v>
      </c>
      <c r="N24" s="2" t="s">
        <v>134</v>
      </c>
      <c r="P24" s="2" t="s">
        <v>134</v>
      </c>
      <c r="R24" s="2" t="s">
        <v>134</v>
      </c>
      <c r="T24" s="2" t="s">
        <v>134</v>
      </c>
      <c r="AE24" s="2">
        <v>151</v>
      </c>
      <c r="AF24" s="2">
        <v>38</v>
      </c>
      <c r="AG24" s="2">
        <v>99</v>
      </c>
      <c r="AH24" s="2">
        <v>66</v>
      </c>
      <c r="BY24" s="2" t="s">
        <v>135</v>
      </c>
      <c r="BZ24" s="2" t="s">
        <v>136</v>
      </c>
      <c r="CA24" s="2" t="s">
        <v>134</v>
      </c>
      <c r="CB24" s="2">
        <v>0</v>
      </c>
      <c r="CC24" s="2">
        <v>0</v>
      </c>
      <c r="CD24" s="2">
        <v>0</v>
      </c>
      <c r="CE24" s="2">
        <v>0</v>
      </c>
      <c r="CF24" s="2">
        <v>0</v>
      </c>
      <c r="CG24" s="2">
        <v>0</v>
      </c>
      <c r="CJ24" s="2" t="s">
        <v>136</v>
      </c>
      <c r="CK24" s="2" t="s">
        <v>136</v>
      </c>
      <c r="CL24" s="2" t="s">
        <v>136</v>
      </c>
      <c r="CM24" s="2" t="s">
        <v>136</v>
      </c>
      <c r="CN24" s="2" t="s">
        <v>136</v>
      </c>
      <c r="CO24" s="2" t="s">
        <v>136</v>
      </c>
      <c r="CP24" s="2" t="s">
        <v>136</v>
      </c>
      <c r="CS24" s="2" t="s">
        <v>134</v>
      </c>
      <c r="CT24" s="2" t="s">
        <v>134</v>
      </c>
      <c r="CU24" s="2" t="s">
        <v>134</v>
      </c>
      <c r="CV24" s="2" t="s">
        <v>134</v>
      </c>
      <c r="CW24" s="2" t="s">
        <v>134</v>
      </c>
      <c r="CX24" s="2" t="s">
        <v>134</v>
      </c>
      <c r="CY24" s="2" t="s">
        <v>134</v>
      </c>
      <c r="CZ24" s="2" t="s">
        <v>134</v>
      </c>
      <c r="DB24" s="2">
        <v>87</v>
      </c>
      <c r="DC24" s="10" t="s">
        <v>134</v>
      </c>
      <c r="DD24" s="10" t="s">
        <v>139</v>
      </c>
      <c r="DE24" s="10" t="s">
        <v>134</v>
      </c>
      <c r="DF24" s="10" t="s">
        <v>136</v>
      </c>
      <c r="DG24" s="10" t="s">
        <v>136</v>
      </c>
    </row>
    <row r="25" ht="13.5" spans="1:111">
      <c r="A25" s="7" t="s">
        <v>1311</v>
      </c>
      <c r="B25" s="7" t="s">
        <v>1312</v>
      </c>
      <c r="C25" s="7" t="s">
        <v>142</v>
      </c>
      <c r="D25" s="8" t="s">
        <v>739</v>
      </c>
      <c r="E25" s="8" t="s">
        <v>1252</v>
      </c>
      <c r="F25" s="9">
        <v>45597</v>
      </c>
      <c r="G25" s="2" t="s">
        <v>132</v>
      </c>
      <c r="H25" s="2" t="s">
        <v>133</v>
      </c>
      <c r="I25" s="2" t="s">
        <v>134</v>
      </c>
      <c r="K25" s="2" t="s">
        <v>134</v>
      </c>
      <c r="M25" s="2" t="s">
        <v>134</v>
      </c>
      <c r="N25" s="2" t="s">
        <v>134</v>
      </c>
      <c r="P25" s="2" t="s">
        <v>134</v>
      </c>
      <c r="R25" s="2" t="s">
        <v>134</v>
      </c>
      <c r="T25" s="2" t="s">
        <v>134</v>
      </c>
      <c r="AE25" s="2">
        <v>139</v>
      </c>
      <c r="AF25" s="2">
        <v>29</v>
      </c>
      <c r="AG25" s="2">
        <v>97</v>
      </c>
      <c r="AH25" s="2">
        <v>74</v>
      </c>
      <c r="BY25" s="2" t="s">
        <v>135</v>
      </c>
      <c r="BZ25" s="2" t="s">
        <v>136</v>
      </c>
      <c r="CA25" s="2" t="s">
        <v>134</v>
      </c>
      <c r="CB25" s="2">
        <v>0</v>
      </c>
      <c r="CC25" s="2">
        <v>0</v>
      </c>
      <c r="CD25" s="2">
        <v>0</v>
      </c>
      <c r="CE25" s="2">
        <v>0</v>
      </c>
      <c r="CF25" s="2">
        <v>0</v>
      </c>
      <c r="CG25" s="2">
        <v>0</v>
      </c>
      <c r="CJ25" s="2" t="s">
        <v>136</v>
      </c>
      <c r="CK25" s="2" t="s">
        <v>136</v>
      </c>
      <c r="CL25" s="2" t="s">
        <v>136</v>
      </c>
      <c r="CM25" s="2" t="s">
        <v>136</v>
      </c>
      <c r="CN25" s="2" t="s">
        <v>136</v>
      </c>
      <c r="CO25" s="2" t="s">
        <v>136</v>
      </c>
      <c r="CP25" s="2" t="s">
        <v>136</v>
      </c>
      <c r="CS25" s="2" t="s">
        <v>134</v>
      </c>
      <c r="CT25" s="2" t="s">
        <v>134</v>
      </c>
      <c r="CU25" s="2" t="s">
        <v>134</v>
      </c>
      <c r="CV25" s="2" t="s">
        <v>134</v>
      </c>
      <c r="CW25" s="2" t="s">
        <v>134</v>
      </c>
      <c r="CX25" s="2" t="s">
        <v>134</v>
      </c>
      <c r="CY25" s="2" t="s">
        <v>134</v>
      </c>
      <c r="CZ25" s="2" t="s">
        <v>134</v>
      </c>
      <c r="DB25" s="2">
        <v>115</v>
      </c>
      <c r="DC25" s="10" t="s">
        <v>134</v>
      </c>
      <c r="DD25" s="10" t="s">
        <v>139</v>
      </c>
      <c r="DE25" s="10" t="s">
        <v>134</v>
      </c>
      <c r="DF25" s="10" t="s">
        <v>136</v>
      </c>
      <c r="DG25" s="10" t="s">
        <v>136</v>
      </c>
    </row>
    <row r="26" ht="20.25" customHeight="1" spans="1:111">
      <c r="A26" s="7" t="s">
        <v>1313</v>
      </c>
      <c r="B26" s="7" t="s">
        <v>1314</v>
      </c>
      <c r="C26" s="7" t="s">
        <v>130</v>
      </c>
      <c r="D26" s="8" t="s">
        <v>852</v>
      </c>
      <c r="E26" s="8" t="s">
        <v>1252</v>
      </c>
      <c r="F26" s="9">
        <v>45597</v>
      </c>
      <c r="G26" s="2" t="s">
        <v>132</v>
      </c>
      <c r="H26" s="2" t="s">
        <v>133</v>
      </c>
      <c r="I26" s="2" t="s">
        <v>134</v>
      </c>
      <c r="K26" s="2" t="s">
        <v>134</v>
      </c>
      <c r="M26" s="2" t="s">
        <v>134</v>
      </c>
      <c r="N26" s="2" t="s">
        <v>134</v>
      </c>
      <c r="P26" s="2" t="s">
        <v>134</v>
      </c>
      <c r="R26" s="2" t="s">
        <v>134</v>
      </c>
      <c r="T26" s="2" t="s">
        <v>134</v>
      </c>
      <c r="AE26" s="2">
        <v>128</v>
      </c>
      <c r="AF26" s="2">
        <v>29</v>
      </c>
      <c r="AG26" s="2">
        <v>101</v>
      </c>
      <c r="AH26" s="2">
        <v>65</v>
      </c>
      <c r="BY26" s="2" t="s">
        <v>135</v>
      </c>
      <c r="BZ26" s="2" t="s">
        <v>136</v>
      </c>
      <c r="CA26" s="2" t="s">
        <v>134</v>
      </c>
      <c r="CB26" s="2">
        <v>0</v>
      </c>
      <c r="CC26" s="2">
        <v>0</v>
      </c>
      <c r="CD26" s="2">
        <v>0</v>
      </c>
      <c r="CE26" s="2">
        <v>0</v>
      </c>
      <c r="CF26" s="2">
        <v>0</v>
      </c>
      <c r="CG26" s="2">
        <v>0</v>
      </c>
      <c r="CJ26" s="2" t="s">
        <v>136</v>
      </c>
      <c r="CK26" s="2" t="s">
        <v>136</v>
      </c>
      <c r="CL26" s="2" t="s">
        <v>136</v>
      </c>
      <c r="CM26" s="2" t="s">
        <v>136</v>
      </c>
      <c r="CN26" s="2" t="s">
        <v>136</v>
      </c>
      <c r="CO26" s="2" t="s">
        <v>136</v>
      </c>
      <c r="CP26" s="2" t="s">
        <v>136</v>
      </c>
      <c r="CS26" s="2" t="s">
        <v>134</v>
      </c>
      <c r="CT26" s="2" t="s">
        <v>134</v>
      </c>
      <c r="CU26" s="2" t="s">
        <v>134</v>
      </c>
      <c r="CV26" s="2" t="s">
        <v>134</v>
      </c>
      <c r="CW26" s="2" t="s">
        <v>134</v>
      </c>
      <c r="CX26" s="2" t="s">
        <v>134</v>
      </c>
      <c r="CY26" s="2" t="s">
        <v>134</v>
      </c>
      <c r="CZ26" s="2" t="s">
        <v>134</v>
      </c>
      <c r="DB26" s="2">
        <v>80</v>
      </c>
      <c r="DC26" s="10" t="s">
        <v>134</v>
      </c>
      <c r="DD26" s="10" t="s">
        <v>139</v>
      </c>
      <c r="DE26" s="10" t="s">
        <v>134</v>
      </c>
      <c r="DF26" s="10" t="s">
        <v>136</v>
      </c>
      <c r="DG26" s="10" t="s">
        <v>136</v>
      </c>
    </row>
    <row r="27" customHeight="1" spans="1:111">
      <c r="A27" s="6" t="s">
        <v>1315</v>
      </c>
      <c r="B27" s="7" t="s">
        <v>1316</v>
      </c>
      <c r="C27" s="7" t="s">
        <v>130</v>
      </c>
      <c r="D27" s="8" t="s">
        <v>1317</v>
      </c>
      <c r="E27" s="8" t="s">
        <v>1252</v>
      </c>
      <c r="F27" s="9">
        <v>45597</v>
      </c>
      <c r="G27" s="2" t="s">
        <v>132</v>
      </c>
      <c r="H27" s="2" t="s">
        <v>133</v>
      </c>
      <c r="I27" s="2" t="s">
        <v>134</v>
      </c>
      <c r="K27" s="2" t="s">
        <v>134</v>
      </c>
      <c r="M27" s="2" t="s">
        <v>134</v>
      </c>
      <c r="N27" s="2" t="s">
        <v>134</v>
      </c>
      <c r="P27" s="2" t="s">
        <v>134</v>
      </c>
      <c r="R27" s="2" t="s">
        <v>134</v>
      </c>
      <c r="T27" s="2" t="s">
        <v>134</v>
      </c>
      <c r="AE27" s="2">
        <v>156</v>
      </c>
      <c r="AF27" s="2">
        <v>40</v>
      </c>
      <c r="AG27" s="2">
        <v>110</v>
      </c>
      <c r="AH27" s="2">
        <v>81</v>
      </c>
      <c r="BY27" s="2" t="s">
        <v>135</v>
      </c>
      <c r="BZ27" s="2" t="s">
        <v>136</v>
      </c>
      <c r="CA27" s="2" t="s">
        <v>134</v>
      </c>
      <c r="CB27" s="2">
        <v>0</v>
      </c>
      <c r="CC27" s="2">
        <v>0</v>
      </c>
      <c r="CD27" s="2">
        <v>0</v>
      </c>
      <c r="CE27" s="2">
        <v>0</v>
      </c>
      <c r="CF27" s="2">
        <v>0</v>
      </c>
      <c r="CG27" s="2">
        <v>0</v>
      </c>
      <c r="CJ27" s="2" t="s">
        <v>136</v>
      </c>
      <c r="CK27" s="2" t="s">
        <v>136</v>
      </c>
      <c r="CL27" s="2" t="s">
        <v>136</v>
      </c>
      <c r="CM27" s="2" t="s">
        <v>136</v>
      </c>
      <c r="CN27" s="2" t="s">
        <v>136</v>
      </c>
      <c r="CO27" s="2" t="s">
        <v>136</v>
      </c>
      <c r="CP27" s="2" t="s">
        <v>136</v>
      </c>
      <c r="CS27" s="2" t="s">
        <v>134</v>
      </c>
      <c r="CT27" s="2" t="s">
        <v>134</v>
      </c>
      <c r="CU27" s="2" t="s">
        <v>134</v>
      </c>
      <c r="CV27" s="2" t="s">
        <v>134</v>
      </c>
      <c r="CW27" s="2" t="s">
        <v>134</v>
      </c>
      <c r="CX27" s="2" t="s">
        <v>134</v>
      </c>
      <c r="CY27" s="2" t="s">
        <v>134</v>
      </c>
      <c r="CZ27" s="2" t="s">
        <v>134</v>
      </c>
      <c r="DB27" s="2">
        <v>98</v>
      </c>
      <c r="DC27" s="10" t="s">
        <v>134</v>
      </c>
      <c r="DD27" s="10" t="s">
        <v>139</v>
      </c>
      <c r="DE27" s="10" t="s">
        <v>134</v>
      </c>
      <c r="DF27" s="10" t="s">
        <v>136</v>
      </c>
      <c r="DG27" s="10" t="s">
        <v>136</v>
      </c>
    </row>
    <row r="28" customHeight="1" spans="1:111">
      <c r="A28" s="46" t="s">
        <v>1318</v>
      </c>
      <c r="B28" s="7" t="s">
        <v>1319</v>
      </c>
      <c r="C28" s="7" t="s">
        <v>130</v>
      </c>
      <c r="D28" s="8" t="s">
        <v>1317</v>
      </c>
      <c r="E28" s="8" t="s">
        <v>1252</v>
      </c>
      <c r="F28" s="9">
        <v>45597</v>
      </c>
      <c r="G28" s="2" t="s">
        <v>132</v>
      </c>
      <c r="H28" s="2" t="s">
        <v>133</v>
      </c>
      <c r="I28" s="2" t="s">
        <v>134</v>
      </c>
      <c r="K28" s="2" t="s">
        <v>134</v>
      </c>
      <c r="M28" s="2" t="s">
        <v>134</v>
      </c>
      <c r="N28" s="2" t="s">
        <v>134</v>
      </c>
      <c r="P28" s="2" t="s">
        <v>134</v>
      </c>
      <c r="R28" s="2" t="s">
        <v>134</v>
      </c>
      <c r="T28" s="2" t="s">
        <v>134</v>
      </c>
      <c r="AE28" s="2">
        <v>153</v>
      </c>
      <c r="AF28" s="2">
        <v>38</v>
      </c>
      <c r="AG28" s="2">
        <v>110</v>
      </c>
      <c r="AH28" s="2">
        <v>82</v>
      </c>
      <c r="BY28" s="2" t="s">
        <v>135</v>
      </c>
      <c r="BZ28" s="2" t="s">
        <v>136</v>
      </c>
      <c r="CA28" s="2" t="s">
        <v>134</v>
      </c>
      <c r="CB28" s="2">
        <v>0</v>
      </c>
      <c r="CC28" s="2">
        <v>0</v>
      </c>
      <c r="CD28" s="2">
        <v>0</v>
      </c>
      <c r="CE28" s="2">
        <v>0</v>
      </c>
      <c r="CF28" s="2">
        <v>0</v>
      </c>
      <c r="CG28" s="2">
        <v>0</v>
      </c>
      <c r="CJ28" s="2" t="s">
        <v>136</v>
      </c>
      <c r="CK28" s="2" t="s">
        <v>136</v>
      </c>
      <c r="CL28" s="2" t="s">
        <v>136</v>
      </c>
      <c r="CM28" s="2" t="s">
        <v>136</v>
      </c>
      <c r="CN28" s="2" t="s">
        <v>136</v>
      </c>
      <c r="CO28" s="2" t="s">
        <v>136</v>
      </c>
      <c r="CP28" s="2" t="s">
        <v>136</v>
      </c>
      <c r="CS28" s="2" t="s">
        <v>134</v>
      </c>
      <c r="CT28" s="2" t="s">
        <v>134</v>
      </c>
      <c r="CU28" s="2" t="s">
        <v>134</v>
      </c>
      <c r="CV28" s="2" t="s">
        <v>134</v>
      </c>
      <c r="CW28" s="2" t="s">
        <v>134</v>
      </c>
      <c r="CX28" s="2" t="s">
        <v>134</v>
      </c>
      <c r="CY28" s="2" t="s">
        <v>134</v>
      </c>
      <c r="CZ28" s="2" t="s">
        <v>134</v>
      </c>
      <c r="DB28" s="2">
        <v>100</v>
      </c>
      <c r="DC28" s="10" t="s">
        <v>134</v>
      </c>
      <c r="DD28" s="10" t="s">
        <v>139</v>
      </c>
      <c r="DE28" s="10" t="s">
        <v>134</v>
      </c>
      <c r="DF28" s="10" t="s">
        <v>136</v>
      </c>
      <c r="DG28" s="10" t="s">
        <v>136</v>
      </c>
    </row>
    <row r="29" customHeight="1" spans="1:111">
      <c r="A29" s="6" t="s">
        <v>1320</v>
      </c>
      <c r="B29" s="7" t="s">
        <v>1321</v>
      </c>
      <c r="C29" s="7" t="s">
        <v>142</v>
      </c>
      <c r="D29" s="8" t="s">
        <v>647</v>
      </c>
      <c r="E29" s="8" t="s">
        <v>1252</v>
      </c>
      <c r="F29" s="9">
        <v>45597</v>
      </c>
      <c r="G29" s="2" t="s">
        <v>132</v>
      </c>
      <c r="H29" s="2" t="s">
        <v>133</v>
      </c>
      <c r="I29" s="2" t="s">
        <v>134</v>
      </c>
      <c r="K29" s="2" t="s">
        <v>134</v>
      </c>
      <c r="M29" s="2" t="s">
        <v>134</v>
      </c>
      <c r="N29" s="2" t="s">
        <v>134</v>
      </c>
      <c r="P29" s="2" t="s">
        <v>134</v>
      </c>
      <c r="R29" s="2" t="s">
        <v>134</v>
      </c>
      <c r="T29" s="2" t="s">
        <v>134</v>
      </c>
      <c r="AE29" s="2">
        <v>147</v>
      </c>
      <c r="AF29" s="2">
        <v>37</v>
      </c>
      <c r="AG29" s="2">
        <v>105</v>
      </c>
      <c r="AH29" s="2">
        <v>67</v>
      </c>
      <c r="BY29" s="2" t="s">
        <v>135</v>
      </c>
      <c r="BZ29" s="2" t="s">
        <v>136</v>
      </c>
      <c r="CA29" s="2" t="s">
        <v>134</v>
      </c>
      <c r="CB29" s="2">
        <v>0</v>
      </c>
      <c r="CC29" s="2">
        <v>0</v>
      </c>
      <c r="CD29" s="2">
        <v>0</v>
      </c>
      <c r="CE29" s="2">
        <v>0</v>
      </c>
      <c r="CF29" s="2">
        <v>0</v>
      </c>
      <c r="CG29" s="2">
        <v>0</v>
      </c>
      <c r="CJ29" s="2" t="s">
        <v>136</v>
      </c>
      <c r="CK29" s="2" t="s">
        <v>136</v>
      </c>
      <c r="CL29" s="2" t="s">
        <v>136</v>
      </c>
      <c r="CM29" s="2" t="s">
        <v>136</v>
      </c>
      <c r="CN29" s="2" t="s">
        <v>136</v>
      </c>
      <c r="CO29" s="2" t="s">
        <v>136</v>
      </c>
      <c r="CP29" s="2" t="s">
        <v>136</v>
      </c>
      <c r="CS29" s="2" t="s">
        <v>134</v>
      </c>
      <c r="CT29" s="2" t="s">
        <v>134</v>
      </c>
      <c r="CU29" s="2" t="s">
        <v>134</v>
      </c>
      <c r="CV29" s="2" t="s">
        <v>134</v>
      </c>
      <c r="CW29" s="2" t="s">
        <v>134</v>
      </c>
      <c r="CX29" s="2" t="s">
        <v>134</v>
      </c>
      <c r="CY29" s="2" t="s">
        <v>134</v>
      </c>
      <c r="CZ29" s="2" t="s">
        <v>134</v>
      </c>
      <c r="DB29" s="2">
        <v>99</v>
      </c>
      <c r="DC29" s="10" t="s">
        <v>134</v>
      </c>
      <c r="DD29" s="10" t="s">
        <v>139</v>
      </c>
      <c r="DE29" s="10" t="s">
        <v>134</v>
      </c>
      <c r="DF29" s="10" t="s">
        <v>136</v>
      </c>
      <c r="DG29" s="10" t="s">
        <v>136</v>
      </c>
    </row>
    <row r="30" customHeight="1" spans="1:111">
      <c r="A30" s="6" t="s">
        <v>1322</v>
      </c>
      <c r="B30" s="7" t="s">
        <v>1323</v>
      </c>
      <c r="C30" s="7" t="s">
        <v>142</v>
      </c>
      <c r="D30" s="8" t="s">
        <v>852</v>
      </c>
      <c r="E30" s="8" t="s">
        <v>1252</v>
      </c>
      <c r="F30" s="9">
        <v>45597</v>
      </c>
      <c r="G30" s="2" t="s">
        <v>132</v>
      </c>
      <c r="H30" s="2" t="s">
        <v>133</v>
      </c>
      <c r="I30" s="2" t="s">
        <v>134</v>
      </c>
      <c r="K30" s="2" t="s">
        <v>134</v>
      </c>
      <c r="M30" s="2" t="s">
        <v>134</v>
      </c>
      <c r="N30" s="2" t="s">
        <v>134</v>
      </c>
      <c r="P30" s="2" t="s">
        <v>134</v>
      </c>
      <c r="R30" s="2" t="s">
        <v>134</v>
      </c>
      <c r="T30" s="2" t="s">
        <v>134</v>
      </c>
      <c r="AE30" s="2">
        <v>144</v>
      </c>
      <c r="AF30" s="2">
        <v>35</v>
      </c>
      <c r="AG30" s="2">
        <v>80</v>
      </c>
      <c r="AH30" s="2">
        <v>50</v>
      </c>
      <c r="BY30" s="2" t="s">
        <v>135</v>
      </c>
      <c r="BZ30" s="2" t="s">
        <v>136</v>
      </c>
      <c r="CA30" s="2" t="s">
        <v>134</v>
      </c>
      <c r="CB30" s="2">
        <v>0</v>
      </c>
      <c r="CC30" s="2">
        <v>0</v>
      </c>
      <c r="CD30" s="2">
        <v>0</v>
      </c>
      <c r="CE30" s="2">
        <v>0</v>
      </c>
      <c r="CF30" s="2">
        <v>0</v>
      </c>
      <c r="CG30" s="2">
        <v>0</v>
      </c>
      <c r="CJ30" s="2" t="s">
        <v>136</v>
      </c>
      <c r="CK30" s="2" t="s">
        <v>136</v>
      </c>
      <c r="CL30" s="2" t="s">
        <v>136</v>
      </c>
      <c r="CM30" s="2" t="s">
        <v>136</v>
      </c>
      <c r="CN30" s="2" t="s">
        <v>136</v>
      </c>
      <c r="CO30" s="2" t="s">
        <v>136</v>
      </c>
      <c r="CP30" s="2" t="s">
        <v>136</v>
      </c>
      <c r="CS30" s="2" t="s">
        <v>134</v>
      </c>
      <c r="CT30" s="2" t="s">
        <v>134</v>
      </c>
      <c r="CU30" s="2" t="s">
        <v>134</v>
      </c>
      <c r="CV30" s="2" t="s">
        <v>134</v>
      </c>
      <c r="CW30" s="2" t="s">
        <v>134</v>
      </c>
      <c r="CX30" s="2" t="s">
        <v>134</v>
      </c>
      <c r="CY30" s="2" t="s">
        <v>134</v>
      </c>
      <c r="CZ30" s="2" t="s">
        <v>134</v>
      </c>
      <c r="DB30" s="2">
        <v>79</v>
      </c>
      <c r="DC30" s="10" t="s">
        <v>134</v>
      </c>
      <c r="DD30" s="10" t="s">
        <v>139</v>
      </c>
      <c r="DE30" s="10" t="s">
        <v>134</v>
      </c>
      <c r="DF30" s="10" t="s">
        <v>136</v>
      </c>
      <c r="DG30" s="10" t="s">
        <v>136</v>
      </c>
    </row>
    <row r="31" customHeight="1" spans="1:111">
      <c r="A31" s="6" t="s">
        <v>1324</v>
      </c>
      <c r="B31" s="7" t="s">
        <v>1325</v>
      </c>
      <c r="C31" s="7" t="s">
        <v>142</v>
      </c>
      <c r="D31" s="8" t="s">
        <v>1142</v>
      </c>
      <c r="E31" s="8" t="s">
        <v>1252</v>
      </c>
      <c r="F31" s="9">
        <v>45597</v>
      </c>
      <c r="G31" s="2" t="s">
        <v>132</v>
      </c>
      <c r="H31" s="2" t="s">
        <v>133</v>
      </c>
      <c r="I31" s="2" t="s">
        <v>134</v>
      </c>
      <c r="K31" s="2" t="s">
        <v>134</v>
      </c>
      <c r="M31" s="2" t="s">
        <v>134</v>
      </c>
      <c r="N31" s="2" t="s">
        <v>134</v>
      </c>
      <c r="P31" s="2" t="s">
        <v>134</v>
      </c>
      <c r="R31" s="2" t="s">
        <v>134</v>
      </c>
      <c r="T31" s="2" t="s">
        <v>134</v>
      </c>
      <c r="AE31" s="2">
        <v>152</v>
      </c>
      <c r="AF31" s="2">
        <v>44</v>
      </c>
      <c r="AG31" s="2">
        <v>111</v>
      </c>
      <c r="AH31" s="2">
        <v>75</v>
      </c>
      <c r="BY31" s="2" t="s">
        <v>135</v>
      </c>
      <c r="BZ31" s="2" t="s">
        <v>136</v>
      </c>
      <c r="CA31" s="2" t="s">
        <v>134</v>
      </c>
      <c r="CB31" s="2">
        <v>0</v>
      </c>
      <c r="CC31" s="2">
        <v>0</v>
      </c>
      <c r="CD31" s="2">
        <v>0</v>
      </c>
      <c r="CE31" s="2">
        <v>0</v>
      </c>
      <c r="CF31" s="2">
        <v>0</v>
      </c>
      <c r="CG31" s="2">
        <v>0</v>
      </c>
      <c r="CJ31" s="2" t="s">
        <v>136</v>
      </c>
      <c r="CK31" s="2" t="s">
        <v>136</v>
      </c>
      <c r="CL31" s="2" t="s">
        <v>136</v>
      </c>
      <c r="CM31" s="2" t="s">
        <v>136</v>
      </c>
      <c r="CN31" s="2" t="s">
        <v>136</v>
      </c>
      <c r="CO31" s="2" t="s">
        <v>136</v>
      </c>
      <c r="CP31" s="2" t="s">
        <v>136</v>
      </c>
      <c r="CS31" s="2" t="s">
        <v>134</v>
      </c>
      <c r="CT31" s="2" t="s">
        <v>134</v>
      </c>
      <c r="CU31" s="2" t="s">
        <v>134</v>
      </c>
      <c r="CV31" s="2" t="s">
        <v>134</v>
      </c>
      <c r="CW31" s="2" t="s">
        <v>134</v>
      </c>
      <c r="CX31" s="2" t="s">
        <v>134</v>
      </c>
      <c r="CY31" s="2" t="s">
        <v>134</v>
      </c>
      <c r="CZ31" s="2" t="s">
        <v>134</v>
      </c>
      <c r="DB31" s="2">
        <v>82</v>
      </c>
      <c r="DC31" s="10" t="s">
        <v>134</v>
      </c>
      <c r="DD31" s="10" t="s">
        <v>139</v>
      </c>
      <c r="DE31" s="10" t="s">
        <v>134</v>
      </c>
      <c r="DF31" s="10" t="s">
        <v>136</v>
      </c>
      <c r="DG31" s="10" t="s">
        <v>136</v>
      </c>
    </row>
    <row r="32" customHeight="1" spans="1:111">
      <c r="A32" s="6" t="s">
        <v>1326</v>
      </c>
      <c r="B32" s="7" t="s">
        <v>1327</v>
      </c>
      <c r="C32" s="7" t="s">
        <v>130</v>
      </c>
      <c r="D32" s="8" t="s">
        <v>1300</v>
      </c>
      <c r="E32" s="8" t="s">
        <v>1252</v>
      </c>
      <c r="F32" s="9">
        <v>45597</v>
      </c>
      <c r="G32" s="2" t="s">
        <v>132</v>
      </c>
      <c r="H32" s="2" t="s">
        <v>133</v>
      </c>
      <c r="I32" s="2" t="s">
        <v>134</v>
      </c>
      <c r="K32" s="2" t="s">
        <v>134</v>
      </c>
      <c r="M32" s="2" t="s">
        <v>134</v>
      </c>
      <c r="N32" s="2" t="s">
        <v>134</v>
      </c>
      <c r="P32" s="2" t="s">
        <v>134</v>
      </c>
      <c r="R32" s="2" t="s">
        <v>134</v>
      </c>
      <c r="T32" s="2" t="s">
        <v>134</v>
      </c>
      <c r="AE32" s="2">
        <v>149</v>
      </c>
      <c r="AF32" s="2">
        <v>41</v>
      </c>
      <c r="AG32" s="2">
        <v>110</v>
      </c>
      <c r="AH32" s="2">
        <v>79</v>
      </c>
      <c r="BY32" s="2" t="s">
        <v>135</v>
      </c>
      <c r="BZ32" s="2" t="s">
        <v>136</v>
      </c>
      <c r="CA32" s="2" t="s">
        <v>134</v>
      </c>
      <c r="CB32" s="2">
        <v>0</v>
      </c>
      <c r="CC32" s="2">
        <v>0</v>
      </c>
      <c r="CD32" s="2">
        <v>0</v>
      </c>
      <c r="CE32" s="2">
        <v>0</v>
      </c>
      <c r="CF32" s="2">
        <v>0</v>
      </c>
      <c r="CG32" s="2">
        <v>0</v>
      </c>
      <c r="CJ32" s="2" t="s">
        <v>136</v>
      </c>
      <c r="CK32" s="2" t="s">
        <v>136</v>
      </c>
      <c r="CL32" s="2" t="s">
        <v>136</v>
      </c>
      <c r="CM32" s="2" t="s">
        <v>136</v>
      </c>
      <c r="CN32" s="2" t="s">
        <v>136</v>
      </c>
      <c r="CO32" s="2" t="s">
        <v>136</v>
      </c>
      <c r="CP32" s="2" t="s">
        <v>136</v>
      </c>
      <c r="CS32" s="2" t="s">
        <v>134</v>
      </c>
      <c r="CT32" s="2" t="s">
        <v>134</v>
      </c>
      <c r="CU32" s="2" t="s">
        <v>134</v>
      </c>
      <c r="CV32" s="2" t="s">
        <v>134</v>
      </c>
      <c r="CW32" s="2" t="s">
        <v>134</v>
      </c>
      <c r="CX32" s="2" t="s">
        <v>134</v>
      </c>
      <c r="CY32" s="2" t="s">
        <v>134</v>
      </c>
      <c r="CZ32" s="2" t="s">
        <v>134</v>
      </c>
      <c r="DB32" s="2">
        <v>101</v>
      </c>
      <c r="DC32" s="10" t="s">
        <v>134</v>
      </c>
      <c r="DD32" s="10" t="s">
        <v>139</v>
      </c>
      <c r="DE32" s="10" t="s">
        <v>134</v>
      </c>
      <c r="DF32" s="10" t="s">
        <v>136</v>
      </c>
      <c r="DG32" s="10" t="s">
        <v>136</v>
      </c>
    </row>
    <row r="33" customHeight="1" spans="1:111">
      <c r="A33" s="6" t="s">
        <v>1328</v>
      </c>
      <c r="B33" s="7" t="s">
        <v>1329</v>
      </c>
      <c r="C33" s="7" t="s">
        <v>142</v>
      </c>
      <c r="D33" s="8" t="s">
        <v>650</v>
      </c>
      <c r="E33" s="8" t="s">
        <v>1252</v>
      </c>
      <c r="F33" s="9">
        <v>45597</v>
      </c>
      <c r="G33" s="2" t="s">
        <v>132</v>
      </c>
      <c r="H33" s="2" t="s">
        <v>133</v>
      </c>
      <c r="I33" s="2" t="s">
        <v>134</v>
      </c>
      <c r="K33" s="2" t="s">
        <v>134</v>
      </c>
      <c r="M33" s="2" t="s">
        <v>134</v>
      </c>
      <c r="N33" s="2" t="s">
        <v>134</v>
      </c>
      <c r="P33" s="2" t="s">
        <v>134</v>
      </c>
      <c r="R33" s="2" t="s">
        <v>134</v>
      </c>
      <c r="T33" s="2" t="s">
        <v>134</v>
      </c>
      <c r="AE33" s="2">
        <v>148</v>
      </c>
      <c r="AF33" s="2">
        <v>40</v>
      </c>
      <c r="AG33" s="2">
        <v>103</v>
      </c>
      <c r="AH33" s="2">
        <v>64</v>
      </c>
      <c r="BY33" s="2" t="s">
        <v>135</v>
      </c>
      <c r="BZ33" s="2" t="s">
        <v>136</v>
      </c>
      <c r="CA33" s="2" t="s">
        <v>134</v>
      </c>
      <c r="CB33" s="2">
        <v>0</v>
      </c>
      <c r="CC33" s="2">
        <v>0</v>
      </c>
      <c r="CD33" s="2">
        <v>0</v>
      </c>
      <c r="CE33" s="2">
        <v>0</v>
      </c>
      <c r="CF33" s="2">
        <v>0</v>
      </c>
      <c r="CG33" s="2">
        <v>0</v>
      </c>
      <c r="CJ33" s="2" t="s">
        <v>136</v>
      </c>
      <c r="CK33" s="2" t="s">
        <v>136</v>
      </c>
      <c r="CL33" s="2" t="s">
        <v>136</v>
      </c>
      <c r="CM33" s="2" t="s">
        <v>136</v>
      </c>
      <c r="CN33" s="2" t="s">
        <v>136</v>
      </c>
      <c r="CO33" s="2" t="s">
        <v>136</v>
      </c>
      <c r="CP33" s="2" t="s">
        <v>136</v>
      </c>
      <c r="CS33" s="2" t="s">
        <v>134</v>
      </c>
      <c r="CT33" s="2" t="s">
        <v>134</v>
      </c>
      <c r="CU33" s="2" t="s">
        <v>134</v>
      </c>
      <c r="CV33" s="2" t="s">
        <v>134</v>
      </c>
      <c r="CW33" s="2" t="s">
        <v>134</v>
      </c>
      <c r="CX33" s="2" t="s">
        <v>134</v>
      </c>
      <c r="CY33" s="2" t="s">
        <v>134</v>
      </c>
      <c r="CZ33" s="2" t="s">
        <v>134</v>
      </c>
      <c r="DB33" s="2">
        <v>77</v>
      </c>
      <c r="DC33" s="10" t="s">
        <v>134</v>
      </c>
      <c r="DD33" s="10" t="s">
        <v>139</v>
      </c>
      <c r="DE33" s="10" t="s">
        <v>134</v>
      </c>
      <c r="DF33" s="10" t="s">
        <v>136</v>
      </c>
      <c r="DG33" s="10" t="s">
        <v>136</v>
      </c>
    </row>
    <row r="34" customHeight="1" spans="1:111">
      <c r="A34" s="6" t="s">
        <v>1330</v>
      </c>
      <c r="B34" s="7" t="s">
        <v>1331</v>
      </c>
      <c r="C34" s="7" t="s">
        <v>142</v>
      </c>
      <c r="D34" s="8" t="s">
        <v>604</v>
      </c>
      <c r="E34" s="8" t="s">
        <v>1252</v>
      </c>
      <c r="F34" s="9">
        <v>45597</v>
      </c>
      <c r="G34" s="2" t="s">
        <v>132</v>
      </c>
      <c r="H34" s="2" t="s">
        <v>133</v>
      </c>
      <c r="I34" s="2" t="s">
        <v>134</v>
      </c>
      <c r="K34" s="2" t="s">
        <v>134</v>
      </c>
      <c r="M34" s="2" t="s">
        <v>134</v>
      </c>
      <c r="N34" s="2" t="s">
        <v>134</v>
      </c>
      <c r="P34" s="2" t="s">
        <v>134</v>
      </c>
      <c r="R34" s="2" t="s">
        <v>134</v>
      </c>
      <c r="T34" s="2" t="s">
        <v>134</v>
      </c>
      <c r="AE34" s="2">
        <v>163</v>
      </c>
      <c r="AF34" s="2">
        <v>50</v>
      </c>
      <c r="AG34" s="2">
        <v>133</v>
      </c>
      <c r="AH34" s="2">
        <v>78</v>
      </c>
      <c r="BY34" s="2" t="s">
        <v>135</v>
      </c>
      <c r="BZ34" s="2" t="s">
        <v>136</v>
      </c>
      <c r="CA34" s="2" t="s">
        <v>134</v>
      </c>
      <c r="CB34" s="2">
        <v>0</v>
      </c>
      <c r="CC34" s="2">
        <v>0</v>
      </c>
      <c r="CD34" s="2">
        <v>0</v>
      </c>
      <c r="CE34" s="2">
        <v>0</v>
      </c>
      <c r="CF34" s="2">
        <v>0</v>
      </c>
      <c r="CG34" s="2">
        <v>0</v>
      </c>
      <c r="CJ34" s="2" t="s">
        <v>136</v>
      </c>
      <c r="CK34" s="2" t="s">
        <v>136</v>
      </c>
      <c r="CL34" s="2" t="s">
        <v>136</v>
      </c>
      <c r="CM34" s="2" t="s">
        <v>136</v>
      </c>
      <c r="CN34" s="2" t="s">
        <v>136</v>
      </c>
      <c r="CO34" s="2" t="s">
        <v>136</v>
      </c>
      <c r="CP34" s="2" t="s">
        <v>136</v>
      </c>
      <c r="CS34" s="2" t="s">
        <v>134</v>
      </c>
      <c r="CT34" s="2" t="s">
        <v>134</v>
      </c>
      <c r="CU34" s="2" t="s">
        <v>134</v>
      </c>
      <c r="CV34" s="2" t="s">
        <v>134</v>
      </c>
      <c r="CW34" s="2" t="s">
        <v>134</v>
      </c>
      <c r="CX34" s="2" t="s">
        <v>134</v>
      </c>
      <c r="CY34" s="2" t="s">
        <v>134</v>
      </c>
      <c r="CZ34" s="2" t="s">
        <v>134</v>
      </c>
      <c r="DB34" s="2">
        <v>108</v>
      </c>
      <c r="DC34" s="10" t="s">
        <v>134</v>
      </c>
      <c r="DD34" s="10" t="s">
        <v>139</v>
      </c>
      <c r="DE34" s="10" t="s">
        <v>134</v>
      </c>
      <c r="DF34" s="10" t="s">
        <v>136</v>
      </c>
      <c r="DG34" s="10" t="s">
        <v>136</v>
      </c>
    </row>
    <row r="35" ht="13.5" spans="1:111">
      <c r="A35" s="6" t="s">
        <v>1332</v>
      </c>
      <c r="B35" s="7" t="s">
        <v>1333</v>
      </c>
      <c r="C35" s="7" t="s">
        <v>142</v>
      </c>
      <c r="D35" s="8" t="s">
        <v>1334</v>
      </c>
      <c r="E35" s="8" t="s">
        <v>1252</v>
      </c>
      <c r="F35" s="9">
        <v>45597</v>
      </c>
      <c r="G35" s="2" t="s">
        <v>132</v>
      </c>
      <c r="H35" s="2" t="s">
        <v>133</v>
      </c>
      <c r="I35" s="2" t="s">
        <v>134</v>
      </c>
      <c r="K35" s="2" t="s">
        <v>134</v>
      </c>
      <c r="M35" s="2" t="s">
        <v>134</v>
      </c>
      <c r="N35" s="2" t="s">
        <v>134</v>
      </c>
      <c r="P35" s="2" t="s">
        <v>134</v>
      </c>
      <c r="R35" s="2" t="s">
        <v>134</v>
      </c>
      <c r="T35" s="2" t="s">
        <v>134</v>
      </c>
      <c r="AE35" s="2">
        <v>162</v>
      </c>
      <c r="AF35" s="2">
        <v>74</v>
      </c>
      <c r="AG35" s="2">
        <v>149</v>
      </c>
      <c r="AH35" s="2">
        <v>81</v>
      </c>
      <c r="BY35" s="2" t="s">
        <v>135</v>
      </c>
      <c r="BZ35" s="2" t="s">
        <v>136</v>
      </c>
      <c r="CA35" s="2" t="s">
        <v>134</v>
      </c>
      <c r="CB35" s="2">
        <v>0</v>
      </c>
      <c r="CC35" s="2">
        <v>0</v>
      </c>
      <c r="CD35" s="2">
        <v>0</v>
      </c>
      <c r="CE35" s="2">
        <v>0</v>
      </c>
      <c r="CF35" s="2">
        <v>0</v>
      </c>
      <c r="CG35" s="2">
        <v>0</v>
      </c>
      <c r="CJ35" s="2" t="s">
        <v>136</v>
      </c>
      <c r="CK35" s="2" t="s">
        <v>136</v>
      </c>
      <c r="CL35" s="2" t="s">
        <v>136</v>
      </c>
      <c r="CM35" s="2" t="s">
        <v>136</v>
      </c>
      <c r="CN35" s="2" t="s">
        <v>136</v>
      </c>
      <c r="CO35" s="2" t="s">
        <v>136</v>
      </c>
      <c r="CP35" s="2" t="s">
        <v>136</v>
      </c>
      <c r="CS35" s="2" t="s">
        <v>134</v>
      </c>
      <c r="CT35" s="2" t="s">
        <v>134</v>
      </c>
      <c r="CU35" s="2" t="s">
        <v>134</v>
      </c>
      <c r="CV35" s="2" t="s">
        <v>134</v>
      </c>
      <c r="CW35" s="2" t="s">
        <v>134</v>
      </c>
      <c r="CX35" s="2" t="s">
        <v>134</v>
      </c>
      <c r="CY35" s="2" t="s">
        <v>134</v>
      </c>
      <c r="CZ35" s="2" t="s">
        <v>134</v>
      </c>
      <c r="DB35" s="2">
        <v>98</v>
      </c>
      <c r="DC35" s="10" t="s">
        <v>134</v>
      </c>
      <c r="DD35" s="10" t="s">
        <v>139</v>
      </c>
      <c r="DE35" s="10" t="s">
        <v>134</v>
      </c>
      <c r="DF35" s="10" t="s">
        <v>136</v>
      </c>
      <c r="DG35" s="10" t="s">
        <v>136</v>
      </c>
    </row>
    <row r="36" ht="13.5" spans="1:111">
      <c r="A36" s="6" t="s">
        <v>1335</v>
      </c>
      <c r="B36" s="7" t="s">
        <v>1336</v>
      </c>
      <c r="C36" s="7" t="s">
        <v>130</v>
      </c>
      <c r="D36" s="8" t="s">
        <v>1337</v>
      </c>
      <c r="E36" s="8" t="s">
        <v>1252</v>
      </c>
      <c r="F36" s="9">
        <v>45597</v>
      </c>
      <c r="G36" s="2" t="s">
        <v>132</v>
      </c>
      <c r="H36" s="2" t="s">
        <v>133</v>
      </c>
      <c r="I36" s="2" t="s">
        <v>134</v>
      </c>
      <c r="K36" s="2" t="s">
        <v>134</v>
      </c>
      <c r="M36" s="2" t="s">
        <v>134</v>
      </c>
      <c r="N36" s="2" t="s">
        <v>134</v>
      </c>
      <c r="P36" s="2" t="s">
        <v>134</v>
      </c>
      <c r="R36" s="2" t="s">
        <v>134</v>
      </c>
      <c r="T36" s="2" t="s">
        <v>134</v>
      </c>
      <c r="AE36" s="2">
        <v>159</v>
      </c>
      <c r="AF36" s="2">
        <v>48</v>
      </c>
      <c r="AG36" s="2">
        <v>118</v>
      </c>
      <c r="AH36" s="2">
        <v>85</v>
      </c>
      <c r="BY36" s="2" t="s">
        <v>135</v>
      </c>
      <c r="BZ36" s="2" t="s">
        <v>136</v>
      </c>
      <c r="CA36" s="2" t="s">
        <v>134</v>
      </c>
      <c r="CB36" s="2">
        <v>0</v>
      </c>
      <c r="CC36" s="2">
        <v>0</v>
      </c>
      <c r="CD36" s="2">
        <v>0</v>
      </c>
      <c r="CE36" s="2">
        <v>0</v>
      </c>
      <c r="CF36" s="2">
        <v>0</v>
      </c>
      <c r="CG36" s="2">
        <v>0</v>
      </c>
      <c r="CJ36" s="2" t="s">
        <v>136</v>
      </c>
      <c r="CK36" s="2" t="s">
        <v>136</v>
      </c>
      <c r="CL36" s="2" t="s">
        <v>136</v>
      </c>
      <c r="CM36" s="2" t="s">
        <v>136</v>
      </c>
      <c r="CN36" s="2" t="s">
        <v>136</v>
      </c>
      <c r="CO36" s="2" t="s">
        <v>136</v>
      </c>
      <c r="CP36" s="2" t="s">
        <v>136</v>
      </c>
      <c r="CS36" s="2" t="s">
        <v>134</v>
      </c>
      <c r="CT36" s="2" t="s">
        <v>134</v>
      </c>
      <c r="CU36" s="2" t="s">
        <v>134</v>
      </c>
      <c r="CV36" s="2" t="s">
        <v>134</v>
      </c>
      <c r="CW36" s="2" t="s">
        <v>134</v>
      </c>
      <c r="CX36" s="2" t="s">
        <v>134</v>
      </c>
      <c r="CY36" s="2" t="s">
        <v>134</v>
      </c>
      <c r="CZ36" s="2" t="s">
        <v>134</v>
      </c>
      <c r="DB36" s="2">
        <v>100</v>
      </c>
      <c r="DC36" s="10" t="s">
        <v>134</v>
      </c>
      <c r="DD36" s="10" t="s">
        <v>139</v>
      </c>
      <c r="DE36" s="10" t="s">
        <v>134</v>
      </c>
      <c r="DF36" s="10" t="s">
        <v>136</v>
      </c>
      <c r="DG36" s="10" t="s">
        <v>136</v>
      </c>
    </row>
    <row r="37" ht="13.5" spans="1:111">
      <c r="A37" s="6" t="s">
        <v>1338</v>
      </c>
      <c r="B37" s="7" t="s">
        <v>1339</v>
      </c>
      <c r="C37" s="7" t="s">
        <v>130</v>
      </c>
      <c r="D37" s="8" t="s">
        <v>1151</v>
      </c>
      <c r="E37" s="8" t="s">
        <v>1252</v>
      </c>
      <c r="F37" s="9">
        <v>45597</v>
      </c>
      <c r="G37" s="2" t="s">
        <v>132</v>
      </c>
      <c r="H37" s="2" t="s">
        <v>133</v>
      </c>
      <c r="I37" s="2" t="s">
        <v>134</v>
      </c>
      <c r="K37" s="2" t="s">
        <v>134</v>
      </c>
      <c r="M37" s="2" t="s">
        <v>134</v>
      </c>
      <c r="N37" s="2" t="s">
        <v>134</v>
      </c>
      <c r="P37" s="2" t="s">
        <v>134</v>
      </c>
      <c r="R37" s="2" t="s">
        <v>134</v>
      </c>
      <c r="T37" s="2" t="s">
        <v>134</v>
      </c>
      <c r="AE37" s="2">
        <v>157</v>
      </c>
      <c r="AF37" s="2">
        <v>44</v>
      </c>
      <c r="AG37" s="2">
        <v>103</v>
      </c>
      <c r="AH37" s="2">
        <v>65</v>
      </c>
      <c r="BY37" s="2" t="s">
        <v>135</v>
      </c>
      <c r="BZ37" s="2" t="s">
        <v>136</v>
      </c>
      <c r="CA37" s="2" t="s">
        <v>134</v>
      </c>
      <c r="CB37" s="2">
        <v>0</v>
      </c>
      <c r="CC37" s="2">
        <v>0</v>
      </c>
      <c r="CD37" s="2">
        <v>0</v>
      </c>
      <c r="CE37" s="2">
        <v>0</v>
      </c>
      <c r="CF37" s="2">
        <v>0</v>
      </c>
      <c r="CG37" s="2">
        <v>0</v>
      </c>
      <c r="CJ37" s="2" t="s">
        <v>136</v>
      </c>
      <c r="CK37" s="2" t="s">
        <v>136</v>
      </c>
      <c r="CL37" s="2" t="s">
        <v>136</v>
      </c>
      <c r="CM37" s="2" t="s">
        <v>136</v>
      </c>
      <c r="CN37" s="2" t="s">
        <v>136</v>
      </c>
      <c r="CO37" s="2" t="s">
        <v>136</v>
      </c>
      <c r="CP37" s="2" t="s">
        <v>136</v>
      </c>
      <c r="CS37" s="2" t="s">
        <v>134</v>
      </c>
      <c r="CT37" s="2" t="s">
        <v>134</v>
      </c>
      <c r="CU37" s="2" t="s">
        <v>134</v>
      </c>
      <c r="CV37" s="2" t="s">
        <v>134</v>
      </c>
      <c r="CW37" s="2" t="s">
        <v>134</v>
      </c>
      <c r="CX37" s="2" t="s">
        <v>134</v>
      </c>
      <c r="CY37" s="2" t="s">
        <v>134</v>
      </c>
      <c r="CZ37" s="2" t="s">
        <v>134</v>
      </c>
      <c r="DB37" s="2">
        <v>96</v>
      </c>
      <c r="DC37" s="10" t="s">
        <v>134</v>
      </c>
      <c r="DD37" s="10" t="s">
        <v>139</v>
      </c>
      <c r="DE37" s="10" t="s">
        <v>134</v>
      </c>
      <c r="DF37" s="10" t="s">
        <v>136</v>
      </c>
      <c r="DG37" s="10" t="s">
        <v>136</v>
      </c>
    </row>
    <row r="38" ht="13.5" spans="1:111">
      <c r="A38" s="6" t="s">
        <v>1340</v>
      </c>
      <c r="B38" s="7" t="s">
        <v>1341</v>
      </c>
      <c r="C38" s="7" t="s">
        <v>142</v>
      </c>
      <c r="D38" s="8" t="s">
        <v>946</v>
      </c>
      <c r="E38" s="8" t="s">
        <v>1252</v>
      </c>
      <c r="F38" s="9">
        <v>45597</v>
      </c>
      <c r="G38" s="2" t="s">
        <v>132</v>
      </c>
      <c r="H38" s="2" t="s">
        <v>133</v>
      </c>
      <c r="I38" s="2" t="s">
        <v>134</v>
      </c>
      <c r="K38" s="2" t="s">
        <v>134</v>
      </c>
      <c r="M38" s="2" t="s">
        <v>134</v>
      </c>
      <c r="N38" s="2" t="s">
        <v>134</v>
      </c>
      <c r="P38" s="2" t="s">
        <v>134</v>
      </c>
      <c r="R38" s="2" t="s">
        <v>134</v>
      </c>
      <c r="T38" s="2" t="s">
        <v>134</v>
      </c>
      <c r="AE38" s="2">
        <v>154</v>
      </c>
      <c r="AF38" s="2">
        <v>42</v>
      </c>
      <c r="AG38" s="2">
        <v>121</v>
      </c>
      <c r="AH38" s="2">
        <v>65</v>
      </c>
      <c r="BY38" s="2" t="s">
        <v>135</v>
      </c>
      <c r="BZ38" s="2" t="s">
        <v>136</v>
      </c>
      <c r="CA38" s="2" t="s">
        <v>134</v>
      </c>
      <c r="CB38" s="2">
        <v>0</v>
      </c>
      <c r="CC38" s="2">
        <v>0</v>
      </c>
      <c r="CD38" s="2">
        <v>0</v>
      </c>
      <c r="CE38" s="2">
        <v>0</v>
      </c>
      <c r="CF38" s="2">
        <v>0</v>
      </c>
      <c r="CG38" s="2">
        <v>0</v>
      </c>
      <c r="CJ38" s="2" t="s">
        <v>136</v>
      </c>
      <c r="CK38" s="2" t="s">
        <v>136</v>
      </c>
      <c r="CL38" s="2" t="s">
        <v>136</v>
      </c>
      <c r="CM38" s="2" t="s">
        <v>136</v>
      </c>
      <c r="CN38" s="2" t="s">
        <v>136</v>
      </c>
      <c r="CO38" s="2" t="s">
        <v>136</v>
      </c>
      <c r="CP38" s="2" t="s">
        <v>136</v>
      </c>
      <c r="CS38" s="2" t="s">
        <v>134</v>
      </c>
      <c r="CT38" s="2" t="s">
        <v>134</v>
      </c>
      <c r="CU38" s="2" t="s">
        <v>134</v>
      </c>
      <c r="CV38" s="2" t="s">
        <v>134</v>
      </c>
      <c r="CW38" s="2" t="s">
        <v>134</v>
      </c>
      <c r="CX38" s="2" t="s">
        <v>134</v>
      </c>
      <c r="CY38" s="2" t="s">
        <v>134</v>
      </c>
      <c r="CZ38" s="2" t="s">
        <v>134</v>
      </c>
      <c r="DB38" s="2">
        <v>91</v>
      </c>
      <c r="DC38" s="10" t="s">
        <v>134</v>
      </c>
      <c r="DD38" s="10" t="s">
        <v>139</v>
      </c>
      <c r="DE38" s="10" t="s">
        <v>134</v>
      </c>
      <c r="DF38" s="10" t="s">
        <v>136</v>
      </c>
      <c r="DG38" s="10" t="s">
        <v>136</v>
      </c>
    </row>
    <row r="39" ht="27" spans="1:111">
      <c r="A39" s="51" t="s">
        <v>1342</v>
      </c>
      <c r="B39" s="7" t="s">
        <v>1343</v>
      </c>
      <c r="C39" s="7" t="s">
        <v>130</v>
      </c>
      <c r="D39" s="8" t="s">
        <v>940</v>
      </c>
      <c r="E39" s="8" t="s">
        <v>1252</v>
      </c>
      <c r="F39" s="9">
        <v>45597</v>
      </c>
      <c r="G39" s="2" t="s">
        <v>132</v>
      </c>
      <c r="H39" s="2" t="s">
        <v>133</v>
      </c>
      <c r="I39" s="2" t="s">
        <v>134</v>
      </c>
      <c r="K39" s="2" t="s">
        <v>134</v>
      </c>
      <c r="M39" s="2" t="s">
        <v>134</v>
      </c>
      <c r="N39" s="2" t="s">
        <v>134</v>
      </c>
      <c r="P39" s="2" t="s">
        <v>134</v>
      </c>
      <c r="R39" s="2" t="s">
        <v>134</v>
      </c>
      <c r="T39" s="2" t="s">
        <v>134</v>
      </c>
      <c r="AE39" s="2">
        <v>143</v>
      </c>
      <c r="AF39" s="2">
        <v>42</v>
      </c>
      <c r="AG39" s="2">
        <v>101</v>
      </c>
      <c r="AH39" s="2">
        <v>68</v>
      </c>
      <c r="BY39" s="2" t="s">
        <v>135</v>
      </c>
      <c r="BZ39" s="2" t="s">
        <v>136</v>
      </c>
      <c r="CA39" s="2" t="s">
        <v>134</v>
      </c>
      <c r="CB39" s="2">
        <v>0</v>
      </c>
      <c r="CC39" s="2">
        <v>0</v>
      </c>
      <c r="CD39" s="2">
        <v>0</v>
      </c>
      <c r="CE39" s="2">
        <v>0</v>
      </c>
      <c r="CF39" s="2">
        <v>0</v>
      </c>
      <c r="CG39" s="2">
        <v>0</v>
      </c>
      <c r="CJ39" s="2" t="s">
        <v>136</v>
      </c>
      <c r="CK39" s="2" t="s">
        <v>136</v>
      </c>
      <c r="CL39" s="2" t="s">
        <v>136</v>
      </c>
      <c r="CM39" s="2" t="s">
        <v>136</v>
      </c>
      <c r="CN39" s="2" t="s">
        <v>136</v>
      </c>
      <c r="CO39" s="2" t="s">
        <v>136</v>
      </c>
      <c r="CP39" s="2" t="s">
        <v>136</v>
      </c>
      <c r="CS39" s="2" t="s">
        <v>134</v>
      </c>
      <c r="CT39" s="2" t="s">
        <v>134</v>
      </c>
      <c r="CU39" s="2" t="s">
        <v>134</v>
      </c>
      <c r="CV39" s="2" t="s">
        <v>134</v>
      </c>
      <c r="CW39" s="2" t="s">
        <v>134</v>
      </c>
      <c r="CX39" s="2" t="s">
        <v>134</v>
      </c>
      <c r="CY39" s="2" t="s">
        <v>134</v>
      </c>
      <c r="CZ39" s="2" t="s">
        <v>134</v>
      </c>
      <c r="DB39" s="2">
        <v>94</v>
      </c>
      <c r="DC39" s="10" t="s">
        <v>134</v>
      </c>
      <c r="DD39" s="10" t="s">
        <v>139</v>
      </c>
      <c r="DE39" s="10" t="s">
        <v>134</v>
      </c>
      <c r="DF39" s="10" t="s">
        <v>136</v>
      </c>
      <c r="DG39" s="10" t="s">
        <v>136</v>
      </c>
    </row>
    <row r="40" customHeight="1" spans="1:111">
      <c r="A40" s="6" t="s">
        <v>1344</v>
      </c>
      <c r="B40" s="7" t="s">
        <v>1345</v>
      </c>
      <c r="C40" s="7" t="s">
        <v>130</v>
      </c>
      <c r="D40" s="8" t="s">
        <v>1346</v>
      </c>
      <c r="E40" s="8" t="s">
        <v>1252</v>
      </c>
      <c r="F40" s="9">
        <v>45597</v>
      </c>
      <c r="G40" s="2" t="s">
        <v>132</v>
      </c>
      <c r="H40" s="2" t="s">
        <v>133</v>
      </c>
      <c r="I40" s="2" t="s">
        <v>134</v>
      </c>
      <c r="K40" s="2" t="s">
        <v>134</v>
      </c>
      <c r="M40" s="2" t="s">
        <v>134</v>
      </c>
      <c r="N40" s="2" t="s">
        <v>134</v>
      </c>
      <c r="P40" s="2" t="s">
        <v>134</v>
      </c>
      <c r="R40" s="2" t="s">
        <v>134</v>
      </c>
      <c r="T40" s="2" t="s">
        <v>134</v>
      </c>
      <c r="AE40" s="2">
        <v>146</v>
      </c>
      <c r="AF40" s="2">
        <v>43</v>
      </c>
      <c r="AG40" s="2">
        <v>134</v>
      </c>
      <c r="AH40" s="2">
        <v>94</v>
      </c>
      <c r="BY40" s="2" t="s">
        <v>135</v>
      </c>
      <c r="BZ40" s="2" t="s">
        <v>136</v>
      </c>
      <c r="CA40" s="2" t="s">
        <v>134</v>
      </c>
      <c r="CB40" s="2">
        <v>0</v>
      </c>
      <c r="CC40" s="2">
        <v>0</v>
      </c>
      <c r="CD40" s="2">
        <v>0</v>
      </c>
      <c r="CE40" s="2">
        <v>0</v>
      </c>
      <c r="CF40" s="2">
        <v>0</v>
      </c>
      <c r="CG40" s="2">
        <v>0</v>
      </c>
      <c r="CJ40" s="2" t="s">
        <v>136</v>
      </c>
      <c r="CK40" s="2" t="s">
        <v>136</v>
      </c>
      <c r="CL40" s="2" t="s">
        <v>136</v>
      </c>
      <c r="CM40" s="2" t="s">
        <v>136</v>
      </c>
      <c r="CN40" s="2" t="s">
        <v>136</v>
      </c>
      <c r="CO40" s="2" t="s">
        <v>136</v>
      </c>
      <c r="CP40" s="2" t="s">
        <v>136</v>
      </c>
      <c r="CS40" s="2" t="s">
        <v>134</v>
      </c>
      <c r="CT40" s="2" t="s">
        <v>134</v>
      </c>
      <c r="CU40" s="2" t="s">
        <v>134</v>
      </c>
      <c r="CV40" s="2" t="s">
        <v>134</v>
      </c>
      <c r="CW40" s="2" t="s">
        <v>134</v>
      </c>
      <c r="CX40" s="2" t="s">
        <v>134</v>
      </c>
      <c r="CY40" s="2" t="s">
        <v>134</v>
      </c>
      <c r="CZ40" s="2" t="s">
        <v>134</v>
      </c>
      <c r="DB40" s="2">
        <v>116</v>
      </c>
      <c r="DC40" s="10" t="s">
        <v>134</v>
      </c>
      <c r="DD40" s="10" t="s">
        <v>139</v>
      </c>
      <c r="DE40" s="10" t="s">
        <v>134</v>
      </c>
      <c r="DF40" s="10" t="s">
        <v>136</v>
      </c>
      <c r="DG40" s="10" t="s">
        <v>136</v>
      </c>
    </row>
    <row r="41" customHeight="1" spans="1:128">
      <c r="A41" s="8" t="s">
        <v>1347</v>
      </c>
      <c r="B41" s="20" t="s">
        <v>1348</v>
      </c>
      <c r="C41" s="20" t="s">
        <v>142</v>
      </c>
      <c r="D41" s="52" t="s">
        <v>708</v>
      </c>
      <c r="E41" s="8" t="s">
        <v>1252</v>
      </c>
      <c r="F41" s="9">
        <v>45597</v>
      </c>
      <c r="G41" s="2" t="s">
        <v>132</v>
      </c>
      <c r="H41" s="2" t="s">
        <v>133</v>
      </c>
      <c r="I41" s="2" t="s">
        <v>134</v>
      </c>
      <c r="K41" s="2" t="s">
        <v>134</v>
      </c>
      <c r="M41" s="2" t="s">
        <v>134</v>
      </c>
      <c r="N41" s="2" t="s">
        <v>134</v>
      </c>
      <c r="P41" s="2" t="s">
        <v>134</v>
      </c>
      <c r="R41" s="2" t="s">
        <v>134</v>
      </c>
      <c r="T41" s="2" t="s">
        <v>134</v>
      </c>
      <c r="U41" s="53"/>
      <c r="V41" s="53"/>
      <c r="W41" s="53"/>
      <c r="X41" s="53"/>
      <c r="Y41" s="53"/>
      <c r="Z41" s="53"/>
      <c r="AA41" s="53"/>
      <c r="AB41" s="53"/>
      <c r="AC41" s="53"/>
      <c r="AD41" s="53"/>
      <c r="AE41" s="53">
        <v>146</v>
      </c>
      <c r="AF41" s="53">
        <v>34</v>
      </c>
      <c r="AG41" s="53">
        <v>98</v>
      </c>
      <c r="AH41" s="53">
        <v>66</v>
      </c>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2" t="s">
        <v>135</v>
      </c>
      <c r="BZ41" s="2" t="s">
        <v>136</v>
      </c>
      <c r="CA41" s="2" t="s">
        <v>134</v>
      </c>
      <c r="CB41" s="2">
        <v>0</v>
      </c>
      <c r="CC41" s="2">
        <v>0</v>
      </c>
      <c r="CD41" s="2">
        <v>0</v>
      </c>
      <c r="CE41" s="2">
        <v>0</v>
      </c>
      <c r="CF41" s="2">
        <v>0</v>
      </c>
      <c r="CG41" s="2">
        <v>0</v>
      </c>
      <c r="CH41" s="53"/>
      <c r="CI41" s="53"/>
      <c r="CJ41" s="2" t="s">
        <v>136</v>
      </c>
      <c r="CK41" s="2" t="s">
        <v>136</v>
      </c>
      <c r="CL41" s="2" t="s">
        <v>136</v>
      </c>
      <c r="CM41" s="2" t="s">
        <v>136</v>
      </c>
      <c r="CN41" s="2" t="s">
        <v>136</v>
      </c>
      <c r="CO41" s="2" t="s">
        <v>136</v>
      </c>
      <c r="CP41" s="2" t="s">
        <v>136</v>
      </c>
      <c r="CQ41" s="53"/>
      <c r="CR41" s="53"/>
      <c r="CS41" s="2" t="s">
        <v>134</v>
      </c>
      <c r="CT41" s="2" t="s">
        <v>134</v>
      </c>
      <c r="CU41" s="2" t="s">
        <v>134</v>
      </c>
      <c r="CV41" s="2" t="s">
        <v>134</v>
      </c>
      <c r="CW41" s="2" t="s">
        <v>134</v>
      </c>
      <c r="CX41" s="2" t="s">
        <v>134</v>
      </c>
      <c r="CY41" s="2" t="s">
        <v>134</v>
      </c>
      <c r="CZ41" s="2" t="s">
        <v>134</v>
      </c>
      <c r="DA41" s="53"/>
      <c r="DB41" s="53">
        <v>84</v>
      </c>
      <c r="DC41" s="10" t="s">
        <v>134</v>
      </c>
      <c r="DD41" s="10" t="s">
        <v>139</v>
      </c>
      <c r="DE41" s="10" t="s">
        <v>134</v>
      </c>
      <c r="DF41" s="10" t="s">
        <v>136</v>
      </c>
      <c r="DG41" s="10" t="s">
        <v>136</v>
      </c>
      <c r="DH41" s="53"/>
      <c r="DI41" s="53"/>
      <c r="DJ41" s="53"/>
      <c r="DK41" s="53"/>
      <c r="DL41" s="53"/>
      <c r="DM41" s="53"/>
      <c r="DN41" s="53"/>
      <c r="DO41" s="53"/>
      <c r="DP41" s="53"/>
      <c r="DQ41" s="53"/>
      <c r="DR41" s="53"/>
      <c r="DS41" s="53"/>
      <c r="DT41" s="53"/>
      <c r="DU41" s="53"/>
      <c r="DV41" s="53"/>
      <c r="DW41" s="53"/>
      <c r="DX41" s="53"/>
    </row>
    <row r="42" customHeight="1" spans="1:111">
      <c r="A42" s="6" t="s">
        <v>1349</v>
      </c>
      <c r="B42" s="7" t="s">
        <v>1350</v>
      </c>
      <c r="C42" s="7" t="s">
        <v>130</v>
      </c>
      <c r="D42" s="8" t="s">
        <v>653</v>
      </c>
      <c r="E42" s="8" t="s">
        <v>1252</v>
      </c>
      <c r="F42" s="9">
        <v>45597</v>
      </c>
      <c r="G42" s="2" t="s">
        <v>132</v>
      </c>
      <c r="H42" s="2" t="s">
        <v>133</v>
      </c>
      <c r="I42" s="2" t="s">
        <v>134</v>
      </c>
      <c r="K42" s="2" t="s">
        <v>134</v>
      </c>
      <c r="M42" s="2" t="s">
        <v>134</v>
      </c>
      <c r="N42" s="2" t="s">
        <v>134</v>
      </c>
      <c r="P42" s="2" t="s">
        <v>134</v>
      </c>
      <c r="R42" s="2" t="s">
        <v>134</v>
      </c>
      <c r="T42" s="2" t="s">
        <v>134</v>
      </c>
      <c r="AE42" s="2">
        <v>144</v>
      </c>
      <c r="AF42" s="2">
        <v>33</v>
      </c>
      <c r="AG42" s="2">
        <v>111</v>
      </c>
      <c r="AH42" s="2">
        <v>74</v>
      </c>
      <c r="BY42" s="2" t="s">
        <v>135</v>
      </c>
      <c r="BZ42" s="2" t="s">
        <v>136</v>
      </c>
      <c r="CA42" s="2" t="s">
        <v>134</v>
      </c>
      <c r="CB42" s="2">
        <v>0</v>
      </c>
      <c r="CC42" s="2">
        <v>0</v>
      </c>
      <c r="CD42" s="2">
        <v>0</v>
      </c>
      <c r="CE42" s="2">
        <v>0</v>
      </c>
      <c r="CF42" s="2">
        <v>0</v>
      </c>
      <c r="CG42" s="2">
        <v>0</v>
      </c>
      <c r="CJ42" s="2" t="s">
        <v>136</v>
      </c>
      <c r="CK42" s="2" t="s">
        <v>136</v>
      </c>
      <c r="CL42" s="2" t="s">
        <v>136</v>
      </c>
      <c r="CM42" s="2" t="s">
        <v>136</v>
      </c>
      <c r="CN42" s="2" t="s">
        <v>136</v>
      </c>
      <c r="CO42" s="2" t="s">
        <v>136</v>
      </c>
      <c r="CP42" s="2" t="s">
        <v>136</v>
      </c>
      <c r="CS42" s="2" t="s">
        <v>134</v>
      </c>
      <c r="CT42" s="2" t="s">
        <v>134</v>
      </c>
      <c r="CU42" s="2" t="s">
        <v>134</v>
      </c>
      <c r="CV42" s="2" t="s">
        <v>134</v>
      </c>
      <c r="CW42" s="2" t="s">
        <v>134</v>
      </c>
      <c r="CX42" s="2" t="s">
        <v>134</v>
      </c>
      <c r="CY42" s="2" t="s">
        <v>134</v>
      </c>
      <c r="CZ42" s="2" t="s">
        <v>134</v>
      </c>
      <c r="DB42" s="2">
        <v>98</v>
      </c>
      <c r="DC42" s="10" t="s">
        <v>134</v>
      </c>
      <c r="DD42" s="10" t="s">
        <v>139</v>
      </c>
      <c r="DE42" s="10" t="s">
        <v>134</v>
      </c>
      <c r="DF42" s="10" t="s">
        <v>136</v>
      </c>
      <c r="DG42" s="10" t="s">
        <v>136</v>
      </c>
    </row>
    <row r="43" customHeight="1" spans="1:111">
      <c r="A43" s="6" t="s">
        <v>1351</v>
      </c>
      <c r="B43" s="7" t="s">
        <v>1352</v>
      </c>
      <c r="C43" s="7" t="s">
        <v>142</v>
      </c>
      <c r="D43" s="8" t="s">
        <v>1353</v>
      </c>
      <c r="E43" s="8" t="s">
        <v>1252</v>
      </c>
      <c r="F43" s="9">
        <v>45597</v>
      </c>
      <c r="G43" s="2" t="s">
        <v>132</v>
      </c>
      <c r="H43" s="2" t="s">
        <v>133</v>
      </c>
      <c r="I43" s="2" t="s">
        <v>134</v>
      </c>
      <c r="K43" s="2" t="s">
        <v>134</v>
      </c>
      <c r="M43" s="2" t="s">
        <v>134</v>
      </c>
      <c r="N43" s="2" t="s">
        <v>134</v>
      </c>
      <c r="P43" s="2" t="s">
        <v>134</v>
      </c>
      <c r="R43" s="2" t="s">
        <v>134</v>
      </c>
      <c r="T43" s="2" t="s">
        <v>134</v>
      </c>
      <c r="AE43" s="2">
        <v>147</v>
      </c>
      <c r="AF43" s="2">
        <v>34</v>
      </c>
      <c r="AG43" s="2">
        <v>93</v>
      </c>
      <c r="AH43" s="2">
        <v>63</v>
      </c>
      <c r="BY43" s="2" t="s">
        <v>135</v>
      </c>
      <c r="BZ43" s="2" t="s">
        <v>136</v>
      </c>
      <c r="CA43" s="2" t="s">
        <v>134</v>
      </c>
      <c r="CB43" s="2">
        <v>0</v>
      </c>
      <c r="CC43" s="2">
        <v>0</v>
      </c>
      <c r="CD43" s="2">
        <v>0</v>
      </c>
      <c r="CE43" s="2">
        <v>0</v>
      </c>
      <c r="CF43" s="2">
        <v>0</v>
      </c>
      <c r="CG43" s="2">
        <v>0</v>
      </c>
      <c r="CJ43" s="2" t="s">
        <v>136</v>
      </c>
      <c r="CK43" s="2" t="s">
        <v>136</v>
      </c>
      <c r="CL43" s="2" t="s">
        <v>136</v>
      </c>
      <c r="CM43" s="2" t="s">
        <v>136</v>
      </c>
      <c r="CN43" s="2" t="s">
        <v>136</v>
      </c>
      <c r="CO43" s="2" t="s">
        <v>136</v>
      </c>
      <c r="CP43" s="2" t="s">
        <v>136</v>
      </c>
      <c r="CS43" s="2" t="s">
        <v>134</v>
      </c>
      <c r="CT43" s="2" t="s">
        <v>134</v>
      </c>
      <c r="CU43" s="2" t="s">
        <v>134</v>
      </c>
      <c r="CV43" s="2" t="s">
        <v>134</v>
      </c>
      <c r="CW43" s="2" t="s">
        <v>134</v>
      </c>
      <c r="CX43" s="2" t="s">
        <v>134</v>
      </c>
      <c r="CY43" s="2" t="s">
        <v>134</v>
      </c>
      <c r="CZ43" s="2" t="s">
        <v>134</v>
      </c>
      <c r="DB43" s="2">
        <v>88</v>
      </c>
      <c r="DC43" s="10" t="s">
        <v>134</v>
      </c>
      <c r="DD43" s="10" t="s">
        <v>139</v>
      </c>
      <c r="DE43" s="10" t="s">
        <v>134</v>
      </c>
      <c r="DF43" s="10" t="s">
        <v>136</v>
      </c>
      <c r="DG43" s="10" t="s">
        <v>136</v>
      </c>
    </row>
    <row r="44" ht="13.5" spans="4:5">
      <c r="D44" s="11"/>
      <c r="E44" s="11"/>
    </row>
    <row r="45" ht="13.5" spans="4:5">
      <c r="D45" s="11"/>
      <c r="E45" s="11"/>
    </row>
    <row r="46" ht="13.5" spans="4:5">
      <c r="D46" s="11"/>
      <c r="E46" s="11"/>
    </row>
    <row r="47" ht="13.5" spans="4:5">
      <c r="D47" s="11"/>
      <c r="E47" s="11"/>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autoFilter xmlns:etc="http://www.wps.cn/officeDocument/2017/etCustomData" ref="A1:DX43" etc:filterBottomFollowUsedRange="0">
    <extLst/>
  </autoFilter>
  <sortState ref="A2:DX198">
    <sortCondition ref="B2"/>
  </sortState>
  <dataValidations count="7">
    <dataValidation showInputMessage="1" showErrorMessage="1" sqref="J1:M1 O1 Q1 S1 U1:V1"/>
    <dataValidation type="list" allowBlank="1" showInputMessage="1" showErrorMessage="1" sqref="DG1 DG2 DG3 DG4 DG5 DG6 DG7 DG8 DG9 DG10 DG11 DG12 DG13 DG14 DG15 DG16 DG17 DG18 DG19 DG20 DG21 DG22 DG23 DG24 DG25 DG26 DG27 DG28 DG29 DG30 DG31 DG32 DG33 DG34 DG35 DG36 DG37 DG38 DG39 DG40 DG41 DG42 DG43">
      <formula1>"正常,脾大"</formula1>
    </dataValidation>
    <dataValidation type="list" allowBlank="1" showInputMessage="1" showErrorMessage="1" sqref="DM1">
      <formula1>"阴性,阳性"</formula1>
    </dataValidation>
    <dataValidation type="list" allowBlank="1" showInputMessage="1" showErrorMessage="1" sqref="DC2 DC3 DC4 DC5 DC6 DC7 DC8 DC9 DC10 DC11 DC12 DC13 DC14 DC15 DC16 DC17 DC18 DC19 DC20 DC21 DC22 DC23 DC24 DC25 DC26 DC27 DC28 DC29 DC30 DC31 DC32 DC33 DC34 DC35 DC36 DC37 DC38 DC39 DC40 DC41 DC42 DC43">
      <formula1>"无,有"</formula1>
    </dataValidation>
    <dataValidation type="list" allowBlank="1" showInputMessage="1" showErrorMessage="1" sqref="DD2 DD3 DD4 DD5 DD6 DD7 DD8 DD9 DD10 DD11 DD12 DD13 DD14 DD15 DD16 DD17 DD18 DD19 DD20 DD21 DD22 DD23 DD24 DD25 DD26 DD27 DD28 DD29 DD30 DD31 DD32 DD33 DD34 DD35 DD36 DD37 DD38 DD39 DD40 DD41 DD42 DD43">
      <formula1>"齐,不齐  "</formula1>
    </dataValidation>
    <dataValidation type="list" allowBlank="1" showInputMessage="1" showErrorMessage="1" sqref="DE2 DE3 DE4 DE5 DE6 DE7 DE8 DE9 DE10 DE11 DE12 DE13 DE14 DE15 DE16 DE17 DE18 DE19 DE20 DE21 DE22 DE23 DE24 DE25 DE26 DE27 DE28 DE29 DE30 DE31 DE32 DE33 DE34 DE35 DE36 DE37 DE38 DE39 DE40 DE41 DE42 DE43">
      <formula1>"无,干罗音,湿罗音"</formula1>
    </dataValidation>
    <dataValidation type="list" allowBlank="1" showInputMessage="1" showErrorMessage="1" sqref="DF2 DF3 DF4 DF5 DF6 DF7 DF8 DF9 DF10 DF11 DF12 DF13 DF14 DF15 DF16 DF17 DF18 DF19 DF20 DF21 DF22 DF23 DF24 DF25 DF26 DF27 DF28 DF29 DF30 DF31 DF32 DF33 DF34 DF35 DF36 DF37 DF38 DF39 DF40 DF41 DF42 DF43">
      <formula1>"正常,肝大"</formula1>
    </dataValidation>
  </dataValidations>
  <pageMargins left="0.75" right="0.75" top="1" bottom="1" header="0.5" footer="0.5"/>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1">
    <tabColor rgb="FFFFC000"/>
  </sheetPr>
  <dimension ref="A1:DX197"/>
  <sheetViews>
    <sheetView topLeftCell="A2" workbookViewId="0">
      <pane xSplit="2" topLeftCell="CV1" activePane="topRight" state="frozen"/>
      <selection/>
      <selection pane="topRight" activeCell="DC2" sqref="DC2:DG42"/>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6" t="s">
        <v>1354</v>
      </c>
      <c r="B2" s="7" t="s">
        <v>1355</v>
      </c>
      <c r="C2" s="6" t="s">
        <v>130</v>
      </c>
      <c r="D2" s="8" t="s">
        <v>1356</v>
      </c>
      <c r="E2" s="8" t="s">
        <v>1357</v>
      </c>
      <c r="F2" s="9">
        <v>45597</v>
      </c>
      <c r="G2" s="2" t="s">
        <v>132</v>
      </c>
      <c r="H2" s="2" t="s">
        <v>133</v>
      </c>
      <c r="I2" s="2" t="s">
        <v>134</v>
      </c>
      <c r="K2" s="2" t="s">
        <v>134</v>
      </c>
      <c r="M2" s="2" t="s">
        <v>134</v>
      </c>
      <c r="N2" s="2" t="s">
        <v>134</v>
      </c>
      <c r="P2" s="2" t="s">
        <v>134</v>
      </c>
      <c r="R2" s="2" t="s">
        <v>134</v>
      </c>
      <c r="T2" s="2" t="s">
        <v>134</v>
      </c>
      <c r="AE2" s="2">
        <v>145</v>
      </c>
      <c r="AF2" s="2">
        <v>46</v>
      </c>
      <c r="AG2" s="2">
        <v>101</v>
      </c>
      <c r="AH2" s="2">
        <v>61</v>
      </c>
      <c r="BY2" s="2" t="s">
        <v>135</v>
      </c>
      <c r="BZ2" s="2" t="s">
        <v>136</v>
      </c>
      <c r="CA2" s="2" t="s">
        <v>134</v>
      </c>
      <c r="CB2" s="2">
        <v>0</v>
      </c>
      <c r="CC2" s="2">
        <v>0</v>
      </c>
      <c r="CD2" s="2">
        <v>0</v>
      </c>
      <c r="CE2" s="2">
        <v>0</v>
      </c>
      <c r="CF2" s="2">
        <v>0</v>
      </c>
      <c r="CG2" s="2">
        <v>0</v>
      </c>
      <c r="CJ2" s="2" t="s">
        <v>136</v>
      </c>
      <c r="CK2" s="2" t="s">
        <v>136</v>
      </c>
      <c r="CL2" s="2" t="s">
        <v>136</v>
      </c>
      <c r="CM2" s="2" t="s">
        <v>136</v>
      </c>
      <c r="CN2" s="2" t="s">
        <v>136</v>
      </c>
      <c r="CO2" s="2" t="s">
        <v>136</v>
      </c>
      <c r="CP2" s="2" t="s">
        <v>136</v>
      </c>
      <c r="CS2" s="2" t="s">
        <v>134</v>
      </c>
      <c r="CT2" s="2" t="s">
        <v>134</v>
      </c>
      <c r="CU2" s="2" t="s">
        <v>134</v>
      </c>
      <c r="CV2" s="2" t="s">
        <v>134</v>
      </c>
      <c r="CW2" s="2" t="s">
        <v>134</v>
      </c>
      <c r="CX2" s="2" t="s">
        <v>134</v>
      </c>
      <c r="CY2" s="2" t="s">
        <v>134</v>
      </c>
      <c r="CZ2" s="2" t="s">
        <v>134</v>
      </c>
      <c r="DB2" s="2">
        <v>89</v>
      </c>
      <c r="DC2" s="10" t="s">
        <v>134</v>
      </c>
      <c r="DD2" s="10" t="s">
        <v>139</v>
      </c>
      <c r="DE2" s="10" t="s">
        <v>134</v>
      </c>
      <c r="DF2" s="10" t="s">
        <v>136</v>
      </c>
      <c r="DG2" s="10" t="s">
        <v>136</v>
      </c>
    </row>
    <row r="3" ht="13.5" spans="1:111">
      <c r="A3" s="6" t="s">
        <v>1358</v>
      </c>
      <c r="B3" s="7" t="s">
        <v>1359</v>
      </c>
      <c r="C3" s="6" t="s">
        <v>130</v>
      </c>
      <c r="D3" s="8" t="s">
        <v>965</v>
      </c>
      <c r="E3" s="8" t="s">
        <v>1357</v>
      </c>
      <c r="F3" s="9">
        <v>45597</v>
      </c>
      <c r="G3" s="2" t="s">
        <v>132</v>
      </c>
      <c r="H3" s="2" t="s">
        <v>133</v>
      </c>
      <c r="I3" s="2" t="s">
        <v>134</v>
      </c>
      <c r="K3" s="2" t="s">
        <v>134</v>
      </c>
      <c r="M3" s="2" t="s">
        <v>134</v>
      </c>
      <c r="N3" s="2" t="s">
        <v>134</v>
      </c>
      <c r="P3" s="2" t="s">
        <v>134</v>
      </c>
      <c r="R3" s="2" t="s">
        <v>134</v>
      </c>
      <c r="T3" s="2" t="s">
        <v>134</v>
      </c>
      <c r="AE3" s="2">
        <v>139</v>
      </c>
      <c r="AF3" s="2">
        <v>31</v>
      </c>
      <c r="AG3" s="2">
        <v>84</v>
      </c>
      <c r="AH3" s="2">
        <v>67</v>
      </c>
      <c r="BY3" s="2" t="s">
        <v>135</v>
      </c>
      <c r="BZ3" s="2" t="s">
        <v>136</v>
      </c>
      <c r="CA3" s="2" t="s">
        <v>134</v>
      </c>
      <c r="CB3" s="2">
        <v>0</v>
      </c>
      <c r="CC3" s="2">
        <v>0</v>
      </c>
      <c r="CD3" s="2">
        <v>0</v>
      </c>
      <c r="CE3" s="2">
        <v>0</v>
      </c>
      <c r="CF3" s="2">
        <v>0</v>
      </c>
      <c r="CG3" s="2">
        <v>0</v>
      </c>
      <c r="CJ3" s="2" t="s">
        <v>136</v>
      </c>
      <c r="CK3" s="2" t="s">
        <v>136</v>
      </c>
      <c r="CL3" s="2" t="s">
        <v>136</v>
      </c>
      <c r="CM3" s="2" t="s">
        <v>136</v>
      </c>
      <c r="CN3" s="2" t="s">
        <v>136</v>
      </c>
      <c r="CO3" s="2" t="s">
        <v>136</v>
      </c>
      <c r="CP3" s="2" t="s">
        <v>136</v>
      </c>
      <c r="CS3" s="2" t="s">
        <v>134</v>
      </c>
      <c r="CT3" s="2" t="s">
        <v>134</v>
      </c>
      <c r="CU3" s="2" t="s">
        <v>134</v>
      </c>
      <c r="CV3" s="2" t="s">
        <v>134</v>
      </c>
      <c r="CW3" s="2" t="s">
        <v>134</v>
      </c>
      <c r="CX3" s="2" t="s">
        <v>134</v>
      </c>
      <c r="CY3" s="2" t="s">
        <v>134</v>
      </c>
      <c r="CZ3" s="2" t="s">
        <v>134</v>
      </c>
      <c r="DB3" s="2">
        <v>82</v>
      </c>
      <c r="DC3" s="10" t="s">
        <v>134</v>
      </c>
      <c r="DD3" s="10" t="s">
        <v>139</v>
      </c>
      <c r="DE3" s="10" t="s">
        <v>134</v>
      </c>
      <c r="DF3" s="10" t="s">
        <v>136</v>
      </c>
      <c r="DG3" s="10" t="s">
        <v>136</v>
      </c>
    </row>
    <row r="4" ht="13.5" spans="1:111">
      <c r="A4" s="46" t="s">
        <v>1360</v>
      </c>
      <c r="B4" s="7" t="s">
        <v>1361</v>
      </c>
      <c r="C4" s="6" t="s">
        <v>130</v>
      </c>
      <c r="D4" s="8" t="s">
        <v>1362</v>
      </c>
      <c r="E4" s="8" t="s">
        <v>1357</v>
      </c>
      <c r="F4" s="9">
        <v>45597</v>
      </c>
      <c r="G4" s="2" t="s">
        <v>132</v>
      </c>
      <c r="H4" s="2" t="s">
        <v>133</v>
      </c>
      <c r="I4" s="2" t="s">
        <v>134</v>
      </c>
      <c r="K4" s="2" t="s">
        <v>134</v>
      </c>
      <c r="M4" s="2" t="s">
        <v>134</v>
      </c>
      <c r="N4" s="2" t="s">
        <v>134</v>
      </c>
      <c r="P4" s="2" t="s">
        <v>134</v>
      </c>
      <c r="R4" s="2" t="s">
        <v>134</v>
      </c>
      <c r="T4" s="2" t="s">
        <v>134</v>
      </c>
      <c r="AE4" s="2">
        <v>148</v>
      </c>
      <c r="AF4" s="2">
        <v>31</v>
      </c>
      <c r="AG4" s="2">
        <v>101</v>
      </c>
      <c r="AH4" s="2">
        <v>88</v>
      </c>
      <c r="BY4" s="2" t="s">
        <v>135</v>
      </c>
      <c r="BZ4" s="2" t="s">
        <v>136</v>
      </c>
      <c r="CA4" s="2" t="s">
        <v>134</v>
      </c>
      <c r="CB4" s="2">
        <v>0</v>
      </c>
      <c r="CC4" s="2">
        <v>0</v>
      </c>
      <c r="CD4" s="2">
        <v>0</v>
      </c>
      <c r="CE4" s="2">
        <v>0</v>
      </c>
      <c r="CF4" s="2">
        <v>0</v>
      </c>
      <c r="CG4" s="2">
        <v>0</v>
      </c>
      <c r="CJ4" s="2" t="s">
        <v>136</v>
      </c>
      <c r="CK4" s="2" t="s">
        <v>136</v>
      </c>
      <c r="CL4" s="2" t="s">
        <v>136</v>
      </c>
      <c r="CM4" s="2" t="s">
        <v>136</v>
      </c>
      <c r="CN4" s="2" t="s">
        <v>136</v>
      </c>
      <c r="CO4" s="2" t="s">
        <v>136</v>
      </c>
      <c r="CP4" s="2" t="s">
        <v>136</v>
      </c>
      <c r="CS4" s="2" t="s">
        <v>134</v>
      </c>
      <c r="CT4" s="2" t="s">
        <v>134</v>
      </c>
      <c r="CU4" s="2" t="s">
        <v>134</v>
      </c>
      <c r="CV4" s="2" t="s">
        <v>134</v>
      </c>
      <c r="CW4" s="2" t="s">
        <v>134</v>
      </c>
      <c r="CX4" s="2" t="s">
        <v>134</v>
      </c>
      <c r="CY4" s="2" t="s">
        <v>134</v>
      </c>
      <c r="CZ4" s="2" t="s">
        <v>134</v>
      </c>
      <c r="DB4" s="2">
        <v>78</v>
      </c>
      <c r="DC4" s="10" t="s">
        <v>134</v>
      </c>
      <c r="DD4" s="10" t="s">
        <v>139</v>
      </c>
      <c r="DE4" s="10" t="s">
        <v>134</v>
      </c>
      <c r="DF4" s="10" t="s">
        <v>136</v>
      </c>
      <c r="DG4" s="10" t="s">
        <v>136</v>
      </c>
    </row>
    <row r="5" ht="13.5" spans="1:111">
      <c r="A5" s="6" t="s">
        <v>1363</v>
      </c>
      <c r="B5" s="7" t="s">
        <v>1364</v>
      </c>
      <c r="C5" s="6" t="s">
        <v>142</v>
      </c>
      <c r="D5" s="8" t="s">
        <v>1365</v>
      </c>
      <c r="E5" s="8" t="s">
        <v>1357</v>
      </c>
      <c r="F5" s="9">
        <v>45597</v>
      </c>
      <c r="G5" s="2" t="s">
        <v>132</v>
      </c>
      <c r="H5" s="2" t="s">
        <v>133</v>
      </c>
      <c r="I5" s="2" t="s">
        <v>134</v>
      </c>
      <c r="K5" s="2" t="s">
        <v>134</v>
      </c>
      <c r="M5" s="2" t="s">
        <v>134</v>
      </c>
      <c r="N5" s="2" t="s">
        <v>134</v>
      </c>
      <c r="P5" s="2" t="s">
        <v>134</v>
      </c>
      <c r="R5" s="2" t="s">
        <v>134</v>
      </c>
      <c r="T5" s="2" t="s">
        <v>134</v>
      </c>
      <c r="AE5" s="2">
        <v>147</v>
      </c>
      <c r="AF5" s="2">
        <v>52</v>
      </c>
      <c r="AG5" s="2">
        <v>121</v>
      </c>
      <c r="AH5" s="2">
        <v>76</v>
      </c>
      <c r="BY5" s="2" t="s">
        <v>135</v>
      </c>
      <c r="BZ5" s="2" t="s">
        <v>136</v>
      </c>
      <c r="CA5" s="2" t="s">
        <v>134</v>
      </c>
      <c r="CB5" s="2">
        <v>0</v>
      </c>
      <c r="CC5" s="2">
        <v>0</v>
      </c>
      <c r="CD5" s="2">
        <v>0</v>
      </c>
      <c r="CE5" s="2">
        <v>0</v>
      </c>
      <c r="CF5" s="2">
        <v>0</v>
      </c>
      <c r="CG5" s="2">
        <v>0</v>
      </c>
      <c r="CJ5" s="2" t="s">
        <v>136</v>
      </c>
      <c r="CK5" s="2" t="s">
        <v>136</v>
      </c>
      <c r="CL5" s="2" t="s">
        <v>136</v>
      </c>
      <c r="CM5" s="2" t="s">
        <v>136</v>
      </c>
      <c r="CN5" s="2" t="s">
        <v>136</v>
      </c>
      <c r="CO5" s="2" t="s">
        <v>136</v>
      </c>
      <c r="CP5" s="2" t="s">
        <v>136</v>
      </c>
      <c r="CS5" s="2" t="s">
        <v>134</v>
      </c>
      <c r="CT5" s="2" t="s">
        <v>134</v>
      </c>
      <c r="CU5" s="2" t="s">
        <v>134</v>
      </c>
      <c r="CV5" s="2" t="s">
        <v>134</v>
      </c>
      <c r="CW5" s="2" t="s">
        <v>134</v>
      </c>
      <c r="CX5" s="2" t="s">
        <v>134</v>
      </c>
      <c r="CY5" s="2" t="s">
        <v>134</v>
      </c>
      <c r="CZ5" s="2" t="s">
        <v>134</v>
      </c>
      <c r="DB5" s="2">
        <v>113</v>
      </c>
      <c r="DC5" s="10" t="s">
        <v>134</v>
      </c>
      <c r="DD5" s="10" t="s">
        <v>139</v>
      </c>
      <c r="DE5" s="10" t="s">
        <v>134</v>
      </c>
      <c r="DF5" s="10" t="s">
        <v>136</v>
      </c>
      <c r="DG5" s="10" t="s">
        <v>136</v>
      </c>
    </row>
    <row r="6" ht="13.5" spans="1:111">
      <c r="A6" s="6" t="s">
        <v>1366</v>
      </c>
      <c r="B6" s="7" t="s">
        <v>1367</v>
      </c>
      <c r="C6" s="6" t="s">
        <v>142</v>
      </c>
      <c r="D6" s="8" t="s">
        <v>1368</v>
      </c>
      <c r="E6" s="8" t="s">
        <v>1357</v>
      </c>
      <c r="F6" s="9">
        <v>45597</v>
      </c>
      <c r="G6" s="2" t="s">
        <v>132</v>
      </c>
      <c r="H6" s="2" t="s">
        <v>133</v>
      </c>
      <c r="I6" s="2" t="s">
        <v>134</v>
      </c>
      <c r="K6" s="2" t="s">
        <v>134</v>
      </c>
      <c r="M6" s="2" t="s">
        <v>134</v>
      </c>
      <c r="N6" s="2" t="s">
        <v>134</v>
      </c>
      <c r="P6" s="2" t="s">
        <v>134</v>
      </c>
      <c r="R6" s="2" t="s">
        <v>134</v>
      </c>
      <c r="T6" s="2" t="s">
        <v>134</v>
      </c>
      <c r="AE6" s="2">
        <v>155</v>
      </c>
      <c r="AF6" s="2">
        <v>42</v>
      </c>
      <c r="AG6" s="2">
        <v>96</v>
      </c>
      <c r="AH6" s="2">
        <v>70</v>
      </c>
      <c r="BY6" s="2" t="s">
        <v>135</v>
      </c>
      <c r="BZ6" s="2" t="s">
        <v>136</v>
      </c>
      <c r="CA6" s="2" t="s">
        <v>137</v>
      </c>
      <c r="CB6" s="2">
        <v>0</v>
      </c>
      <c r="CC6" s="2">
        <v>0</v>
      </c>
      <c r="CD6" s="2">
        <v>0</v>
      </c>
      <c r="CE6" s="2">
        <v>1</v>
      </c>
      <c r="CF6" s="2">
        <v>0</v>
      </c>
      <c r="CG6" s="2">
        <v>0</v>
      </c>
      <c r="CJ6" s="2" t="s">
        <v>136</v>
      </c>
      <c r="CK6" s="2" t="s">
        <v>136</v>
      </c>
      <c r="CL6" s="2" t="s">
        <v>136</v>
      </c>
      <c r="CM6" s="2" t="s">
        <v>136</v>
      </c>
      <c r="CN6" s="2" t="s">
        <v>136</v>
      </c>
      <c r="CO6" s="2" t="s">
        <v>136</v>
      </c>
      <c r="CP6" s="2" t="s">
        <v>136</v>
      </c>
      <c r="CS6" s="2" t="s">
        <v>134</v>
      </c>
      <c r="CT6" s="2" t="s">
        <v>134</v>
      </c>
      <c r="CU6" s="2" t="s">
        <v>134</v>
      </c>
      <c r="CV6" s="2" t="s">
        <v>134</v>
      </c>
      <c r="CW6" s="2" t="s">
        <v>134</v>
      </c>
      <c r="CX6" s="2" t="s">
        <v>134</v>
      </c>
      <c r="CY6" s="2" t="s">
        <v>134</v>
      </c>
      <c r="CZ6" s="2" t="s">
        <v>134</v>
      </c>
      <c r="DB6" s="2">
        <v>66</v>
      </c>
      <c r="DC6" s="10" t="s">
        <v>134</v>
      </c>
      <c r="DD6" s="10" t="s">
        <v>139</v>
      </c>
      <c r="DE6" s="10" t="s">
        <v>134</v>
      </c>
      <c r="DF6" s="10" t="s">
        <v>136</v>
      </c>
      <c r="DG6" s="10" t="s">
        <v>136</v>
      </c>
    </row>
    <row r="7" ht="13.5" spans="1:111">
      <c r="A7" s="6" t="s">
        <v>1369</v>
      </c>
      <c r="B7" s="7" t="s">
        <v>1370</v>
      </c>
      <c r="C7" s="6" t="s">
        <v>130</v>
      </c>
      <c r="D7" s="8" t="s">
        <v>1371</v>
      </c>
      <c r="E7" s="8" t="s">
        <v>1357</v>
      </c>
      <c r="F7" s="9">
        <v>45597</v>
      </c>
      <c r="G7" s="2" t="s">
        <v>132</v>
      </c>
      <c r="H7" s="2" t="s">
        <v>133</v>
      </c>
      <c r="I7" s="2" t="s">
        <v>134</v>
      </c>
      <c r="K7" s="2" t="s">
        <v>134</v>
      </c>
      <c r="M7" s="2" t="s">
        <v>134</v>
      </c>
      <c r="N7" s="2" t="s">
        <v>134</v>
      </c>
      <c r="P7" s="2" t="s">
        <v>134</v>
      </c>
      <c r="R7" s="2" t="s">
        <v>134</v>
      </c>
      <c r="T7" s="2" t="s">
        <v>134</v>
      </c>
      <c r="AE7" s="2">
        <v>155</v>
      </c>
      <c r="AF7" s="2">
        <v>65</v>
      </c>
      <c r="AG7" s="2">
        <v>132</v>
      </c>
      <c r="AH7" s="2">
        <v>77</v>
      </c>
      <c r="BY7" s="2" t="s">
        <v>135</v>
      </c>
      <c r="BZ7" s="2" t="s">
        <v>136</v>
      </c>
      <c r="CA7" s="2" t="s">
        <v>134</v>
      </c>
      <c r="CB7" s="2">
        <v>0</v>
      </c>
      <c r="CC7" s="2">
        <v>0</v>
      </c>
      <c r="CD7" s="2">
        <v>0</v>
      </c>
      <c r="CE7" s="2">
        <v>0</v>
      </c>
      <c r="CF7" s="2">
        <v>0</v>
      </c>
      <c r="CG7" s="2">
        <v>0</v>
      </c>
      <c r="CJ7" s="2" t="s">
        <v>136</v>
      </c>
      <c r="CK7" s="2" t="s">
        <v>136</v>
      </c>
      <c r="CL7" s="2" t="s">
        <v>136</v>
      </c>
      <c r="CM7" s="2" t="s">
        <v>136</v>
      </c>
      <c r="CN7" s="2" t="s">
        <v>136</v>
      </c>
      <c r="CO7" s="2" t="s">
        <v>136</v>
      </c>
      <c r="CP7" s="2" t="s">
        <v>136</v>
      </c>
      <c r="CS7" s="2" t="s">
        <v>134</v>
      </c>
      <c r="CT7" s="2" t="s">
        <v>134</v>
      </c>
      <c r="CU7" s="2" t="s">
        <v>134</v>
      </c>
      <c r="CV7" s="2" t="s">
        <v>134</v>
      </c>
      <c r="CW7" s="2" t="s">
        <v>134</v>
      </c>
      <c r="CX7" s="2" t="s">
        <v>134</v>
      </c>
      <c r="CY7" s="2" t="s">
        <v>134</v>
      </c>
      <c r="CZ7" s="2" t="s">
        <v>134</v>
      </c>
      <c r="DB7" s="2">
        <v>110</v>
      </c>
      <c r="DC7" s="10" t="s">
        <v>134</v>
      </c>
      <c r="DD7" s="10" t="s">
        <v>139</v>
      </c>
      <c r="DE7" s="10" t="s">
        <v>134</v>
      </c>
      <c r="DF7" s="10" t="s">
        <v>136</v>
      </c>
      <c r="DG7" s="10" t="s">
        <v>136</v>
      </c>
    </row>
    <row r="8" ht="13.5" spans="1:111">
      <c r="A8" s="6" t="s">
        <v>1372</v>
      </c>
      <c r="B8" s="7" t="s">
        <v>1373</v>
      </c>
      <c r="C8" s="6" t="s">
        <v>142</v>
      </c>
      <c r="D8" s="8" t="s">
        <v>1374</v>
      </c>
      <c r="E8" s="8" t="s">
        <v>1357</v>
      </c>
      <c r="F8" s="9">
        <v>45597</v>
      </c>
      <c r="G8" s="2" t="s">
        <v>132</v>
      </c>
      <c r="H8" s="2" t="s">
        <v>133</v>
      </c>
      <c r="I8" s="2" t="s">
        <v>134</v>
      </c>
      <c r="K8" s="2" t="s">
        <v>134</v>
      </c>
      <c r="M8" s="2" t="s">
        <v>134</v>
      </c>
      <c r="N8" s="2" t="s">
        <v>134</v>
      </c>
      <c r="P8" s="2" t="s">
        <v>134</v>
      </c>
      <c r="R8" s="2" t="s">
        <v>134</v>
      </c>
      <c r="T8" s="2" t="s">
        <v>134</v>
      </c>
      <c r="AE8" s="2">
        <v>138</v>
      </c>
      <c r="AF8" s="2">
        <v>29</v>
      </c>
      <c r="AG8" s="2">
        <v>85</v>
      </c>
      <c r="AH8" s="2">
        <v>56</v>
      </c>
      <c r="BY8" s="2" t="s">
        <v>135</v>
      </c>
      <c r="BZ8" s="2" t="s">
        <v>136</v>
      </c>
      <c r="CA8" s="2" t="s">
        <v>134</v>
      </c>
      <c r="CB8" s="2">
        <v>0</v>
      </c>
      <c r="CC8" s="2">
        <v>0</v>
      </c>
      <c r="CD8" s="2">
        <v>0</v>
      </c>
      <c r="CE8" s="2">
        <v>0</v>
      </c>
      <c r="CF8" s="2">
        <v>0</v>
      </c>
      <c r="CG8" s="2">
        <v>0</v>
      </c>
      <c r="CJ8" s="2" t="s">
        <v>136</v>
      </c>
      <c r="CK8" s="2" t="s">
        <v>136</v>
      </c>
      <c r="CL8" s="2" t="s">
        <v>136</v>
      </c>
      <c r="CM8" s="2" t="s">
        <v>136</v>
      </c>
      <c r="CN8" s="2" t="s">
        <v>136</v>
      </c>
      <c r="CO8" s="2" t="s">
        <v>136</v>
      </c>
      <c r="CP8" s="2" t="s">
        <v>136</v>
      </c>
      <c r="CS8" s="2" t="s">
        <v>134</v>
      </c>
      <c r="CT8" s="2" t="s">
        <v>134</v>
      </c>
      <c r="CU8" s="2" t="s">
        <v>134</v>
      </c>
      <c r="CV8" s="2" t="s">
        <v>134</v>
      </c>
      <c r="CW8" s="2" t="s">
        <v>134</v>
      </c>
      <c r="CX8" s="2" t="s">
        <v>134</v>
      </c>
      <c r="CY8" s="2" t="s">
        <v>134</v>
      </c>
      <c r="CZ8" s="2" t="s">
        <v>134</v>
      </c>
      <c r="DB8" s="2">
        <v>92</v>
      </c>
      <c r="DC8" s="10" t="s">
        <v>134</v>
      </c>
      <c r="DD8" s="10" t="s">
        <v>139</v>
      </c>
      <c r="DE8" s="10" t="s">
        <v>134</v>
      </c>
      <c r="DF8" s="10" t="s">
        <v>136</v>
      </c>
      <c r="DG8" s="10" t="s">
        <v>136</v>
      </c>
    </row>
    <row r="9" ht="13.5" spans="1:111">
      <c r="A9" s="6" t="s">
        <v>1375</v>
      </c>
      <c r="B9" s="7" t="s">
        <v>1376</v>
      </c>
      <c r="C9" s="6" t="s">
        <v>130</v>
      </c>
      <c r="D9" s="8" t="s">
        <v>636</v>
      </c>
      <c r="E9" s="8" t="s">
        <v>1357</v>
      </c>
      <c r="F9" s="9">
        <v>45597</v>
      </c>
      <c r="G9" s="2" t="s">
        <v>132</v>
      </c>
      <c r="H9" s="2" t="s">
        <v>133</v>
      </c>
      <c r="I9" s="2" t="s">
        <v>134</v>
      </c>
      <c r="K9" s="2" t="s">
        <v>134</v>
      </c>
      <c r="M9" s="2" t="s">
        <v>134</v>
      </c>
      <c r="N9" s="2" t="s">
        <v>134</v>
      </c>
      <c r="P9" s="2" t="s">
        <v>134</v>
      </c>
      <c r="R9" s="2" t="s">
        <v>134</v>
      </c>
      <c r="T9" s="2" t="s">
        <v>134</v>
      </c>
      <c r="AE9" s="2">
        <v>139</v>
      </c>
      <c r="AF9" s="2">
        <v>28</v>
      </c>
      <c r="AG9" s="2">
        <v>100</v>
      </c>
      <c r="AH9" s="2">
        <v>70</v>
      </c>
      <c r="BY9" s="2" t="s">
        <v>135</v>
      </c>
      <c r="BZ9" s="2" t="s">
        <v>136</v>
      </c>
      <c r="CA9" s="2" t="s">
        <v>134</v>
      </c>
      <c r="CB9" s="2">
        <v>0</v>
      </c>
      <c r="CC9" s="2">
        <v>0</v>
      </c>
      <c r="CD9" s="2">
        <v>0</v>
      </c>
      <c r="CE9" s="2">
        <v>0</v>
      </c>
      <c r="CF9" s="2">
        <v>0</v>
      </c>
      <c r="CG9" s="2">
        <v>0</v>
      </c>
      <c r="CJ9" s="2" t="s">
        <v>136</v>
      </c>
      <c r="CK9" s="2" t="s">
        <v>136</v>
      </c>
      <c r="CL9" s="2" t="s">
        <v>136</v>
      </c>
      <c r="CM9" s="2" t="s">
        <v>136</v>
      </c>
      <c r="CN9" s="2" t="s">
        <v>136</v>
      </c>
      <c r="CO9" s="2" t="s">
        <v>136</v>
      </c>
      <c r="CP9" s="2" t="s">
        <v>136</v>
      </c>
      <c r="CS9" s="2" t="s">
        <v>134</v>
      </c>
      <c r="CT9" s="2" t="s">
        <v>134</v>
      </c>
      <c r="CU9" s="2" t="s">
        <v>134</v>
      </c>
      <c r="CV9" s="2" t="s">
        <v>134</v>
      </c>
      <c r="CW9" s="2" t="s">
        <v>134</v>
      </c>
      <c r="CX9" s="2" t="s">
        <v>134</v>
      </c>
      <c r="CY9" s="2" t="s">
        <v>134</v>
      </c>
      <c r="CZ9" s="2" t="s">
        <v>134</v>
      </c>
      <c r="DB9" s="2">
        <v>88</v>
      </c>
      <c r="DC9" s="10" t="s">
        <v>134</v>
      </c>
      <c r="DD9" s="10" t="s">
        <v>139</v>
      </c>
      <c r="DE9" s="10" t="s">
        <v>134</v>
      </c>
      <c r="DF9" s="10" t="s">
        <v>136</v>
      </c>
      <c r="DG9" s="10" t="s">
        <v>136</v>
      </c>
    </row>
    <row r="10" ht="13.5" spans="1:111">
      <c r="A10" s="6" t="s">
        <v>1377</v>
      </c>
      <c r="B10" s="7" t="s">
        <v>1378</v>
      </c>
      <c r="C10" s="6" t="s">
        <v>130</v>
      </c>
      <c r="D10" s="8" t="s">
        <v>621</v>
      </c>
      <c r="E10" s="8" t="s">
        <v>1357</v>
      </c>
      <c r="F10" s="9">
        <v>45597</v>
      </c>
      <c r="G10" s="2" t="s">
        <v>132</v>
      </c>
      <c r="H10" s="2" t="s">
        <v>133</v>
      </c>
      <c r="I10" s="2" t="s">
        <v>134</v>
      </c>
      <c r="K10" s="2" t="s">
        <v>134</v>
      </c>
      <c r="M10" s="2" t="s">
        <v>134</v>
      </c>
      <c r="N10" s="2" t="s">
        <v>134</v>
      </c>
      <c r="P10" s="2" t="s">
        <v>134</v>
      </c>
      <c r="R10" s="2" t="s">
        <v>134</v>
      </c>
      <c r="T10" s="2" t="s">
        <v>134</v>
      </c>
      <c r="AE10" s="2">
        <v>145</v>
      </c>
      <c r="AF10" s="2">
        <v>33</v>
      </c>
      <c r="AG10" s="2">
        <v>95</v>
      </c>
      <c r="AH10" s="2">
        <v>81</v>
      </c>
      <c r="BY10" s="2" t="s">
        <v>135</v>
      </c>
      <c r="BZ10" s="2" t="s">
        <v>136</v>
      </c>
      <c r="CA10" s="2" t="s">
        <v>134</v>
      </c>
      <c r="CB10" s="2">
        <v>0</v>
      </c>
      <c r="CC10" s="2">
        <v>0</v>
      </c>
      <c r="CD10" s="2">
        <v>0</v>
      </c>
      <c r="CE10" s="2">
        <v>0</v>
      </c>
      <c r="CF10" s="2">
        <v>0</v>
      </c>
      <c r="CG10" s="2">
        <v>0</v>
      </c>
      <c r="CJ10" s="2" t="s">
        <v>136</v>
      </c>
      <c r="CK10" s="2" t="s">
        <v>136</v>
      </c>
      <c r="CL10" s="2" t="s">
        <v>136</v>
      </c>
      <c r="CM10" s="2" t="s">
        <v>136</v>
      </c>
      <c r="CN10" s="2" t="s">
        <v>136</v>
      </c>
      <c r="CO10" s="2" t="s">
        <v>136</v>
      </c>
      <c r="CP10" s="2" t="s">
        <v>136</v>
      </c>
      <c r="CS10" s="2" t="s">
        <v>134</v>
      </c>
      <c r="CT10" s="2" t="s">
        <v>134</v>
      </c>
      <c r="CU10" s="2" t="s">
        <v>134</v>
      </c>
      <c r="CV10" s="2" t="s">
        <v>134</v>
      </c>
      <c r="CW10" s="2" t="s">
        <v>134</v>
      </c>
      <c r="CX10" s="2" t="s">
        <v>134</v>
      </c>
      <c r="CY10" s="2" t="s">
        <v>134</v>
      </c>
      <c r="CZ10" s="2" t="s">
        <v>134</v>
      </c>
      <c r="DB10" s="2">
        <v>96</v>
      </c>
      <c r="DC10" s="10" t="s">
        <v>134</v>
      </c>
      <c r="DD10" s="10" t="s">
        <v>139</v>
      </c>
      <c r="DE10" s="10" t="s">
        <v>134</v>
      </c>
      <c r="DF10" s="10" t="s">
        <v>136</v>
      </c>
      <c r="DG10" s="10" t="s">
        <v>136</v>
      </c>
    </row>
    <row r="11" ht="13.5" spans="1:111">
      <c r="A11" s="6" t="s">
        <v>1379</v>
      </c>
      <c r="B11" s="7" t="s">
        <v>1380</v>
      </c>
      <c r="C11" s="6" t="s">
        <v>130</v>
      </c>
      <c r="D11" s="8" t="s">
        <v>1381</v>
      </c>
      <c r="E11" s="8" t="s">
        <v>1357</v>
      </c>
      <c r="F11" s="9">
        <v>45597</v>
      </c>
      <c r="G11" s="2" t="s">
        <v>132</v>
      </c>
      <c r="H11" s="2" t="s">
        <v>133</v>
      </c>
      <c r="I11" s="2" t="s">
        <v>134</v>
      </c>
      <c r="K11" s="2" t="s">
        <v>134</v>
      </c>
      <c r="M11" s="2" t="s">
        <v>134</v>
      </c>
      <c r="N11" s="2" t="s">
        <v>134</v>
      </c>
      <c r="P11" s="2" t="s">
        <v>134</v>
      </c>
      <c r="R11" s="2" t="s">
        <v>134</v>
      </c>
      <c r="T11" s="2" t="s">
        <v>134</v>
      </c>
      <c r="AE11" s="2">
        <v>140</v>
      </c>
      <c r="AF11" s="2">
        <v>31</v>
      </c>
      <c r="AG11" s="2">
        <v>86</v>
      </c>
      <c r="AH11" s="2">
        <v>62</v>
      </c>
      <c r="BY11" s="2" t="s">
        <v>135</v>
      </c>
      <c r="BZ11" s="2" t="s">
        <v>136</v>
      </c>
      <c r="CA11" s="2" t="s">
        <v>134</v>
      </c>
      <c r="CB11" s="2">
        <v>0</v>
      </c>
      <c r="CC11" s="2">
        <v>0</v>
      </c>
      <c r="CD11" s="2">
        <v>0</v>
      </c>
      <c r="CE11" s="2">
        <v>0</v>
      </c>
      <c r="CF11" s="2">
        <v>0</v>
      </c>
      <c r="CG11" s="2">
        <v>0</v>
      </c>
      <c r="CJ11" s="2" t="s">
        <v>136</v>
      </c>
      <c r="CK11" s="2" t="s">
        <v>136</v>
      </c>
      <c r="CL11" s="2" t="s">
        <v>136</v>
      </c>
      <c r="CM11" s="2" t="s">
        <v>136</v>
      </c>
      <c r="CN11" s="2" t="s">
        <v>136</v>
      </c>
      <c r="CO11" s="2" t="s">
        <v>136</v>
      </c>
      <c r="CP11" s="2" t="s">
        <v>136</v>
      </c>
      <c r="CS11" s="2" t="s">
        <v>134</v>
      </c>
      <c r="CT11" s="2" t="s">
        <v>134</v>
      </c>
      <c r="CU11" s="2" t="s">
        <v>134</v>
      </c>
      <c r="CV11" s="2" t="s">
        <v>134</v>
      </c>
      <c r="CW11" s="2" t="s">
        <v>134</v>
      </c>
      <c r="CX11" s="2" t="s">
        <v>134</v>
      </c>
      <c r="CY11" s="2" t="s">
        <v>134</v>
      </c>
      <c r="CZ11" s="2" t="s">
        <v>134</v>
      </c>
      <c r="DB11" s="2">
        <v>83</v>
      </c>
      <c r="DC11" s="10" t="s">
        <v>134</v>
      </c>
      <c r="DD11" s="10" t="s">
        <v>139</v>
      </c>
      <c r="DE11" s="10" t="s">
        <v>134</v>
      </c>
      <c r="DF11" s="10" t="s">
        <v>136</v>
      </c>
      <c r="DG11" s="10" t="s">
        <v>136</v>
      </c>
    </row>
    <row r="12" ht="13.5" spans="1:111">
      <c r="A12" s="6" t="s">
        <v>1382</v>
      </c>
      <c r="B12" s="7" t="s">
        <v>1383</v>
      </c>
      <c r="C12" s="6" t="s">
        <v>142</v>
      </c>
      <c r="D12" s="8" t="s">
        <v>1088</v>
      </c>
      <c r="E12" s="8" t="s">
        <v>1357</v>
      </c>
      <c r="F12" s="9">
        <v>45597</v>
      </c>
      <c r="G12" s="2" t="s">
        <v>132</v>
      </c>
      <c r="H12" s="2" t="s">
        <v>133</v>
      </c>
      <c r="I12" s="2" t="s">
        <v>134</v>
      </c>
      <c r="K12" s="2" t="s">
        <v>134</v>
      </c>
      <c r="M12" s="2" t="s">
        <v>134</v>
      </c>
      <c r="N12" s="2" t="s">
        <v>134</v>
      </c>
      <c r="P12" s="2" t="s">
        <v>134</v>
      </c>
      <c r="R12" s="2" t="s">
        <v>134</v>
      </c>
      <c r="T12" s="2" t="s">
        <v>134</v>
      </c>
      <c r="AE12" s="2">
        <v>146</v>
      </c>
      <c r="AF12" s="2">
        <v>53</v>
      </c>
      <c r="AG12" s="2">
        <v>125</v>
      </c>
      <c r="AH12" s="2">
        <v>70</v>
      </c>
      <c r="BY12" s="2" t="s">
        <v>135</v>
      </c>
      <c r="BZ12" s="2" t="s">
        <v>136</v>
      </c>
      <c r="CA12" s="2" t="s">
        <v>134</v>
      </c>
      <c r="CB12" s="2">
        <v>0</v>
      </c>
      <c r="CC12" s="2">
        <v>0</v>
      </c>
      <c r="CD12" s="2">
        <v>0</v>
      </c>
      <c r="CE12" s="2">
        <v>0</v>
      </c>
      <c r="CF12" s="2">
        <v>0</v>
      </c>
      <c r="CG12" s="2">
        <v>0</v>
      </c>
      <c r="CJ12" s="2" t="s">
        <v>136</v>
      </c>
      <c r="CK12" s="2" t="s">
        <v>136</v>
      </c>
      <c r="CL12" s="2" t="s">
        <v>136</v>
      </c>
      <c r="CM12" s="2" t="s">
        <v>136</v>
      </c>
      <c r="CN12" s="2" t="s">
        <v>136</v>
      </c>
      <c r="CO12" s="2" t="s">
        <v>136</v>
      </c>
      <c r="CP12" s="2" t="s">
        <v>136</v>
      </c>
      <c r="CS12" s="2" t="s">
        <v>134</v>
      </c>
      <c r="CT12" s="2" t="s">
        <v>134</v>
      </c>
      <c r="CU12" s="2" t="s">
        <v>134</v>
      </c>
      <c r="CV12" s="2" t="s">
        <v>134</v>
      </c>
      <c r="CW12" s="2" t="s">
        <v>134</v>
      </c>
      <c r="CX12" s="2" t="s">
        <v>134</v>
      </c>
      <c r="CY12" s="2" t="s">
        <v>134</v>
      </c>
      <c r="CZ12" s="2" t="s">
        <v>134</v>
      </c>
      <c r="DB12" s="2">
        <v>76</v>
      </c>
      <c r="DC12" s="10" t="s">
        <v>134</v>
      </c>
      <c r="DD12" s="10" t="s">
        <v>139</v>
      </c>
      <c r="DE12" s="10" t="s">
        <v>134</v>
      </c>
      <c r="DF12" s="10" t="s">
        <v>136</v>
      </c>
      <c r="DG12" s="10" t="s">
        <v>136</v>
      </c>
    </row>
    <row r="13" ht="13.5" spans="1:111">
      <c r="A13" s="6" t="s">
        <v>1384</v>
      </c>
      <c r="B13" s="7" t="s">
        <v>1385</v>
      </c>
      <c r="C13" s="6" t="s">
        <v>130</v>
      </c>
      <c r="D13" s="8" t="s">
        <v>730</v>
      </c>
      <c r="E13" s="8" t="s">
        <v>1357</v>
      </c>
      <c r="F13" s="9">
        <v>45597</v>
      </c>
      <c r="G13" s="2" t="s">
        <v>132</v>
      </c>
      <c r="H13" s="2" t="s">
        <v>133</v>
      </c>
      <c r="I13" s="2" t="s">
        <v>134</v>
      </c>
      <c r="K13" s="2" t="s">
        <v>134</v>
      </c>
      <c r="M13" s="2" t="s">
        <v>134</v>
      </c>
      <c r="N13" s="2" t="s">
        <v>134</v>
      </c>
      <c r="P13" s="2" t="s">
        <v>134</v>
      </c>
      <c r="R13" s="2" t="s">
        <v>134</v>
      </c>
      <c r="T13" s="2" t="s">
        <v>134</v>
      </c>
      <c r="AE13" s="2">
        <v>154</v>
      </c>
      <c r="AF13" s="2">
        <v>35</v>
      </c>
      <c r="AG13" s="2">
        <v>95</v>
      </c>
      <c r="AH13" s="2">
        <v>69</v>
      </c>
      <c r="BY13" s="2" t="s">
        <v>135</v>
      </c>
      <c r="BZ13" s="2" t="s">
        <v>136</v>
      </c>
      <c r="CA13" s="2" t="s">
        <v>134</v>
      </c>
      <c r="CB13" s="2">
        <v>0</v>
      </c>
      <c r="CC13" s="2">
        <v>0</v>
      </c>
      <c r="CD13" s="2">
        <v>0</v>
      </c>
      <c r="CE13" s="2">
        <v>0</v>
      </c>
      <c r="CF13" s="2">
        <v>0</v>
      </c>
      <c r="CG13" s="2">
        <v>0</v>
      </c>
      <c r="CJ13" s="2" t="s">
        <v>136</v>
      </c>
      <c r="CK13" s="2" t="s">
        <v>136</v>
      </c>
      <c r="CL13" s="2" t="s">
        <v>136</v>
      </c>
      <c r="CM13" s="2" t="s">
        <v>136</v>
      </c>
      <c r="CN13" s="2" t="s">
        <v>136</v>
      </c>
      <c r="CO13" s="2" t="s">
        <v>136</v>
      </c>
      <c r="CP13" s="2" t="s">
        <v>136</v>
      </c>
      <c r="CS13" s="2" t="s">
        <v>134</v>
      </c>
      <c r="CT13" s="2" t="s">
        <v>134</v>
      </c>
      <c r="CU13" s="2" t="s">
        <v>134</v>
      </c>
      <c r="CV13" s="2" t="s">
        <v>134</v>
      </c>
      <c r="CW13" s="2" t="s">
        <v>134</v>
      </c>
      <c r="CX13" s="2" t="s">
        <v>134</v>
      </c>
      <c r="CY13" s="2" t="s">
        <v>134</v>
      </c>
      <c r="CZ13" s="2" t="s">
        <v>134</v>
      </c>
      <c r="DB13" s="2">
        <v>92</v>
      </c>
      <c r="DC13" s="10" t="s">
        <v>134</v>
      </c>
      <c r="DD13" s="10" t="s">
        <v>139</v>
      </c>
      <c r="DE13" s="10" t="s">
        <v>134</v>
      </c>
      <c r="DF13" s="10" t="s">
        <v>136</v>
      </c>
      <c r="DG13" s="10" t="s">
        <v>136</v>
      </c>
    </row>
    <row r="14" ht="13.5" spans="1:111">
      <c r="A14" s="6" t="s">
        <v>1386</v>
      </c>
      <c r="B14" s="7" t="s">
        <v>1387</v>
      </c>
      <c r="C14" s="6" t="s">
        <v>130</v>
      </c>
      <c r="D14" s="8" t="s">
        <v>595</v>
      </c>
      <c r="E14" s="8" t="s">
        <v>1357</v>
      </c>
      <c r="F14" s="9">
        <v>45597</v>
      </c>
      <c r="G14" s="2" t="s">
        <v>132</v>
      </c>
      <c r="H14" s="2" t="s">
        <v>133</v>
      </c>
      <c r="I14" s="2" t="s">
        <v>134</v>
      </c>
      <c r="K14" s="2" t="s">
        <v>134</v>
      </c>
      <c r="M14" s="2" t="s">
        <v>134</v>
      </c>
      <c r="N14" s="2" t="s">
        <v>134</v>
      </c>
      <c r="P14" s="2" t="s">
        <v>134</v>
      </c>
      <c r="R14" s="2" t="s">
        <v>134</v>
      </c>
      <c r="T14" s="2" t="s">
        <v>134</v>
      </c>
      <c r="AE14" s="2">
        <v>147</v>
      </c>
      <c r="AF14" s="2">
        <v>35</v>
      </c>
      <c r="AG14" s="2">
        <v>97</v>
      </c>
      <c r="AH14" s="2">
        <v>64</v>
      </c>
      <c r="BY14" s="2" t="s">
        <v>135</v>
      </c>
      <c r="BZ14" s="2" t="s">
        <v>136</v>
      </c>
      <c r="CA14" s="2" t="s">
        <v>134</v>
      </c>
      <c r="CB14" s="2">
        <v>0</v>
      </c>
      <c r="CC14" s="2">
        <v>0</v>
      </c>
      <c r="CD14" s="2">
        <v>0</v>
      </c>
      <c r="CE14" s="2">
        <v>0</v>
      </c>
      <c r="CF14" s="2">
        <v>0</v>
      </c>
      <c r="CG14" s="2">
        <v>0</v>
      </c>
      <c r="CJ14" s="2" t="s">
        <v>136</v>
      </c>
      <c r="CK14" s="2" t="s">
        <v>136</v>
      </c>
      <c r="CL14" s="2" t="s">
        <v>136</v>
      </c>
      <c r="CM14" s="2" t="s">
        <v>136</v>
      </c>
      <c r="CN14" s="2" t="s">
        <v>136</v>
      </c>
      <c r="CO14" s="2" t="s">
        <v>136</v>
      </c>
      <c r="CP14" s="2" t="s">
        <v>136</v>
      </c>
      <c r="CS14" s="2" t="s">
        <v>134</v>
      </c>
      <c r="CT14" s="2" t="s">
        <v>134</v>
      </c>
      <c r="CU14" s="2" t="s">
        <v>134</v>
      </c>
      <c r="CV14" s="2" t="s">
        <v>134</v>
      </c>
      <c r="CW14" s="2" t="s">
        <v>134</v>
      </c>
      <c r="CX14" s="2" t="s">
        <v>134</v>
      </c>
      <c r="CY14" s="2" t="s">
        <v>134</v>
      </c>
      <c r="CZ14" s="2" t="s">
        <v>134</v>
      </c>
      <c r="DB14" s="2">
        <v>91</v>
      </c>
      <c r="DC14" s="10" t="s">
        <v>134</v>
      </c>
      <c r="DD14" s="10" t="s">
        <v>139</v>
      </c>
      <c r="DE14" s="10" t="s">
        <v>134</v>
      </c>
      <c r="DF14" s="10" t="s">
        <v>136</v>
      </c>
      <c r="DG14" s="10" t="s">
        <v>136</v>
      </c>
    </row>
    <row r="15" ht="13.5" spans="1:111">
      <c r="A15" s="6" t="s">
        <v>1388</v>
      </c>
      <c r="B15" s="7" t="s">
        <v>1389</v>
      </c>
      <c r="C15" s="6" t="s">
        <v>142</v>
      </c>
      <c r="D15" s="8" t="s">
        <v>1390</v>
      </c>
      <c r="E15" s="8" t="s">
        <v>1357</v>
      </c>
      <c r="F15" s="9">
        <v>45597</v>
      </c>
      <c r="G15" s="2" t="s">
        <v>132</v>
      </c>
      <c r="H15" s="2" t="s">
        <v>133</v>
      </c>
      <c r="I15" s="2" t="s">
        <v>134</v>
      </c>
      <c r="K15" s="2" t="s">
        <v>134</v>
      </c>
      <c r="M15" s="2" t="s">
        <v>134</v>
      </c>
      <c r="N15" s="2" t="s">
        <v>134</v>
      </c>
      <c r="P15" s="2" t="s">
        <v>134</v>
      </c>
      <c r="R15" s="2" t="s">
        <v>134</v>
      </c>
      <c r="T15" s="2" t="s">
        <v>134</v>
      </c>
      <c r="AE15" s="2">
        <v>143</v>
      </c>
      <c r="AF15" s="2">
        <v>33</v>
      </c>
      <c r="AG15" s="2">
        <v>97</v>
      </c>
      <c r="AH15" s="2">
        <v>73</v>
      </c>
      <c r="BY15" s="2" t="s">
        <v>135</v>
      </c>
      <c r="BZ15" s="2" t="s">
        <v>136</v>
      </c>
      <c r="CA15" s="2" t="s">
        <v>134</v>
      </c>
      <c r="CB15" s="2">
        <v>0</v>
      </c>
      <c r="CC15" s="2">
        <v>0</v>
      </c>
      <c r="CD15" s="2">
        <v>0</v>
      </c>
      <c r="CE15" s="2">
        <v>0</v>
      </c>
      <c r="CF15" s="2">
        <v>0</v>
      </c>
      <c r="CG15" s="2">
        <v>0</v>
      </c>
      <c r="CJ15" s="2" t="s">
        <v>136</v>
      </c>
      <c r="CK15" s="2" t="s">
        <v>136</v>
      </c>
      <c r="CL15" s="2" t="s">
        <v>136</v>
      </c>
      <c r="CM15" s="2" t="s">
        <v>136</v>
      </c>
      <c r="CN15" s="2" t="s">
        <v>136</v>
      </c>
      <c r="CO15" s="2" t="s">
        <v>136</v>
      </c>
      <c r="CP15" s="2" t="s">
        <v>136</v>
      </c>
      <c r="CS15" s="2" t="s">
        <v>134</v>
      </c>
      <c r="CT15" s="2" t="s">
        <v>134</v>
      </c>
      <c r="CU15" s="2" t="s">
        <v>134</v>
      </c>
      <c r="CV15" s="2" t="s">
        <v>134</v>
      </c>
      <c r="CW15" s="2" t="s">
        <v>134</v>
      </c>
      <c r="CX15" s="2" t="s">
        <v>134</v>
      </c>
      <c r="CY15" s="2" t="s">
        <v>134</v>
      </c>
      <c r="CZ15" s="2" t="s">
        <v>134</v>
      </c>
      <c r="DB15" s="2">
        <v>103</v>
      </c>
      <c r="DC15" s="10" t="s">
        <v>134</v>
      </c>
      <c r="DD15" s="10" t="s">
        <v>139</v>
      </c>
      <c r="DE15" s="10" t="s">
        <v>134</v>
      </c>
      <c r="DF15" s="10" t="s">
        <v>136</v>
      </c>
      <c r="DG15" s="10" t="s">
        <v>136</v>
      </c>
    </row>
    <row r="16" ht="13.5" spans="1:111">
      <c r="A16" s="6" t="s">
        <v>1391</v>
      </c>
      <c r="B16" s="7" t="s">
        <v>1392</v>
      </c>
      <c r="C16" s="6" t="s">
        <v>130</v>
      </c>
      <c r="D16" s="8" t="s">
        <v>589</v>
      </c>
      <c r="E16" s="8" t="s">
        <v>1357</v>
      </c>
      <c r="F16" s="9">
        <v>45597</v>
      </c>
      <c r="G16" s="2" t="s">
        <v>132</v>
      </c>
      <c r="H16" s="2" t="s">
        <v>133</v>
      </c>
      <c r="I16" s="2" t="s">
        <v>134</v>
      </c>
      <c r="K16" s="2" t="s">
        <v>134</v>
      </c>
      <c r="M16" s="2" t="s">
        <v>134</v>
      </c>
      <c r="N16" s="2" t="s">
        <v>134</v>
      </c>
      <c r="P16" s="2" t="s">
        <v>134</v>
      </c>
      <c r="R16" s="2" t="s">
        <v>134</v>
      </c>
      <c r="T16" s="2" t="s">
        <v>134</v>
      </c>
      <c r="AE16" s="2">
        <v>144</v>
      </c>
      <c r="AF16" s="2">
        <v>36</v>
      </c>
      <c r="AG16" s="2">
        <v>102</v>
      </c>
      <c r="AH16" s="2">
        <v>76</v>
      </c>
      <c r="BY16" s="2" t="s">
        <v>135</v>
      </c>
      <c r="BZ16" s="2" t="s">
        <v>136</v>
      </c>
      <c r="CA16" s="2" t="s">
        <v>134</v>
      </c>
      <c r="CB16" s="2">
        <v>0</v>
      </c>
      <c r="CC16" s="2">
        <v>0</v>
      </c>
      <c r="CD16" s="2">
        <v>0</v>
      </c>
      <c r="CE16" s="2">
        <v>0</v>
      </c>
      <c r="CF16" s="2">
        <v>0</v>
      </c>
      <c r="CG16" s="2">
        <v>0</v>
      </c>
      <c r="CJ16" s="2" t="s">
        <v>136</v>
      </c>
      <c r="CK16" s="2" t="s">
        <v>136</v>
      </c>
      <c r="CL16" s="2" t="s">
        <v>136</v>
      </c>
      <c r="CM16" s="2" t="s">
        <v>136</v>
      </c>
      <c r="CN16" s="2" t="s">
        <v>136</v>
      </c>
      <c r="CO16" s="2" t="s">
        <v>136</v>
      </c>
      <c r="CP16" s="2" t="s">
        <v>136</v>
      </c>
      <c r="CS16" s="2" t="s">
        <v>134</v>
      </c>
      <c r="CT16" s="2" t="s">
        <v>134</v>
      </c>
      <c r="CU16" s="2" t="s">
        <v>134</v>
      </c>
      <c r="CV16" s="2" t="s">
        <v>134</v>
      </c>
      <c r="CW16" s="2" t="s">
        <v>134</v>
      </c>
      <c r="CX16" s="2" t="s">
        <v>134</v>
      </c>
      <c r="CY16" s="2" t="s">
        <v>134</v>
      </c>
      <c r="CZ16" s="2" t="s">
        <v>134</v>
      </c>
      <c r="DB16" s="2">
        <v>94</v>
      </c>
      <c r="DC16" s="10" t="s">
        <v>134</v>
      </c>
      <c r="DD16" s="10" t="s">
        <v>139</v>
      </c>
      <c r="DE16" s="10" t="s">
        <v>134</v>
      </c>
      <c r="DF16" s="10" t="s">
        <v>136</v>
      </c>
      <c r="DG16" s="10" t="s">
        <v>136</v>
      </c>
    </row>
    <row r="17" ht="13.5" spans="1:111">
      <c r="A17" s="6" t="s">
        <v>1393</v>
      </c>
      <c r="B17" s="6" t="s">
        <v>1394</v>
      </c>
      <c r="C17" s="6" t="s">
        <v>130</v>
      </c>
      <c r="D17" s="8" t="s">
        <v>1395</v>
      </c>
      <c r="E17" s="8" t="s">
        <v>1357</v>
      </c>
      <c r="F17" s="9">
        <v>45597</v>
      </c>
      <c r="G17" s="2" t="s">
        <v>132</v>
      </c>
      <c r="H17" s="2" t="s">
        <v>133</v>
      </c>
      <c r="I17" s="2" t="s">
        <v>134</v>
      </c>
      <c r="K17" s="2" t="s">
        <v>134</v>
      </c>
      <c r="M17" s="2" t="s">
        <v>134</v>
      </c>
      <c r="N17" s="2" t="s">
        <v>134</v>
      </c>
      <c r="P17" s="2" t="s">
        <v>134</v>
      </c>
      <c r="R17" s="2" t="s">
        <v>134</v>
      </c>
      <c r="T17" s="2" t="s">
        <v>134</v>
      </c>
      <c r="AE17" s="2">
        <v>148</v>
      </c>
      <c r="AF17" s="2">
        <v>35</v>
      </c>
      <c r="AG17" s="2">
        <v>99</v>
      </c>
      <c r="AH17" s="2">
        <v>74</v>
      </c>
      <c r="BY17" s="2" t="s">
        <v>135</v>
      </c>
      <c r="BZ17" s="2" t="s">
        <v>136</v>
      </c>
      <c r="CA17" s="2" t="s">
        <v>134</v>
      </c>
      <c r="CB17" s="2">
        <v>0</v>
      </c>
      <c r="CC17" s="2">
        <v>0</v>
      </c>
      <c r="CD17" s="2">
        <v>0</v>
      </c>
      <c r="CE17" s="2">
        <v>0</v>
      </c>
      <c r="CF17" s="2">
        <v>0</v>
      </c>
      <c r="CG17" s="2">
        <v>0</v>
      </c>
      <c r="CJ17" s="2" t="s">
        <v>136</v>
      </c>
      <c r="CK17" s="2" t="s">
        <v>136</v>
      </c>
      <c r="CL17" s="2" t="s">
        <v>136</v>
      </c>
      <c r="CM17" s="2" t="s">
        <v>136</v>
      </c>
      <c r="CN17" s="2" t="s">
        <v>136</v>
      </c>
      <c r="CO17" s="2" t="s">
        <v>136</v>
      </c>
      <c r="CP17" s="2" t="s">
        <v>136</v>
      </c>
      <c r="CS17" s="2" t="s">
        <v>134</v>
      </c>
      <c r="CT17" s="2" t="s">
        <v>134</v>
      </c>
      <c r="CU17" s="2" t="s">
        <v>134</v>
      </c>
      <c r="CV17" s="2" t="s">
        <v>134</v>
      </c>
      <c r="CW17" s="2" t="s">
        <v>134</v>
      </c>
      <c r="CX17" s="2" t="s">
        <v>134</v>
      </c>
      <c r="CY17" s="2" t="s">
        <v>134</v>
      </c>
      <c r="CZ17" s="2" t="s">
        <v>134</v>
      </c>
      <c r="DB17" s="2">
        <v>87</v>
      </c>
      <c r="DC17" s="10" t="s">
        <v>134</v>
      </c>
      <c r="DD17" s="10" t="s">
        <v>139</v>
      </c>
      <c r="DE17" s="10" t="s">
        <v>134</v>
      </c>
      <c r="DF17" s="10" t="s">
        <v>136</v>
      </c>
      <c r="DG17" s="10" t="s">
        <v>136</v>
      </c>
    </row>
    <row r="18" ht="13.5" spans="1:111">
      <c r="A18" s="6" t="s">
        <v>1396</v>
      </c>
      <c r="B18" s="7" t="s">
        <v>1397</v>
      </c>
      <c r="C18" s="6" t="s">
        <v>130</v>
      </c>
      <c r="D18" s="8" t="s">
        <v>604</v>
      </c>
      <c r="E18" s="8" t="s">
        <v>1357</v>
      </c>
      <c r="F18" s="9">
        <v>45597</v>
      </c>
      <c r="G18" s="2" t="s">
        <v>132</v>
      </c>
      <c r="H18" s="2" t="s">
        <v>133</v>
      </c>
      <c r="I18" s="2" t="s">
        <v>134</v>
      </c>
      <c r="K18" s="2" t="s">
        <v>134</v>
      </c>
      <c r="M18" s="2" t="s">
        <v>134</v>
      </c>
      <c r="N18" s="2" t="s">
        <v>134</v>
      </c>
      <c r="P18" s="2" t="s">
        <v>134</v>
      </c>
      <c r="R18" s="2" t="s">
        <v>134</v>
      </c>
      <c r="T18" s="2" t="s">
        <v>134</v>
      </c>
      <c r="AE18" s="2">
        <v>159</v>
      </c>
      <c r="AF18" s="2">
        <v>54</v>
      </c>
      <c r="AG18" s="2">
        <v>111</v>
      </c>
      <c r="AH18" s="2">
        <v>64</v>
      </c>
      <c r="BY18" s="2" t="s">
        <v>135</v>
      </c>
      <c r="BZ18" s="2" t="s">
        <v>136</v>
      </c>
      <c r="CA18" s="2" t="s">
        <v>134</v>
      </c>
      <c r="CB18" s="2">
        <v>0</v>
      </c>
      <c r="CC18" s="2">
        <v>0</v>
      </c>
      <c r="CD18" s="2">
        <v>0</v>
      </c>
      <c r="CE18" s="2">
        <v>0</v>
      </c>
      <c r="CF18" s="2">
        <v>0</v>
      </c>
      <c r="CG18" s="2">
        <v>0</v>
      </c>
      <c r="CJ18" s="2" t="s">
        <v>136</v>
      </c>
      <c r="CK18" s="2" t="s">
        <v>136</v>
      </c>
      <c r="CL18" s="2" t="s">
        <v>136</v>
      </c>
      <c r="CM18" s="2" t="s">
        <v>136</v>
      </c>
      <c r="CN18" s="2" t="s">
        <v>136</v>
      </c>
      <c r="CO18" s="2" t="s">
        <v>136</v>
      </c>
      <c r="CP18" s="2" t="s">
        <v>136</v>
      </c>
      <c r="CS18" s="2" t="s">
        <v>134</v>
      </c>
      <c r="CT18" s="2" t="s">
        <v>134</v>
      </c>
      <c r="CU18" s="2" t="s">
        <v>134</v>
      </c>
      <c r="CV18" s="2" t="s">
        <v>134</v>
      </c>
      <c r="CW18" s="2" t="s">
        <v>134</v>
      </c>
      <c r="CX18" s="2" t="s">
        <v>134</v>
      </c>
      <c r="CY18" s="2" t="s">
        <v>134</v>
      </c>
      <c r="CZ18" s="2" t="s">
        <v>134</v>
      </c>
      <c r="DB18" s="2">
        <v>82</v>
      </c>
      <c r="DC18" s="10" t="s">
        <v>134</v>
      </c>
      <c r="DD18" s="10" t="s">
        <v>139</v>
      </c>
      <c r="DE18" s="10" t="s">
        <v>134</v>
      </c>
      <c r="DF18" s="10" t="s">
        <v>136</v>
      </c>
      <c r="DG18" s="10" t="s">
        <v>136</v>
      </c>
    </row>
    <row r="19" ht="13.5" spans="1:111">
      <c r="A19" s="6" t="s">
        <v>1398</v>
      </c>
      <c r="B19" s="7" t="s">
        <v>1399</v>
      </c>
      <c r="C19" s="6" t="s">
        <v>142</v>
      </c>
      <c r="D19" s="8" t="s">
        <v>1400</v>
      </c>
      <c r="E19" s="8" t="s">
        <v>1357</v>
      </c>
      <c r="F19" s="9">
        <v>45597</v>
      </c>
      <c r="G19" s="2" t="s">
        <v>132</v>
      </c>
      <c r="H19" s="2" t="s">
        <v>133</v>
      </c>
      <c r="I19" s="2" t="s">
        <v>134</v>
      </c>
      <c r="K19" s="2" t="s">
        <v>134</v>
      </c>
      <c r="M19" s="2" t="s">
        <v>134</v>
      </c>
      <c r="N19" s="2" t="s">
        <v>134</v>
      </c>
      <c r="P19" s="2" t="s">
        <v>134</v>
      </c>
      <c r="R19" s="2" t="s">
        <v>134</v>
      </c>
      <c r="T19" s="2" t="s">
        <v>134</v>
      </c>
      <c r="AE19" s="2">
        <v>158</v>
      </c>
      <c r="AF19" s="2">
        <v>54</v>
      </c>
      <c r="AG19" s="2">
        <v>123</v>
      </c>
      <c r="AH19" s="2">
        <v>71</v>
      </c>
      <c r="BY19" s="2" t="s">
        <v>135</v>
      </c>
      <c r="BZ19" s="2" t="s">
        <v>136</v>
      </c>
      <c r="CA19" s="2" t="s">
        <v>134</v>
      </c>
      <c r="CB19" s="2">
        <v>0</v>
      </c>
      <c r="CC19" s="2">
        <v>0</v>
      </c>
      <c r="CD19" s="2">
        <v>0</v>
      </c>
      <c r="CE19" s="2">
        <v>0</v>
      </c>
      <c r="CF19" s="2">
        <v>0</v>
      </c>
      <c r="CG19" s="2">
        <v>0</v>
      </c>
      <c r="CJ19" s="2" t="s">
        <v>136</v>
      </c>
      <c r="CK19" s="2" t="s">
        <v>136</v>
      </c>
      <c r="CL19" s="2" t="s">
        <v>136</v>
      </c>
      <c r="CM19" s="2" t="s">
        <v>136</v>
      </c>
      <c r="CN19" s="2" t="s">
        <v>136</v>
      </c>
      <c r="CO19" s="2" t="s">
        <v>136</v>
      </c>
      <c r="CP19" s="2" t="s">
        <v>136</v>
      </c>
      <c r="CS19" s="2" t="s">
        <v>134</v>
      </c>
      <c r="CT19" s="2" t="s">
        <v>134</v>
      </c>
      <c r="CU19" s="2" t="s">
        <v>134</v>
      </c>
      <c r="CV19" s="2" t="s">
        <v>134</v>
      </c>
      <c r="CW19" s="2" t="s">
        <v>134</v>
      </c>
      <c r="CX19" s="2" t="s">
        <v>134</v>
      </c>
      <c r="CY19" s="2" t="s">
        <v>134</v>
      </c>
      <c r="CZ19" s="2" t="s">
        <v>134</v>
      </c>
      <c r="DB19" s="2">
        <v>72</v>
      </c>
      <c r="DC19" s="10" t="s">
        <v>134</v>
      </c>
      <c r="DD19" s="10" t="s">
        <v>139</v>
      </c>
      <c r="DE19" s="10" t="s">
        <v>134</v>
      </c>
      <c r="DF19" s="10" t="s">
        <v>136</v>
      </c>
      <c r="DG19" s="10" t="s">
        <v>136</v>
      </c>
    </row>
    <row r="20" ht="13.5" spans="1:111">
      <c r="A20" s="6" t="s">
        <v>1401</v>
      </c>
      <c r="B20" s="7" t="s">
        <v>1402</v>
      </c>
      <c r="C20" s="6" t="s">
        <v>130</v>
      </c>
      <c r="D20" s="8" t="s">
        <v>1403</v>
      </c>
      <c r="E20" s="8" t="s">
        <v>1357</v>
      </c>
      <c r="F20" s="9">
        <v>45597</v>
      </c>
      <c r="G20" s="2" t="s">
        <v>132</v>
      </c>
      <c r="H20" s="2" t="s">
        <v>133</v>
      </c>
      <c r="I20" s="2" t="s">
        <v>134</v>
      </c>
      <c r="K20" s="2" t="s">
        <v>134</v>
      </c>
      <c r="M20" s="2" t="s">
        <v>134</v>
      </c>
      <c r="N20" s="2" t="s">
        <v>134</v>
      </c>
      <c r="P20" s="2" t="s">
        <v>134</v>
      </c>
      <c r="R20" s="2" t="s">
        <v>134</v>
      </c>
      <c r="T20" s="2" t="s">
        <v>134</v>
      </c>
      <c r="AE20" s="2">
        <v>132</v>
      </c>
      <c r="AF20" s="2">
        <v>28</v>
      </c>
      <c r="AG20" s="2">
        <v>113</v>
      </c>
      <c r="AH20" s="2">
        <v>79</v>
      </c>
      <c r="BY20" s="2" t="s">
        <v>135</v>
      </c>
      <c r="BZ20" s="2" t="s">
        <v>136</v>
      </c>
      <c r="CA20" s="2" t="s">
        <v>137</v>
      </c>
      <c r="CB20" s="2">
        <v>1</v>
      </c>
      <c r="CC20" s="2">
        <v>0</v>
      </c>
      <c r="CD20" s="2">
        <v>0</v>
      </c>
      <c r="CE20" s="2">
        <v>0</v>
      </c>
      <c r="CF20" s="2">
        <v>0</v>
      </c>
      <c r="CG20" s="2">
        <v>0</v>
      </c>
      <c r="CJ20" s="2" t="s">
        <v>136</v>
      </c>
      <c r="CK20" s="2" t="s">
        <v>136</v>
      </c>
      <c r="CL20" s="2" t="s">
        <v>136</v>
      </c>
      <c r="CM20" s="2" t="s">
        <v>136</v>
      </c>
      <c r="CN20" s="2" t="s">
        <v>136</v>
      </c>
      <c r="CO20" s="2" t="s">
        <v>136</v>
      </c>
      <c r="CP20" s="2" t="s">
        <v>136</v>
      </c>
      <c r="CS20" s="2" t="s">
        <v>134</v>
      </c>
      <c r="CT20" s="2" t="s">
        <v>134</v>
      </c>
      <c r="CU20" s="2" t="s">
        <v>134</v>
      </c>
      <c r="CV20" s="2" t="s">
        <v>134</v>
      </c>
      <c r="CW20" s="2" t="s">
        <v>134</v>
      </c>
      <c r="CX20" s="2" t="s">
        <v>134</v>
      </c>
      <c r="CY20" s="2" t="s">
        <v>134</v>
      </c>
      <c r="CZ20" s="2" t="s">
        <v>134</v>
      </c>
      <c r="DB20" s="2">
        <v>96</v>
      </c>
      <c r="DC20" s="10" t="s">
        <v>134</v>
      </c>
      <c r="DD20" s="10" t="s">
        <v>139</v>
      </c>
      <c r="DE20" s="10" t="s">
        <v>134</v>
      </c>
      <c r="DF20" s="10" t="s">
        <v>136</v>
      </c>
      <c r="DG20" s="10" t="s">
        <v>136</v>
      </c>
    </row>
    <row r="21" ht="13.5" spans="1:111">
      <c r="A21" s="6" t="s">
        <v>1404</v>
      </c>
      <c r="B21" s="7" t="s">
        <v>1405</v>
      </c>
      <c r="C21" s="6" t="s">
        <v>142</v>
      </c>
      <c r="D21" s="8" t="s">
        <v>1406</v>
      </c>
      <c r="E21" s="8" t="s">
        <v>1357</v>
      </c>
      <c r="F21" s="9">
        <v>45597</v>
      </c>
      <c r="G21" s="2" t="s">
        <v>132</v>
      </c>
      <c r="H21" s="2" t="s">
        <v>133</v>
      </c>
      <c r="I21" s="2" t="s">
        <v>134</v>
      </c>
      <c r="K21" s="2" t="s">
        <v>134</v>
      </c>
      <c r="M21" s="2" t="s">
        <v>134</v>
      </c>
      <c r="N21" s="2" t="s">
        <v>134</v>
      </c>
      <c r="P21" s="2" t="s">
        <v>134</v>
      </c>
      <c r="R21" s="2" t="s">
        <v>134</v>
      </c>
      <c r="T21" s="2" t="s">
        <v>134</v>
      </c>
      <c r="AE21" s="2">
        <v>156</v>
      </c>
      <c r="AF21" s="2">
        <v>67</v>
      </c>
      <c r="AG21" s="2">
        <v>136</v>
      </c>
      <c r="AH21" s="2">
        <v>87</v>
      </c>
      <c r="BY21" s="2" t="s">
        <v>135</v>
      </c>
      <c r="BZ21" s="2" t="s">
        <v>136</v>
      </c>
      <c r="CA21" s="2" t="s">
        <v>134</v>
      </c>
      <c r="CB21" s="2">
        <v>0</v>
      </c>
      <c r="CC21" s="2">
        <v>0</v>
      </c>
      <c r="CD21" s="2">
        <v>0</v>
      </c>
      <c r="CE21" s="2">
        <v>0</v>
      </c>
      <c r="CF21" s="2">
        <v>0</v>
      </c>
      <c r="CG21" s="2">
        <v>0</v>
      </c>
      <c r="CJ21" s="2" t="s">
        <v>136</v>
      </c>
      <c r="CK21" s="2" t="s">
        <v>136</v>
      </c>
      <c r="CL21" s="2" t="s">
        <v>136</v>
      </c>
      <c r="CM21" s="2" t="s">
        <v>136</v>
      </c>
      <c r="CN21" s="2" t="s">
        <v>136</v>
      </c>
      <c r="CO21" s="2" t="s">
        <v>136</v>
      </c>
      <c r="CP21" s="2" t="s">
        <v>136</v>
      </c>
      <c r="CS21" s="2" t="s">
        <v>134</v>
      </c>
      <c r="CT21" s="2" t="s">
        <v>134</v>
      </c>
      <c r="CU21" s="2" t="s">
        <v>134</v>
      </c>
      <c r="CV21" s="2" t="s">
        <v>134</v>
      </c>
      <c r="CW21" s="2" t="s">
        <v>134</v>
      </c>
      <c r="CX21" s="2" t="s">
        <v>134</v>
      </c>
      <c r="CY21" s="2" t="s">
        <v>134</v>
      </c>
      <c r="CZ21" s="2" t="s">
        <v>134</v>
      </c>
      <c r="DB21" s="2">
        <v>84</v>
      </c>
      <c r="DC21" s="10" t="s">
        <v>134</v>
      </c>
      <c r="DD21" s="10" t="s">
        <v>139</v>
      </c>
      <c r="DE21" s="10" t="s">
        <v>134</v>
      </c>
      <c r="DF21" s="10" t="s">
        <v>136</v>
      </c>
      <c r="DG21" s="10" t="s">
        <v>136</v>
      </c>
    </row>
    <row r="22" ht="13.5" spans="1:111">
      <c r="A22" s="6" t="s">
        <v>1407</v>
      </c>
      <c r="B22" s="7" t="s">
        <v>1408</v>
      </c>
      <c r="C22" s="6" t="s">
        <v>130</v>
      </c>
      <c r="D22" s="8" t="s">
        <v>1142</v>
      </c>
      <c r="E22" s="8" t="s">
        <v>1357</v>
      </c>
      <c r="F22" s="9">
        <v>45597</v>
      </c>
      <c r="G22" s="2" t="s">
        <v>132</v>
      </c>
      <c r="H22" s="2" t="s">
        <v>133</v>
      </c>
      <c r="I22" s="2" t="s">
        <v>134</v>
      </c>
      <c r="K22" s="2" t="s">
        <v>134</v>
      </c>
      <c r="M22" s="2" t="s">
        <v>134</v>
      </c>
      <c r="N22" s="2" t="s">
        <v>134</v>
      </c>
      <c r="P22" s="2" t="s">
        <v>134</v>
      </c>
      <c r="R22" s="2" t="s">
        <v>134</v>
      </c>
      <c r="T22" s="2" t="s">
        <v>134</v>
      </c>
      <c r="AE22" s="2">
        <v>141</v>
      </c>
      <c r="AF22" s="2">
        <v>31</v>
      </c>
      <c r="AG22" s="2">
        <v>79</v>
      </c>
      <c r="AH22" s="2">
        <v>61</v>
      </c>
      <c r="BY22" s="2" t="s">
        <v>135</v>
      </c>
      <c r="BZ22" s="2" t="s">
        <v>136</v>
      </c>
      <c r="CA22" s="2" t="s">
        <v>134</v>
      </c>
      <c r="CB22" s="2">
        <v>0</v>
      </c>
      <c r="CC22" s="2">
        <v>0</v>
      </c>
      <c r="CD22" s="2">
        <v>0</v>
      </c>
      <c r="CE22" s="2">
        <v>0</v>
      </c>
      <c r="CF22" s="2">
        <v>0</v>
      </c>
      <c r="CG22" s="2">
        <v>0</v>
      </c>
      <c r="CJ22" s="2" t="s">
        <v>136</v>
      </c>
      <c r="CK22" s="2" t="s">
        <v>136</v>
      </c>
      <c r="CL22" s="2" t="s">
        <v>136</v>
      </c>
      <c r="CM22" s="2" t="s">
        <v>136</v>
      </c>
      <c r="CN22" s="2" t="s">
        <v>136</v>
      </c>
      <c r="CO22" s="2" t="s">
        <v>136</v>
      </c>
      <c r="CP22" s="2" t="s">
        <v>136</v>
      </c>
      <c r="CS22" s="2" t="s">
        <v>134</v>
      </c>
      <c r="CT22" s="2" t="s">
        <v>134</v>
      </c>
      <c r="CU22" s="2" t="s">
        <v>134</v>
      </c>
      <c r="CV22" s="2" t="s">
        <v>134</v>
      </c>
      <c r="CW22" s="2" t="s">
        <v>134</v>
      </c>
      <c r="CX22" s="2" t="s">
        <v>134</v>
      </c>
      <c r="CY22" s="2" t="s">
        <v>134</v>
      </c>
      <c r="CZ22" s="2" t="s">
        <v>134</v>
      </c>
      <c r="DB22" s="2">
        <v>83</v>
      </c>
      <c r="DC22" s="10" t="s">
        <v>134</v>
      </c>
      <c r="DD22" s="10" t="s">
        <v>139</v>
      </c>
      <c r="DE22" s="10" t="s">
        <v>134</v>
      </c>
      <c r="DF22" s="10" t="s">
        <v>136</v>
      </c>
      <c r="DG22" s="10" t="s">
        <v>136</v>
      </c>
    </row>
    <row r="23" ht="13.5" spans="1:111">
      <c r="A23" s="6" t="s">
        <v>1409</v>
      </c>
      <c r="B23" s="7" t="s">
        <v>1410</v>
      </c>
      <c r="C23" s="6" t="s">
        <v>130</v>
      </c>
      <c r="D23" s="8" t="s">
        <v>1411</v>
      </c>
      <c r="E23" s="8" t="s">
        <v>1357</v>
      </c>
      <c r="F23" s="9">
        <v>45597</v>
      </c>
      <c r="G23" s="2" t="s">
        <v>132</v>
      </c>
      <c r="H23" s="2" t="s">
        <v>133</v>
      </c>
      <c r="I23" s="2" t="s">
        <v>134</v>
      </c>
      <c r="K23" s="2" t="s">
        <v>134</v>
      </c>
      <c r="M23" s="2" t="s">
        <v>134</v>
      </c>
      <c r="N23" s="2" t="s">
        <v>134</v>
      </c>
      <c r="P23" s="2" t="s">
        <v>134</v>
      </c>
      <c r="R23" s="2" t="s">
        <v>134</v>
      </c>
      <c r="T23" s="2" t="s">
        <v>134</v>
      </c>
      <c r="AE23" s="2">
        <v>152</v>
      </c>
      <c r="AF23" s="2">
        <v>34</v>
      </c>
      <c r="AG23" s="2">
        <v>98</v>
      </c>
      <c r="AH23" s="2">
        <v>63</v>
      </c>
      <c r="BY23" s="2" t="s">
        <v>135</v>
      </c>
      <c r="BZ23" s="2" t="s">
        <v>136</v>
      </c>
      <c r="CA23" s="2" t="s">
        <v>134</v>
      </c>
      <c r="CB23" s="2">
        <v>0</v>
      </c>
      <c r="CC23" s="2">
        <v>0</v>
      </c>
      <c r="CD23" s="2">
        <v>0</v>
      </c>
      <c r="CE23" s="2">
        <v>0</v>
      </c>
      <c r="CF23" s="2">
        <v>0</v>
      </c>
      <c r="CG23" s="2">
        <v>0</v>
      </c>
      <c r="CJ23" s="2" t="s">
        <v>136</v>
      </c>
      <c r="CK23" s="2" t="s">
        <v>136</v>
      </c>
      <c r="CL23" s="2" t="s">
        <v>136</v>
      </c>
      <c r="CM23" s="2" t="s">
        <v>136</v>
      </c>
      <c r="CN23" s="2" t="s">
        <v>136</v>
      </c>
      <c r="CO23" s="2" t="s">
        <v>136</v>
      </c>
      <c r="CP23" s="2" t="s">
        <v>136</v>
      </c>
      <c r="CS23" s="2" t="s">
        <v>134</v>
      </c>
      <c r="CT23" s="2" t="s">
        <v>134</v>
      </c>
      <c r="CU23" s="2" t="s">
        <v>134</v>
      </c>
      <c r="CV23" s="2" t="s">
        <v>134</v>
      </c>
      <c r="CW23" s="2" t="s">
        <v>134</v>
      </c>
      <c r="CX23" s="2" t="s">
        <v>134</v>
      </c>
      <c r="CY23" s="2" t="s">
        <v>134</v>
      </c>
      <c r="CZ23" s="2" t="s">
        <v>134</v>
      </c>
      <c r="DB23" s="2">
        <v>79</v>
      </c>
      <c r="DC23" s="10" t="s">
        <v>134</v>
      </c>
      <c r="DD23" s="10" t="s">
        <v>139</v>
      </c>
      <c r="DE23" s="10" t="s">
        <v>134</v>
      </c>
      <c r="DF23" s="10" t="s">
        <v>136</v>
      </c>
      <c r="DG23" s="10" t="s">
        <v>136</v>
      </c>
    </row>
    <row r="24" ht="13.5" spans="1:111">
      <c r="A24" s="6" t="s">
        <v>1412</v>
      </c>
      <c r="B24" s="7" t="s">
        <v>1413</v>
      </c>
      <c r="C24" s="6" t="s">
        <v>142</v>
      </c>
      <c r="D24" s="8" t="s">
        <v>1414</v>
      </c>
      <c r="E24" s="8" t="s">
        <v>1357</v>
      </c>
      <c r="F24" s="9">
        <v>45597</v>
      </c>
      <c r="G24" s="2" t="s">
        <v>132</v>
      </c>
      <c r="H24" s="2" t="s">
        <v>133</v>
      </c>
      <c r="I24" s="2" t="s">
        <v>134</v>
      </c>
      <c r="K24" s="2" t="s">
        <v>134</v>
      </c>
      <c r="M24" s="2" t="s">
        <v>134</v>
      </c>
      <c r="N24" s="2" t="s">
        <v>134</v>
      </c>
      <c r="P24" s="2" t="s">
        <v>134</v>
      </c>
      <c r="R24" s="2" t="s">
        <v>134</v>
      </c>
      <c r="T24" s="2" t="s">
        <v>134</v>
      </c>
      <c r="BY24" s="2" t="s">
        <v>135</v>
      </c>
      <c r="BZ24" s="2" t="s">
        <v>136</v>
      </c>
      <c r="CA24" s="2" t="s">
        <v>134</v>
      </c>
      <c r="CB24" s="2">
        <v>0</v>
      </c>
      <c r="CC24" s="2">
        <v>0</v>
      </c>
      <c r="CD24" s="2">
        <v>0</v>
      </c>
      <c r="CE24" s="2">
        <v>0</v>
      </c>
      <c r="CF24" s="2">
        <v>0</v>
      </c>
      <c r="CG24" s="2">
        <v>0</v>
      </c>
      <c r="CJ24" s="2" t="s">
        <v>136</v>
      </c>
      <c r="CK24" s="2" t="s">
        <v>136</v>
      </c>
      <c r="CL24" s="2" t="s">
        <v>136</v>
      </c>
      <c r="CM24" s="2" t="s">
        <v>136</v>
      </c>
      <c r="CN24" s="2" t="s">
        <v>136</v>
      </c>
      <c r="CO24" s="2" t="s">
        <v>136</v>
      </c>
      <c r="CP24" s="2" t="s">
        <v>136</v>
      </c>
      <c r="CS24" s="2" t="s">
        <v>134</v>
      </c>
      <c r="CT24" s="2" t="s">
        <v>134</v>
      </c>
      <c r="CU24" s="2" t="s">
        <v>134</v>
      </c>
      <c r="CV24" s="2" t="s">
        <v>134</v>
      </c>
      <c r="CW24" s="2" t="s">
        <v>134</v>
      </c>
      <c r="CX24" s="2" t="s">
        <v>134</v>
      </c>
      <c r="CY24" s="2" t="s">
        <v>134</v>
      </c>
      <c r="CZ24" s="2" t="s">
        <v>134</v>
      </c>
      <c r="DC24" s="10" t="s">
        <v>134</v>
      </c>
      <c r="DD24" s="10" t="s">
        <v>139</v>
      </c>
      <c r="DE24" s="10" t="s">
        <v>134</v>
      </c>
      <c r="DF24" s="10" t="s">
        <v>136</v>
      </c>
      <c r="DG24" s="10" t="s">
        <v>136</v>
      </c>
    </row>
    <row r="25" ht="13.5" spans="1:111">
      <c r="A25" s="6" t="s">
        <v>1415</v>
      </c>
      <c r="B25" s="7" t="s">
        <v>1416</v>
      </c>
      <c r="C25" s="6" t="s">
        <v>130</v>
      </c>
      <c r="D25" s="8" t="s">
        <v>1044</v>
      </c>
      <c r="E25" s="8" t="s">
        <v>1357</v>
      </c>
      <c r="F25" s="9">
        <v>45597</v>
      </c>
      <c r="G25" s="2" t="s">
        <v>132</v>
      </c>
      <c r="H25" s="2" t="s">
        <v>133</v>
      </c>
      <c r="I25" s="2" t="s">
        <v>134</v>
      </c>
      <c r="K25" s="2" t="s">
        <v>134</v>
      </c>
      <c r="M25" s="2" t="s">
        <v>134</v>
      </c>
      <c r="N25" s="2" t="s">
        <v>134</v>
      </c>
      <c r="P25" s="2" t="s">
        <v>134</v>
      </c>
      <c r="R25" s="2" t="s">
        <v>134</v>
      </c>
      <c r="T25" s="2" t="s">
        <v>134</v>
      </c>
      <c r="AE25" s="2">
        <v>150</v>
      </c>
      <c r="AF25" s="2">
        <v>46</v>
      </c>
      <c r="AG25" s="2">
        <v>106</v>
      </c>
      <c r="AH25" s="2">
        <v>68</v>
      </c>
      <c r="BY25" s="2" t="s">
        <v>135</v>
      </c>
      <c r="BZ25" s="2" t="s">
        <v>136</v>
      </c>
      <c r="CA25" s="2" t="s">
        <v>134</v>
      </c>
      <c r="CB25" s="2">
        <v>0</v>
      </c>
      <c r="CC25" s="2">
        <v>0</v>
      </c>
      <c r="CD25" s="2">
        <v>0</v>
      </c>
      <c r="CE25" s="2">
        <v>0</v>
      </c>
      <c r="CF25" s="2">
        <v>0</v>
      </c>
      <c r="CG25" s="2">
        <v>0</v>
      </c>
      <c r="CJ25" s="2" t="s">
        <v>136</v>
      </c>
      <c r="CK25" s="2" t="s">
        <v>136</v>
      </c>
      <c r="CL25" s="2" t="s">
        <v>136</v>
      </c>
      <c r="CM25" s="2" t="s">
        <v>136</v>
      </c>
      <c r="CN25" s="2" t="s">
        <v>136</v>
      </c>
      <c r="CO25" s="2" t="s">
        <v>136</v>
      </c>
      <c r="CP25" s="2" t="s">
        <v>136</v>
      </c>
      <c r="CS25" s="2" t="s">
        <v>134</v>
      </c>
      <c r="CT25" s="2" t="s">
        <v>134</v>
      </c>
      <c r="CU25" s="2" t="s">
        <v>134</v>
      </c>
      <c r="CV25" s="2" t="s">
        <v>134</v>
      </c>
      <c r="CW25" s="2" t="s">
        <v>134</v>
      </c>
      <c r="CX25" s="2" t="s">
        <v>134</v>
      </c>
      <c r="CY25" s="2" t="s">
        <v>134</v>
      </c>
      <c r="CZ25" s="2" t="s">
        <v>134</v>
      </c>
      <c r="DB25" s="2">
        <v>97</v>
      </c>
      <c r="DC25" s="10" t="s">
        <v>134</v>
      </c>
      <c r="DD25" s="10" t="s">
        <v>139</v>
      </c>
      <c r="DE25" s="10" t="s">
        <v>134</v>
      </c>
      <c r="DF25" s="10" t="s">
        <v>136</v>
      </c>
      <c r="DG25" s="10" t="s">
        <v>136</v>
      </c>
    </row>
    <row r="26" ht="13.5" spans="1:111">
      <c r="A26" s="6" t="s">
        <v>1417</v>
      </c>
      <c r="B26" s="7" t="s">
        <v>1418</v>
      </c>
      <c r="C26" s="6" t="s">
        <v>142</v>
      </c>
      <c r="D26" s="8" t="s">
        <v>1419</v>
      </c>
      <c r="E26" s="8" t="s">
        <v>1357</v>
      </c>
      <c r="F26" s="9">
        <v>45597</v>
      </c>
      <c r="G26" s="2" t="s">
        <v>132</v>
      </c>
      <c r="H26" s="2" t="s">
        <v>133</v>
      </c>
      <c r="I26" s="2" t="s">
        <v>134</v>
      </c>
      <c r="K26" s="2" t="s">
        <v>134</v>
      </c>
      <c r="M26" s="2" t="s">
        <v>134</v>
      </c>
      <c r="N26" s="2" t="s">
        <v>134</v>
      </c>
      <c r="P26" s="2" t="s">
        <v>134</v>
      </c>
      <c r="R26" s="2" t="s">
        <v>134</v>
      </c>
      <c r="T26" s="2" t="s">
        <v>134</v>
      </c>
      <c r="AE26" s="2">
        <v>147</v>
      </c>
      <c r="AF26" s="2">
        <v>40</v>
      </c>
      <c r="AG26" s="2">
        <v>109</v>
      </c>
      <c r="AH26" s="2">
        <v>71</v>
      </c>
      <c r="BY26" s="2" t="s">
        <v>135</v>
      </c>
      <c r="BZ26" s="2" t="s">
        <v>136</v>
      </c>
      <c r="CA26" s="2" t="s">
        <v>134</v>
      </c>
      <c r="CB26" s="2">
        <v>0</v>
      </c>
      <c r="CC26" s="2">
        <v>0</v>
      </c>
      <c r="CD26" s="2">
        <v>0</v>
      </c>
      <c r="CE26" s="2">
        <v>0</v>
      </c>
      <c r="CF26" s="2">
        <v>0</v>
      </c>
      <c r="CG26" s="2">
        <v>0</v>
      </c>
      <c r="CJ26" s="2" t="s">
        <v>136</v>
      </c>
      <c r="CK26" s="2" t="s">
        <v>136</v>
      </c>
      <c r="CL26" s="2" t="s">
        <v>136</v>
      </c>
      <c r="CM26" s="2" t="s">
        <v>136</v>
      </c>
      <c r="CN26" s="2" t="s">
        <v>136</v>
      </c>
      <c r="CO26" s="2" t="s">
        <v>136</v>
      </c>
      <c r="CP26" s="2" t="s">
        <v>136</v>
      </c>
      <c r="CS26" s="2" t="s">
        <v>134</v>
      </c>
      <c r="CT26" s="2" t="s">
        <v>134</v>
      </c>
      <c r="CU26" s="2" t="s">
        <v>134</v>
      </c>
      <c r="CV26" s="2" t="s">
        <v>134</v>
      </c>
      <c r="CW26" s="2" t="s">
        <v>134</v>
      </c>
      <c r="CX26" s="2" t="s">
        <v>134</v>
      </c>
      <c r="CY26" s="2" t="s">
        <v>134</v>
      </c>
      <c r="CZ26" s="2" t="s">
        <v>134</v>
      </c>
      <c r="DB26" s="2">
        <v>88</v>
      </c>
      <c r="DC26" s="10" t="s">
        <v>134</v>
      </c>
      <c r="DD26" s="10" t="s">
        <v>139</v>
      </c>
      <c r="DE26" s="10" t="s">
        <v>134</v>
      </c>
      <c r="DF26" s="10" t="s">
        <v>136</v>
      </c>
      <c r="DG26" s="10" t="s">
        <v>136</v>
      </c>
    </row>
    <row r="27" ht="13.5" spans="1:111">
      <c r="A27" s="6" t="s">
        <v>1420</v>
      </c>
      <c r="B27" s="7" t="s">
        <v>1421</v>
      </c>
      <c r="C27" s="6" t="s">
        <v>142</v>
      </c>
      <c r="D27" s="8" t="s">
        <v>930</v>
      </c>
      <c r="E27" s="8" t="s">
        <v>1357</v>
      </c>
      <c r="F27" s="9">
        <v>45597</v>
      </c>
      <c r="G27" s="2" t="s">
        <v>132</v>
      </c>
      <c r="H27" s="2" t="s">
        <v>133</v>
      </c>
      <c r="I27" s="2" t="s">
        <v>134</v>
      </c>
      <c r="K27" s="2" t="s">
        <v>134</v>
      </c>
      <c r="M27" s="2" t="s">
        <v>134</v>
      </c>
      <c r="N27" s="2" t="s">
        <v>134</v>
      </c>
      <c r="P27" s="2" t="s">
        <v>134</v>
      </c>
      <c r="R27" s="2" t="s">
        <v>134</v>
      </c>
      <c r="T27" s="2" t="s">
        <v>134</v>
      </c>
      <c r="AE27" s="2">
        <v>141</v>
      </c>
      <c r="AF27" s="2">
        <v>31</v>
      </c>
      <c r="AG27" s="2">
        <v>102</v>
      </c>
      <c r="AH27" s="2">
        <v>68</v>
      </c>
      <c r="BY27" s="2" t="s">
        <v>135</v>
      </c>
      <c r="BZ27" s="2" t="s">
        <v>136</v>
      </c>
      <c r="CA27" s="2" t="s">
        <v>134</v>
      </c>
      <c r="CB27" s="2">
        <v>0</v>
      </c>
      <c r="CC27" s="2">
        <v>0</v>
      </c>
      <c r="CD27" s="2">
        <v>0</v>
      </c>
      <c r="CE27" s="2">
        <v>0</v>
      </c>
      <c r="CF27" s="2">
        <v>0</v>
      </c>
      <c r="CG27" s="2">
        <v>0</v>
      </c>
      <c r="CJ27" s="2" t="s">
        <v>136</v>
      </c>
      <c r="CK27" s="2" t="s">
        <v>136</v>
      </c>
      <c r="CL27" s="2" t="s">
        <v>136</v>
      </c>
      <c r="CM27" s="2" t="s">
        <v>136</v>
      </c>
      <c r="CN27" s="2" t="s">
        <v>136</v>
      </c>
      <c r="CO27" s="2" t="s">
        <v>136</v>
      </c>
      <c r="CP27" s="2" t="s">
        <v>136</v>
      </c>
      <c r="CS27" s="2" t="s">
        <v>134</v>
      </c>
      <c r="CT27" s="2" t="s">
        <v>134</v>
      </c>
      <c r="CU27" s="2" t="s">
        <v>134</v>
      </c>
      <c r="CV27" s="2" t="s">
        <v>134</v>
      </c>
      <c r="CW27" s="2" t="s">
        <v>134</v>
      </c>
      <c r="CX27" s="2" t="s">
        <v>134</v>
      </c>
      <c r="CY27" s="2" t="s">
        <v>134</v>
      </c>
      <c r="CZ27" s="2" t="s">
        <v>134</v>
      </c>
      <c r="DB27" s="2">
        <v>104</v>
      </c>
      <c r="DC27" s="10" t="s">
        <v>134</v>
      </c>
      <c r="DD27" s="10" t="s">
        <v>139</v>
      </c>
      <c r="DE27" s="10" t="s">
        <v>134</v>
      </c>
      <c r="DF27" s="10" t="s">
        <v>136</v>
      </c>
      <c r="DG27" s="10" t="s">
        <v>136</v>
      </c>
    </row>
    <row r="28" ht="13.5" spans="1:111">
      <c r="A28" s="6" t="s">
        <v>1422</v>
      </c>
      <c r="B28" s="7" t="s">
        <v>1423</v>
      </c>
      <c r="C28" s="6" t="s">
        <v>130</v>
      </c>
      <c r="D28" s="8" t="s">
        <v>747</v>
      </c>
      <c r="E28" s="8" t="s">
        <v>1357</v>
      </c>
      <c r="F28" s="9">
        <v>45597</v>
      </c>
      <c r="G28" s="2" t="s">
        <v>132</v>
      </c>
      <c r="H28" s="2" t="s">
        <v>133</v>
      </c>
      <c r="I28" s="2" t="s">
        <v>134</v>
      </c>
      <c r="K28" s="2" t="s">
        <v>134</v>
      </c>
      <c r="M28" s="2" t="s">
        <v>134</v>
      </c>
      <c r="N28" s="2" t="s">
        <v>134</v>
      </c>
      <c r="P28" s="2" t="s">
        <v>134</v>
      </c>
      <c r="R28" s="2" t="s">
        <v>134</v>
      </c>
      <c r="T28" s="2" t="s">
        <v>134</v>
      </c>
      <c r="BY28" s="2" t="s">
        <v>135</v>
      </c>
      <c r="BZ28" s="2" t="s">
        <v>136</v>
      </c>
      <c r="CA28" s="2" t="s">
        <v>134</v>
      </c>
      <c r="CB28" s="2">
        <v>0</v>
      </c>
      <c r="CC28" s="2">
        <v>0</v>
      </c>
      <c r="CD28" s="2">
        <v>0</v>
      </c>
      <c r="CE28" s="2">
        <v>0</v>
      </c>
      <c r="CF28" s="2">
        <v>0</v>
      </c>
      <c r="CG28" s="2">
        <v>0</v>
      </c>
      <c r="CJ28" s="2" t="s">
        <v>136</v>
      </c>
      <c r="CK28" s="2" t="s">
        <v>136</v>
      </c>
      <c r="CL28" s="2" t="s">
        <v>136</v>
      </c>
      <c r="CM28" s="2" t="s">
        <v>136</v>
      </c>
      <c r="CN28" s="2" t="s">
        <v>136</v>
      </c>
      <c r="CO28" s="2" t="s">
        <v>136</v>
      </c>
      <c r="CP28" s="2" t="s">
        <v>136</v>
      </c>
      <c r="CS28" s="2" t="s">
        <v>134</v>
      </c>
      <c r="CT28" s="2" t="s">
        <v>134</v>
      </c>
      <c r="CU28" s="2" t="s">
        <v>134</v>
      </c>
      <c r="CV28" s="2" t="s">
        <v>134</v>
      </c>
      <c r="CW28" s="2" t="s">
        <v>134</v>
      </c>
      <c r="CX28" s="2" t="s">
        <v>134</v>
      </c>
      <c r="CY28" s="2" t="s">
        <v>134</v>
      </c>
      <c r="CZ28" s="2" t="s">
        <v>134</v>
      </c>
      <c r="DC28" s="10" t="s">
        <v>134</v>
      </c>
      <c r="DD28" s="10" t="s">
        <v>139</v>
      </c>
      <c r="DE28" s="10" t="s">
        <v>134</v>
      </c>
      <c r="DF28" s="10" t="s">
        <v>136</v>
      </c>
      <c r="DG28" s="10" t="s">
        <v>136</v>
      </c>
    </row>
    <row r="29" ht="13.5" spans="1:111">
      <c r="A29" s="6" t="s">
        <v>1424</v>
      </c>
      <c r="B29" s="7" t="s">
        <v>1425</v>
      </c>
      <c r="C29" s="6" t="s">
        <v>142</v>
      </c>
      <c r="D29" s="8" t="s">
        <v>1426</v>
      </c>
      <c r="E29" s="8" t="s">
        <v>1357</v>
      </c>
      <c r="F29" s="9">
        <v>45597</v>
      </c>
      <c r="G29" s="2" t="s">
        <v>132</v>
      </c>
      <c r="H29" s="2" t="s">
        <v>133</v>
      </c>
      <c r="I29" s="2" t="s">
        <v>134</v>
      </c>
      <c r="K29" s="2" t="s">
        <v>134</v>
      </c>
      <c r="M29" s="2" t="s">
        <v>134</v>
      </c>
      <c r="N29" s="2" t="s">
        <v>134</v>
      </c>
      <c r="P29" s="2" t="s">
        <v>134</v>
      </c>
      <c r="R29" s="2" t="s">
        <v>134</v>
      </c>
      <c r="T29" s="2" t="s">
        <v>134</v>
      </c>
      <c r="AE29" s="2">
        <v>143</v>
      </c>
      <c r="AF29" s="2">
        <v>29</v>
      </c>
      <c r="AG29" s="2">
        <v>95</v>
      </c>
      <c r="AH29" s="2">
        <v>72</v>
      </c>
      <c r="BY29" s="2" t="s">
        <v>135</v>
      </c>
      <c r="BZ29" s="2" t="s">
        <v>136</v>
      </c>
      <c r="CA29" s="2" t="s">
        <v>134</v>
      </c>
      <c r="CB29" s="2">
        <v>0</v>
      </c>
      <c r="CC29" s="2">
        <v>0</v>
      </c>
      <c r="CD29" s="2">
        <v>0</v>
      </c>
      <c r="CE29" s="2">
        <v>0</v>
      </c>
      <c r="CF29" s="2">
        <v>0</v>
      </c>
      <c r="CG29" s="2">
        <v>0</v>
      </c>
      <c r="CJ29" s="2" t="s">
        <v>136</v>
      </c>
      <c r="CK29" s="2" t="s">
        <v>136</v>
      </c>
      <c r="CL29" s="2" t="s">
        <v>136</v>
      </c>
      <c r="CM29" s="2" t="s">
        <v>136</v>
      </c>
      <c r="CN29" s="2" t="s">
        <v>136</v>
      </c>
      <c r="CO29" s="2" t="s">
        <v>136</v>
      </c>
      <c r="CP29" s="2" t="s">
        <v>136</v>
      </c>
      <c r="CS29" s="2" t="s">
        <v>134</v>
      </c>
      <c r="CT29" s="2" t="s">
        <v>134</v>
      </c>
      <c r="CU29" s="2" t="s">
        <v>134</v>
      </c>
      <c r="CV29" s="2" t="s">
        <v>134</v>
      </c>
      <c r="CW29" s="2" t="s">
        <v>134</v>
      </c>
      <c r="CX29" s="2" t="s">
        <v>134</v>
      </c>
      <c r="CY29" s="2" t="s">
        <v>134</v>
      </c>
      <c r="CZ29" s="2" t="s">
        <v>134</v>
      </c>
      <c r="DB29" s="2">
        <v>112</v>
      </c>
      <c r="DC29" s="10" t="s">
        <v>134</v>
      </c>
      <c r="DD29" s="10" t="s">
        <v>139</v>
      </c>
      <c r="DE29" s="10" t="s">
        <v>134</v>
      </c>
      <c r="DF29" s="10" t="s">
        <v>136</v>
      </c>
      <c r="DG29" s="10" t="s">
        <v>136</v>
      </c>
    </row>
    <row r="30" ht="13.5" spans="1:111">
      <c r="A30" s="6" t="s">
        <v>1427</v>
      </c>
      <c r="B30" s="7" t="s">
        <v>1428</v>
      </c>
      <c r="C30" s="6" t="s">
        <v>130</v>
      </c>
      <c r="D30" s="8" t="s">
        <v>1429</v>
      </c>
      <c r="E30" s="8" t="s">
        <v>1357</v>
      </c>
      <c r="F30" s="9">
        <v>45597</v>
      </c>
      <c r="G30" s="2" t="s">
        <v>132</v>
      </c>
      <c r="H30" s="2" t="s">
        <v>133</v>
      </c>
      <c r="I30" s="2" t="s">
        <v>134</v>
      </c>
      <c r="K30" s="2" t="s">
        <v>134</v>
      </c>
      <c r="M30" s="2" t="s">
        <v>134</v>
      </c>
      <c r="N30" s="2" t="s">
        <v>134</v>
      </c>
      <c r="P30" s="2" t="s">
        <v>134</v>
      </c>
      <c r="R30" s="2" t="s">
        <v>134</v>
      </c>
      <c r="T30" s="2" t="s">
        <v>134</v>
      </c>
      <c r="AE30" s="2">
        <v>148</v>
      </c>
      <c r="AF30" s="2">
        <v>30</v>
      </c>
      <c r="AG30" s="2">
        <v>96</v>
      </c>
      <c r="AH30" s="2">
        <v>66</v>
      </c>
      <c r="BY30" s="2" t="s">
        <v>135</v>
      </c>
      <c r="BZ30" s="2" t="s">
        <v>136</v>
      </c>
      <c r="CA30" s="2" t="s">
        <v>134</v>
      </c>
      <c r="CB30" s="2">
        <v>0</v>
      </c>
      <c r="CC30" s="2">
        <v>0</v>
      </c>
      <c r="CD30" s="2">
        <v>0</v>
      </c>
      <c r="CE30" s="2">
        <v>0</v>
      </c>
      <c r="CF30" s="2">
        <v>0</v>
      </c>
      <c r="CG30" s="2">
        <v>0</v>
      </c>
      <c r="CJ30" s="2" t="s">
        <v>136</v>
      </c>
      <c r="CK30" s="2" t="s">
        <v>136</v>
      </c>
      <c r="CL30" s="2" t="s">
        <v>136</v>
      </c>
      <c r="CM30" s="2" t="s">
        <v>136</v>
      </c>
      <c r="CN30" s="2" t="s">
        <v>136</v>
      </c>
      <c r="CO30" s="2" t="s">
        <v>136</v>
      </c>
      <c r="CP30" s="2" t="s">
        <v>136</v>
      </c>
      <c r="CS30" s="2" t="s">
        <v>134</v>
      </c>
      <c r="CT30" s="2" t="s">
        <v>134</v>
      </c>
      <c r="CU30" s="2" t="s">
        <v>134</v>
      </c>
      <c r="CV30" s="2" t="s">
        <v>134</v>
      </c>
      <c r="CW30" s="2" t="s">
        <v>134</v>
      </c>
      <c r="CX30" s="2" t="s">
        <v>134</v>
      </c>
      <c r="CY30" s="2" t="s">
        <v>134</v>
      </c>
      <c r="CZ30" s="2" t="s">
        <v>134</v>
      </c>
      <c r="DB30" s="2">
        <v>88</v>
      </c>
      <c r="DC30" s="10" t="s">
        <v>134</v>
      </c>
      <c r="DD30" s="10" t="s">
        <v>139</v>
      </c>
      <c r="DE30" s="10" t="s">
        <v>134</v>
      </c>
      <c r="DF30" s="10" t="s">
        <v>136</v>
      </c>
      <c r="DG30" s="10" t="s">
        <v>136</v>
      </c>
    </row>
    <row r="31" ht="13.5" spans="1:111">
      <c r="A31" s="6" t="s">
        <v>1430</v>
      </c>
      <c r="B31" s="7" t="s">
        <v>1431</v>
      </c>
      <c r="C31" s="6" t="s">
        <v>130</v>
      </c>
      <c r="D31" s="8" t="s">
        <v>1432</v>
      </c>
      <c r="E31" s="8" t="s">
        <v>1357</v>
      </c>
      <c r="F31" s="9">
        <v>45597</v>
      </c>
      <c r="G31" s="2" t="s">
        <v>132</v>
      </c>
      <c r="H31" s="2" t="s">
        <v>133</v>
      </c>
      <c r="I31" s="2" t="s">
        <v>134</v>
      </c>
      <c r="K31" s="2" t="s">
        <v>134</v>
      </c>
      <c r="M31" s="2" t="s">
        <v>134</v>
      </c>
      <c r="N31" s="2" t="s">
        <v>134</v>
      </c>
      <c r="P31" s="2" t="s">
        <v>134</v>
      </c>
      <c r="R31" s="2" t="s">
        <v>134</v>
      </c>
      <c r="T31" s="2" t="s">
        <v>134</v>
      </c>
      <c r="AE31" s="2">
        <v>143</v>
      </c>
      <c r="AF31" s="2">
        <v>28</v>
      </c>
      <c r="AG31" s="2">
        <v>92</v>
      </c>
      <c r="AH31" s="2">
        <v>69</v>
      </c>
      <c r="BY31" s="2" t="s">
        <v>135</v>
      </c>
      <c r="BZ31" s="2" t="s">
        <v>136</v>
      </c>
      <c r="CA31" s="2" t="s">
        <v>134</v>
      </c>
      <c r="CB31" s="2">
        <v>0</v>
      </c>
      <c r="CC31" s="2">
        <v>0</v>
      </c>
      <c r="CD31" s="2">
        <v>0</v>
      </c>
      <c r="CE31" s="2">
        <v>0</v>
      </c>
      <c r="CF31" s="2">
        <v>0</v>
      </c>
      <c r="CG31" s="2">
        <v>0</v>
      </c>
      <c r="CJ31" s="2" t="s">
        <v>136</v>
      </c>
      <c r="CK31" s="2" t="s">
        <v>136</v>
      </c>
      <c r="CL31" s="2" t="s">
        <v>136</v>
      </c>
      <c r="CM31" s="2" t="s">
        <v>136</v>
      </c>
      <c r="CN31" s="2" t="s">
        <v>136</v>
      </c>
      <c r="CO31" s="2" t="s">
        <v>136</v>
      </c>
      <c r="CP31" s="2" t="s">
        <v>136</v>
      </c>
      <c r="CS31" s="2" t="s">
        <v>134</v>
      </c>
      <c r="CT31" s="2" t="s">
        <v>134</v>
      </c>
      <c r="CU31" s="2" t="s">
        <v>134</v>
      </c>
      <c r="CV31" s="2" t="s">
        <v>134</v>
      </c>
      <c r="CW31" s="2" t="s">
        <v>134</v>
      </c>
      <c r="CX31" s="2" t="s">
        <v>134</v>
      </c>
      <c r="CY31" s="2" t="s">
        <v>134</v>
      </c>
      <c r="CZ31" s="2" t="s">
        <v>134</v>
      </c>
      <c r="DB31" s="2">
        <v>88</v>
      </c>
      <c r="DC31" s="10" t="s">
        <v>134</v>
      </c>
      <c r="DD31" s="10" t="s">
        <v>139</v>
      </c>
      <c r="DE31" s="10" t="s">
        <v>134</v>
      </c>
      <c r="DF31" s="10" t="s">
        <v>136</v>
      </c>
      <c r="DG31" s="10" t="s">
        <v>136</v>
      </c>
    </row>
    <row r="32" ht="13.5" spans="1:111">
      <c r="A32" s="6" t="s">
        <v>1433</v>
      </c>
      <c r="B32" s="7" t="s">
        <v>1434</v>
      </c>
      <c r="C32" s="6" t="s">
        <v>142</v>
      </c>
      <c r="D32" s="8" t="s">
        <v>1435</v>
      </c>
      <c r="E32" s="8" t="s">
        <v>1357</v>
      </c>
      <c r="F32" s="9">
        <v>45597</v>
      </c>
      <c r="G32" s="2" t="s">
        <v>132</v>
      </c>
      <c r="H32" s="2" t="s">
        <v>133</v>
      </c>
      <c r="I32" s="2" t="s">
        <v>134</v>
      </c>
      <c r="K32" s="2" t="s">
        <v>134</v>
      </c>
      <c r="M32" s="2" t="s">
        <v>134</v>
      </c>
      <c r="N32" s="2" t="s">
        <v>134</v>
      </c>
      <c r="P32" s="2" t="s">
        <v>134</v>
      </c>
      <c r="R32" s="2" t="s">
        <v>134</v>
      </c>
      <c r="T32" s="2" t="s">
        <v>134</v>
      </c>
      <c r="AE32" s="2">
        <v>144</v>
      </c>
      <c r="AF32" s="2">
        <v>32</v>
      </c>
      <c r="AG32" s="2">
        <v>102</v>
      </c>
      <c r="AH32" s="2">
        <v>72</v>
      </c>
      <c r="BY32" s="2" t="s">
        <v>135</v>
      </c>
      <c r="BZ32" s="2" t="s">
        <v>136</v>
      </c>
      <c r="CA32" s="2" t="s">
        <v>134</v>
      </c>
      <c r="CB32" s="2">
        <v>0</v>
      </c>
      <c r="CC32" s="2">
        <v>0</v>
      </c>
      <c r="CD32" s="2">
        <v>0</v>
      </c>
      <c r="CE32" s="2">
        <v>0</v>
      </c>
      <c r="CF32" s="2">
        <v>0</v>
      </c>
      <c r="CG32" s="2">
        <v>0</v>
      </c>
      <c r="CJ32" s="2" t="s">
        <v>136</v>
      </c>
      <c r="CK32" s="2" t="s">
        <v>136</v>
      </c>
      <c r="CL32" s="2" t="s">
        <v>136</v>
      </c>
      <c r="CM32" s="2" t="s">
        <v>136</v>
      </c>
      <c r="CN32" s="2" t="s">
        <v>136</v>
      </c>
      <c r="CO32" s="2" t="s">
        <v>136</v>
      </c>
      <c r="CP32" s="2" t="s">
        <v>136</v>
      </c>
      <c r="CS32" s="2" t="s">
        <v>134</v>
      </c>
      <c r="CT32" s="2" t="s">
        <v>134</v>
      </c>
      <c r="CU32" s="2" t="s">
        <v>134</v>
      </c>
      <c r="CV32" s="2" t="s">
        <v>134</v>
      </c>
      <c r="CW32" s="2" t="s">
        <v>134</v>
      </c>
      <c r="CX32" s="2" t="s">
        <v>134</v>
      </c>
      <c r="CY32" s="2" t="s">
        <v>134</v>
      </c>
      <c r="CZ32" s="2" t="s">
        <v>134</v>
      </c>
      <c r="DB32" s="2">
        <v>92</v>
      </c>
      <c r="DC32" s="10" t="s">
        <v>134</v>
      </c>
      <c r="DD32" s="10" t="s">
        <v>139</v>
      </c>
      <c r="DE32" s="10" t="s">
        <v>134</v>
      </c>
      <c r="DF32" s="10" t="s">
        <v>136</v>
      </c>
      <c r="DG32" s="10" t="s">
        <v>136</v>
      </c>
    </row>
    <row r="33" ht="13.5" spans="1:111">
      <c r="A33" s="6" t="s">
        <v>1436</v>
      </c>
      <c r="B33" s="7" t="s">
        <v>1437</v>
      </c>
      <c r="C33" s="6" t="s">
        <v>142</v>
      </c>
      <c r="D33" s="8" t="s">
        <v>580</v>
      </c>
      <c r="E33" s="8" t="s">
        <v>1357</v>
      </c>
      <c r="F33" s="9">
        <v>45597</v>
      </c>
      <c r="G33" s="2" t="s">
        <v>132</v>
      </c>
      <c r="H33" s="2" t="s">
        <v>133</v>
      </c>
      <c r="I33" s="2" t="s">
        <v>134</v>
      </c>
      <c r="K33" s="2" t="s">
        <v>134</v>
      </c>
      <c r="M33" s="2" t="s">
        <v>134</v>
      </c>
      <c r="N33" s="2" t="s">
        <v>134</v>
      </c>
      <c r="P33" s="2" t="s">
        <v>134</v>
      </c>
      <c r="R33" s="2" t="s">
        <v>134</v>
      </c>
      <c r="T33" s="2" t="s">
        <v>134</v>
      </c>
      <c r="AE33" s="2">
        <v>138</v>
      </c>
      <c r="AF33" s="2">
        <v>39</v>
      </c>
      <c r="AG33" s="2">
        <v>103</v>
      </c>
      <c r="AH33" s="2">
        <v>66</v>
      </c>
      <c r="BY33" s="2" t="s">
        <v>135</v>
      </c>
      <c r="BZ33" s="2" t="s">
        <v>136</v>
      </c>
      <c r="CA33" s="2" t="s">
        <v>134</v>
      </c>
      <c r="CB33" s="2">
        <v>0</v>
      </c>
      <c r="CC33" s="2">
        <v>0</v>
      </c>
      <c r="CD33" s="2">
        <v>0</v>
      </c>
      <c r="CE33" s="2">
        <v>0</v>
      </c>
      <c r="CF33" s="2">
        <v>0</v>
      </c>
      <c r="CG33" s="2">
        <v>0</v>
      </c>
      <c r="CJ33" s="2" t="s">
        <v>136</v>
      </c>
      <c r="CK33" s="2" t="s">
        <v>136</v>
      </c>
      <c r="CL33" s="2" t="s">
        <v>136</v>
      </c>
      <c r="CM33" s="2" t="s">
        <v>136</v>
      </c>
      <c r="CN33" s="2" t="s">
        <v>136</v>
      </c>
      <c r="CO33" s="2" t="s">
        <v>136</v>
      </c>
      <c r="CP33" s="2" t="s">
        <v>136</v>
      </c>
      <c r="CS33" s="2" t="s">
        <v>134</v>
      </c>
      <c r="CT33" s="2" t="s">
        <v>134</v>
      </c>
      <c r="CU33" s="2" t="s">
        <v>134</v>
      </c>
      <c r="CV33" s="2" t="s">
        <v>134</v>
      </c>
      <c r="CW33" s="2" t="s">
        <v>134</v>
      </c>
      <c r="CX33" s="2" t="s">
        <v>134</v>
      </c>
      <c r="CY33" s="2" t="s">
        <v>134</v>
      </c>
      <c r="CZ33" s="2" t="s">
        <v>134</v>
      </c>
      <c r="DB33" s="2">
        <v>93</v>
      </c>
      <c r="DC33" s="10" t="s">
        <v>134</v>
      </c>
      <c r="DD33" s="10" t="s">
        <v>139</v>
      </c>
      <c r="DE33" s="10" t="s">
        <v>134</v>
      </c>
      <c r="DF33" s="10" t="s">
        <v>136</v>
      </c>
      <c r="DG33" s="10" t="s">
        <v>136</v>
      </c>
    </row>
    <row r="34" ht="13.5" spans="1:111">
      <c r="A34" s="6" t="s">
        <v>1438</v>
      </c>
      <c r="B34" s="7" t="s">
        <v>1439</v>
      </c>
      <c r="C34" s="6" t="s">
        <v>130</v>
      </c>
      <c r="D34" s="8" t="s">
        <v>1440</v>
      </c>
      <c r="E34" s="8" t="s">
        <v>1357</v>
      </c>
      <c r="F34" s="9">
        <v>45597</v>
      </c>
      <c r="G34" s="2" t="s">
        <v>132</v>
      </c>
      <c r="H34" s="2" t="s">
        <v>133</v>
      </c>
      <c r="I34" s="2" t="s">
        <v>134</v>
      </c>
      <c r="K34" s="2" t="s">
        <v>134</v>
      </c>
      <c r="M34" s="2" t="s">
        <v>134</v>
      </c>
      <c r="N34" s="2" t="s">
        <v>134</v>
      </c>
      <c r="P34" s="2" t="s">
        <v>134</v>
      </c>
      <c r="R34" s="2" t="s">
        <v>134</v>
      </c>
      <c r="T34" s="2" t="s">
        <v>134</v>
      </c>
      <c r="AE34" s="2">
        <v>141</v>
      </c>
      <c r="AF34" s="2">
        <v>28</v>
      </c>
      <c r="AG34" s="2">
        <v>85</v>
      </c>
      <c r="AH34" s="2">
        <v>63</v>
      </c>
      <c r="BY34" s="2" t="s">
        <v>135</v>
      </c>
      <c r="BZ34" s="2" t="s">
        <v>136</v>
      </c>
      <c r="CA34" s="2" t="s">
        <v>134</v>
      </c>
      <c r="CB34" s="2">
        <v>0</v>
      </c>
      <c r="CC34" s="2">
        <v>0</v>
      </c>
      <c r="CD34" s="2">
        <v>0</v>
      </c>
      <c r="CE34" s="2">
        <v>0</v>
      </c>
      <c r="CF34" s="2">
        <v>0</v>
      </c>
      <c r="CG34" s="2">
        <v>0</v>
      </c>
      <c r="CJ34" s="2" t="s">
        <v>136</v>
      </c>
      <c r="CK34" s="2" t="s">
        <v>136</v>
      </c>
      <c r="CL34" s="2" t="s">
        <v>136</v>
      </c>
      <c r="CM34" s="2" t="s">
        <v>136</v>
      </c>
      <c r="CN34" s="2" t="s">
        <v>136</v>
      </c>
      <c r="CO34" s="2" t="s">
        <v>136</v>
      </c>
      <c r="CP34" s="2" t="s">
        <v>136</v>
      </c>
      <c r="CS34" s="2" t="s">
        <v>134</v>
      </c>
      <c r="CT34" s="2" t="s">
        <v>134</v>
      </c>
      <c r="CU34" s="2" t="s">
        <v>134</v>
      </c>
      <c r="CV34" s="2" t="s">
        <v>134</v>
      </c>
      <c r="CW34" s="2" t="s">
        <v>134</v>
      </c>
      <c r="CX34" s="2" t="s">
        <v>134</v>
      </c>
      <c r="CY34" s="2" t="s">
        <v>134</v>
      </c>
      <c r="CZ34" s="2" t="s">
        <v>134</v>
      </c>
      <c r="DB34" s="2">
        <v>75</v>
      </c>
      <c r="DC34" s="10" t="s">
        <v>134</v>
      </c>
      <c r="DD34" s="10" t="s">
        <v>139</v>
      </c>
      <c r="DE34" s="10" t="s">
        <v>134</v>
      </c>
      <c r="DF34" s="10" t="s">
        <v>136</v>
      </c>
      <c r="DG34" s="10" t="s">
        <v>136</v>
      </c>
    </row>
    <row r="35" ht="13.5" spans="1:111">
      <c r="A35" s="6" t="s">
        <v>1441</v>
      </c>
      <c r="B35" s="7" t="s">
        <v>1442</v>
      </c>
      <c r="C35" s="6" t="s">
        <v>142</v>
      </c>
      <c r="D35" s="8" t="s">
        <v>1443</v>
      </c>
      <c r="E35" s="8" t="s">
        <v>1357</v>
      </c>
      <c r="F35" s="9">
        <v>45597</v>
      </c>
      <c r="G35" s="2" t="s">
        <v>132</v>
      </c>
      <c r="H35" s="2" t="s">
        <v>133</v>
      </c>
      <c r="I35" s="2" t="s">
        <v>134</v>
      </c>
      <c r="K35" s="2" t="s">
        <v>134</v>
      </c>
      <c r="M35" s="2" t="s">
        <v>134</v>
      </c>
      <c r="N35" s="2" t="s">
        <v>134</v>
      </c>
      <c r="P35" s="2" t="s">
        <v>134</v>
      </c>
      <c r="R35" s="2" t="s">
        <v>134</v>
      </c>
      <c r="T35" s="2" t="s">
        <v>134</v>
      </c>
      <c r="AE35" s="2">
        <v>145</v>
      </c>
      <c r="AF35" s="2">
        <v>37</v>
      </c>
      <c r="AG35" s="2">
        <v>105</v>
      </c>
      <c r="AH35" s="2">
        <v>78</v>
      </c>
      <c r="BY35" s="2" t="s">
        <v>135</v>
      </c>
      <c r="BZ35" s="2" t="s">
        <v>136</v>
      </c>
      <c r="CA35" s="2" t="s">
        <v>134</v>
      </c>
      <c r="CB35" s="2">
        <v>0</v>
      </c>
      <c r="CC35" s="2">
        <v>0</v>
      </c>
      <c r="CD35" s="2">
        <v>0</v>
      </c>
      <c r="CE35" s="2">
        <v>0</v>
      </c>
      <c r="CF35" s="2">
        <v>0</v>
      </c>
      <c r="CG35" s="2">
        <v>0</v>
      </c>
      <c r="CJ35" s="2" t="s">
        <v>136</v>
      </c>
      <c r="CK35" s="2" t="s">
        <v>136</v>
      </c>
      <c r="CL35" s="2" t="s">
        <v>136</v>
      </c>
      <c r="CM35" s="2" t="s">
        <v>136</v>
      </c>
      <c r="CN35" s="2" t="s">
        <v>136</v>
      </c>
      <c r="CO35" s="2" t="s">
        <v>136</v>
      </c>
      <c r="CP35" s="2" t="s">
        <v>136</v>
      </c>
      <c r="CS35" s="2" t="s">
        <v>134</v>
      </c>
      <c r="CT35" s="2" t="s">
        <v>134</v>
      </c>
      <c r="CU35" s="2" t="s">
        <v>134</v>
      </c>
      <c r="CV35" s="2" t="s">
        <v>134</v>
      </c>
      <c r="CW35" s="2" t="s">
        <v>134</v>
      </c>
      <c r="CX35" s="2" t="s">
        <v>134</v>
      </c>
      <c r="CY35" s="2" t="s">
        <v>134</v>
      </c>
      <c r="CZ35" s="2" t="s">
        <v>134</v>
      </c>
      <c r="DB35" s="2">
        <v>86</v>
      </c>
      <c r="DC35" s="10" t="s">
        <v>134</v>
      </c>
      <c r="DD35" s="10" t="s">
        <v>139</v>
      </c>
      <c r="DE35" s="10" t="s">
        <v>134</v>
      </c>
      <c r="DF35" s="10" t="s">
        <v>136</v>
      </c>
      <c r="DG35" s="10" t="s">
        <v>136</v>
      </c>
    </row>
    <row r="36" ht="13.5" spans="1:111">
      <c r="A36" s="6" t="s">
        <v>1444</v>
      </c>
      <c r="B36" s="7" t="s">
        <v>1445</v>
      </c>
      <c r="C36" s="6" t="s">
        <v>142</v>
      </c>
      <c r="D36" s="8" t="s">
        <v>923</v>
      </c>
      <c r="E36" s="8" t="s">
        <v>1357</v>
      </c>
      <c r="F36" s="9">
        <v>45597</v>
      </c>
      <c r="G36" s="2" t="s">
        <v>132</v>
      </c>
      <c r="H36" s="2" t="s">
        <v>133</v>
      </c>
      <c r="I36" s="2" t="s">
        <v>134</v>
      </c>
      <c r="K36" s="2" t="s">
        <v>134</v>
      </c>
      <c r="M36" s="2" t="s">
        <v>134</v>
      </c>
      <c r="N36" s="2" t="s">
        <v>134</v>
      </c>
      <c r="P36" s="2" t="s">
        <v>134</v>
      </c>
      <c r="R36" s="2" t="s">
        <v>134</v>
      </c>
      <c r="T36" s="2" t="s">
        <v>134</v>
      </c>
      <c r="AE36" s="2">
        <v>147</v>
      </c>
      <c r="AF36" s="2">
        <v>45</v>
      </c>
      <c r="AG36" s="2">
        <v>117</v>
      </c>
      <c r="AH36" s="2">
        <v>63</v>
      </c>
      <c r="BY36" s="2" t="s">
        <v>135</v>
      </c>
      <c r="BZ36" s="2" t="s">
        <v>136</v>
      </c>
      <c r="CA36" s="2" t="s">
        <v>134</v>
      </c>
      <c r="CB36" s="2">
        <v>0</v>
      </c>
      <c r="CC36" s="2">
        <v>0</v>
      </c>
      <c r="CD36" s="2">
        <v>0</v>
      </c>
      <c r="CE36" s="2">
        <v>0</v>
      </c>
      <c r="CF36" s="2">
        <v>0</v>
      </c>
      <c r="CG36" s="2">
        <v>0</v>
      </c>
      <c r="CJ36" s="2" t="s">
        <v>136</v>
      </c>
      <c r="CK36" s="2" t="s">
        <v>136</v>
      </c>
      <c r="CL36" s="2" t="s">
        <v>136</v>
      </c>
      <c r="CM36" s="2" t="s">
        <v>136</v>
      </c>
      <c r="CN36" s="2" t="s">
        <v>136</v>
      </c>
      <c r="CO36" s="2" t="s">
        <v>136</v>
      </c>
      <c r="CP36" s="2" t="s">
        <v>136</v>
      </c>
      <c r="CS36" s="2" t="s">
        <v>134</v>
      </c>
      <c r="CT36" s="2" t="s">
        <v>134</v>
      </c>
      <c r="CU36" s="2" t="s">
        <v>134</v>
      </c>
      <c r="CV36" s="2" t="s">
        <v>134</v>
      </c>
      <c r="CW36" s="2" t="s">
        <v>134</v>
      </c>
      <c r="CX36" s="2" t="s">
        <v>134</v>
      </c>
      <c r="CY36" s="2" t="s">
        <v>134</v>
      </c>
      <c r="CZ36" s="2" t="s">
        <v>134</v>
      </c>
      <c r="DB36" s="2">
        <v>87</v>
      </c>
      <c r="DC36" s="10" t="s">
        <v>134</v>
      </c>
      <c r="DD36" s="10" t="s">
        <v>139</v>
      </c>
      <c r="DE36" s="10" t="s">
        <v>134</v>
      </c>
      <c r="DF36" s="10" t="s">
        <v>136</v>
      </c>
      <c r="DG36" s="10" t="s">
        <v>136</v>
      </c>
    </row>
    <row r="37" ht="13.5" spans="1:111">
      <c r="A37" s="6" t="s">
        <v>1446</v>
      </c>
      <c r="B37" s="7" t="s">
        <v>1447</v>
      </c>
      <c r="C37" s="6" t="s">
        <v>142</v>
      </c>
      <c r="D37" s="8" t="s">
        <v>1448</v>
      </c>
      <c r="E37" s="8" t="s">
        <v>1357</v>
      </c>
      <c r="F37" s="9">
        <v>45597</v>
      </c>
      <c r="G37" s="2" t="s">
        <v>132</v>
      </c>
      <c r="H37" s="2" t="s">
        <v>133</v>
      </c>
      <c r="I37" s="2" t="s">
        <v>134</v>
      </c>
      <c r="K37" s="2" t="s">
        <v>134</v>
      </c>
      <c r="M37" s="2" t="s">
        <v>134</v>
      </c>
      <c r="N37" s="2" t="s">
        <v>134</v>
      </c>
      <c r="P37" s="2" t="s">
        <v>134</v>
      </c>
      <c r="R37" s="2" t="s">
        <v>134</v>
      </c>
      <c r="T37" s="2" t="s">
        <v>134</v>
      </c>
      <c r="AE37" s="2">
        <v>152</v>
      </c>
      <c r="AF37" s="2">
        <v>43</v>
      </c>
      <c r="AG37" s="2">
        <v>112</v>
      </c>
      <c r="AH37" s="2">
        <v>65</v>
      </c>
      <c r="BY37" s="2" t="s">
        <v>135</v>
      </c>
      <c r="BZ37" s="2" t="s">
        <v>136</v>
      </c>
      <c r="CA37" s="2" t="s">
        <v>134</v>
      </c>
      <c r="CB37" s="2">
        <v>0</v>
      </c>
      <c r="CC37" s="2">
        <v>0</v>
      </c>
      <c r="CD37" s="2">
        <v>0</v>
      </c>
      <c r="CE37" s="2">
        <v>0</v>
      </c>
      <c r="CF37" s="2">
        <v>0</v>
      </c>
      <c r="CG37" s="2">
        <v>0</v>
      </c>
      <c r="CJ37" s="2" t="s">
        <v>136</v>
      </c>
      <c r="CK37" s="2" t="s">
        <v>136</v>
      </c>
      <c r="CL37" s="2" t="s">
        <v>136</v>
      </c>
      <c r="CM37" s="2" t="s">
        <v>136</v>
      </c>
      <c r="CN37" s="2" t="s">
        <v>136</v>
      </c>
      <c r="CO37" s="2" t="s">
        <v>136</v>
      </c>
      <c r="CP37" s="2" t="s">
        <v>136</v>
      </c>
      <c r="CS37" s="2" t="s">
        <v>134</v>
      </c>
      <c r="CT37" s="2" t="s">
        <v>134</v>
      </c>
      <c r="CU37" s="2" t="s">
        <v>134</v>
      </c>
      <c r="CV37" s="2" t="s">
        <v>134</v>
      </c>
      <c r="CW37" s="2" t="s">
        <v>134</v>
      </c>
      <c r="CX37" s="2" t="s">
        <v>134</v>
      </c>
      <c r="CY37" s="2" t="s">
        <v>134</v>
      </c>
      <c r="CZ37" s="2" t="s">
        <v>134</v>
      </c>
      <c r="DB37" s="2">
        <v>84</v>
      </c>
      <c r="DC37" s="10" t="s">
        <v>134</v>
      </c>
      <c r="DD37" s="10" t="s">
        <v>139</v>
      </c>
      <c r="DE37" s="10" t="s">
        <v>134</v>
      </c>
      <c r="DF37" s="10" t="s">
        <v>136</v>
      </c>
      <c r="DG37" s="10" t="s">
        <v>136</v>
      </c>
    </row>
    <row r="38" ht="13.5" spans="1:111">
      <c r="A38" s="6" t="s">
        <v>1449</v>
      </c>
      <c r="B38" s="7" t="s">
        <v>1450</v>
      </c>
      <c r="C38" s="6" t="s">
        <v>142</v>
      </c>
      <c r="D38" s="8" t="s">
        <v>1451</v>
      </c>
      <c r="E38" s="8" t="s">
        <v>1357</v>
      </c>
      <c r="F38" s="9">
        <v>45597</v>
      </c>
      <c r="G38" s="2" t="s">
        <v>132</v>
      </c>
      <c r="H38" s="2" t="s">
        <v>133</v>
      </c>
      <c r="I38" s="2" t="s">
        <v>134</v>
      </c>
      <c r="K38" s="2" t="s">
        <v>134</v>
      </c>
      <c r="M38" s="2" t="s">
        <v>134</v>
      </c>
      <c r="N38" s="2" t="s">
        <v>134</v>
      </c>
      <c r="P38" s="2" t="s">
        <v>134</v>
      </c>
      <c r="R38" s="2" t="s">
        <v>134</v>
      </c>
      <c r="T38" s="2" t="s">
        <v>134</v>
      </c>
      <c r="AE38" s="2">
        <v>147</v>
      </c>
      <c r="AF38" s="2">
        <v>35</v>
      </c>
      <c r="AG38" s="2">
        <v>125</v>
      </c>
      <c r="AH38" s="2">
        <v>68</v>
      </c>
      <c r="BY38" s="2" t="s">
        <v>135</v>
      </c>
      <c r="BZ38" s="2" t="s">
        <v>136</v>
      </c>
      <c r="CA38" s="2" t="s">
        <v>134</v>
      </c>
      <c r="CB38" s="2">
        <v>0</v>
      </c>
      <c r="CC38" s="2">
        <v>0</v>
      </c>
      <c r="CD38" s="2">
        <v>0</v>
      </c>
      <c r="CE38" s="2">
        <v>0</v>
      </c>
      <c r="CF38" s="2">
        <v>0</v>
      </c>
      <c r="CG38" s="2">
        <v>0</v>
      </c>
      <c r="CJ38" s="2" t="s">
        <v>136</v>
      </c>
      <c r="CK38" s="2" t="s">
        <v>136</v>
      </c>
      <c r="CL38" s="2" t="s">
        <v>136</v>
      </c>
      <c r="CM38" s="2" t="s">
        <v>136</v>
      </c>
      <c r="CN38" s="2" t="s">
        <v>136</v>
      </c>
      <c r="CO38" s="2" t="s">
        <v>136</v>
      </c>
      <c r="CP38" s="2" t="s">
        <v>136</v>
      </c>
      <c r="CS38" s="2" t="s">
        <v>134</v>
      </c>
      <c r="CT38" s="2" t="s">
        <v>134</v>
      </c>
      <c r="CU38" s="2" t="s">
        <v>134</v>
      </c>
      <c r="CV38" s="2" t="s">
        <v>134</v>
      </c>
      <c r="CW38" s="2" t="s">
        <v>134</v>
      </c>
      <c r="CX38" s="2" t="s">
        <v>134</v>
      </c>
      <c r="CY38" s="2" t="s">
        <v>134</v>
      </c>
      <c r="CZ38" s="2" t="s">
        <v>134</v>
      </c>
      <c r="DB38" s="2">
        <v>82</v>
      </c>
      <c r="DC38" s="10" t="s">
        <v>134</v>
      </c>
      <c r="DD38" s="10" t="s">
        <v>139</v>
      </c>
      <c r="DE38" s="10" t="s">
        <v>134</v>
      </c>
      <c r="DF38" s="10" t="s">
        <v>136</v>
      </c>
      <c r="DG38" s="10" t="s">
        <v>136</v>
      </c>
    </row>
    <row r="39" ht="13.5" spans="1:111">
      <c r="A39" s="6" t="s">
        <v>1452</v>
      </c>
      <c r="B39" s="7" t="s">
        <v>1453</v>
      </c>
      <c r="C39" s="6" t="s">
        <v>142</v>
      </c>
      <c r="D39" s="8" t="s">
        <v>702</v>
      </c>
      <c r="E39" s="8" t="s">
        <v>1357</v>
      </c>
      <c r="F39" s="9">
        <v>45597</v>
      </c>
      <c r="G39" s="2" t="s">
        <v>132</v>
      </c>
      <c r="H39" s="2" t="s">
        <v>133</v>
      </c>
      <c r="I39" s="2" t="s">
        <v>134</v>
      </c>
      <c r="K39" s="2" t="s">
        <v>134</v>
      </c>
      <c r="M39" s="2" t="s">
        <v>134</v>
      </c>
      <c r="N39" s="2" t="s">
        <v>134</v>
      </c>
      <c r="P39" s="2" t="s">
        <v>134</v>
      </c>
      <c r="R39" s="2" t="s">
        <v>134</v>
      </c>
      <c r="T39" s="2" t="s">
        <v>134</v>
      </c>
      <c r="AE39" s="2">
        <v>147</v>
      </c>
      <c r="AF39" s="2">
        <v>41</v>
      </c>
      <c r="AG39" s="2">
        <v>124</v>
      </c>
      <c r="AH39" s="2">
        <v>76</v>
      </c>
      <c r="BY39" s="2" t="s">
        <v>135</v>
      </c>
      <c r="BZ39" s="2" t="s">
        <v>136</v>
      </c>
      <c r="CA39" s="2" t="s">
        <v>134</v>
      </c>
      <c r="CB39" s="2">
        <v>0</v>
      </c>
      <c r="CC39" s="2">
        <v>0</v>
      </c>
      <c r="CD39" s="2">
        <v>0</v>
      </c>
      <c r="CE39" s="2">
        <v>0</v>
      </c>
      <c r="CF39" s="2">
        <v>0</v>
      </c>
      <c r="CG39" s="2">
        <v>0</v>
      </c>
      <c r="CJ39" s="2" t="s">
        <v>136</v>
      </c>
      <c r="CK39" s="2" t="s">
        <v>136</v>
      </c>
      <c r="CL39" s="2" t="s">
        <v>136</v>
      </c>
      <c r="CM39" s="2" t="s">
        <v>136</v>
      </c>
      <c r="CN39" s="2" t="s">
        <v>136</v>
      </c>
      <c r="CO39" s="2" t="s">
        <v>136</v>
      </c>
      <c r="CP39" s="2" t="s">
        <v>136</v>
      </c>
      <c r="CS39" s="2" t="s">
        <v>134</v>
      </c>
      <c r="CT39" s="2" t="s">
        <v>134</v>
      </c>
      <c r="CU39" s="2" t="s">
        <v>134</v>
      </c>
      <c r="CV39" s="2" t="s">
        <v>134</v>
      </c>
      <c r="CW39" s="2" t="s">
        <v>134</v>
      </c>
      <c r="CX39" s="2" t="s">
        <v>134</v>
      </c>
      <c r="CY39" s="2" t="s">
        <v>134</v>
      </c>
      <c r="CZ39" s="2" t="s">
        <v>134</v>
      </c>
      <c r="DB39" s="2">
        <v>78</v>
      </c>
      <c r="DC39" s="10" t="s">
        <v>134</v>
      </c>
      <c r="DD39" s="10" t="s">
        <v>139</v>
      </c>
      <c r="DE39" s="10" t="s">
        <v>134</v>
      </c>
      <c r="DF39" s="10" t="s">
        <v>136</v>
      </c>
      <c r="DG39" s="10" t="s">
        <v>136</v>
      </c>
    </row>
    <row r="40" ht="13.5" spans="1:111">
      <c r="A40" s="6" t="s">
        <v>1454</v>
      </c>
      <c r="B40" s="7" t="s">
        <v>1455</v>
      </c>
      <c r="C40" s="6" t="s">
        <v>142</v>
      </c>
      <c r="D40" s="8" t="s">
        <v>1456</v>
      </c>
      <c r="E40" s="8" t="s">
        <v>1357</v>
      </c>
      <c r="F40" s="9">
        <v>45597</v>
      </c>
      <c r="G40" s="2" t="s">
        <v>132</v>
      </c>
      <c r="H40" s="2" t="s">
        <v>133</v>
      </c>
      <c r="I40" s="2" t="s">
        <v>134</v>
      </c>
      <c r="K40" s="2" t="s">
        <v>134</v>
      </c>
      <c r="M40" s="2" t="s">
        <v>134</v>
      </c>
      <c r="N40" s="2" t="s">
        <v>134</v>
      </c>
      <c r="P40" s="2" t="s">
        <v>134</v>
      </c>
      <c r="R40" s="2" t="s">
        <v>134</v>
      </c>
      <c r="T40" s="2" t="s">
        <v>134</v>
      </c>
      <c r="AE40" s="2">
        <v>138</v>
      </c>
      <c r="AF40" s="2">
        <v>32</v>
      </c>
      <c r="AG40" s="2">
        <v>134</v>
      </c>
      <c r="AH40" s="2">
        <v>106</v>
      </c>
      <c r="BY40" s="2" t="s">
        <v>135</v>
      </c>
      <c r="BZ40" s="2" t="s">
        <v>136</v>
      </c>
      <c r="CA40" s="2" t="s">
        <v>134</v>
      </c>
      <c r="CB40" s="2">
        <v>0</v>
      </c>
      <c r="CC40" s="2">
        <v>0</v>
      </c>
      <c r="CD40" s="2">
        <v>0</v>
      </c>
      <c r="CE40" s="2">
        <v>0</v>
      </c>
      <c r="CF40" s="2">
        <v>0</v>
      </c>
      <c r="CG40" s="2">
        <v>0</v>
      </c>
      <c r="CJ40" s="2" t="s">
        <v>136</v>
      </c>
      <c r="CK40" s="2" t="s">
        <v>136</v>
      </c>
      <c r="CL40" s="2" t="s">
        <v>136</v>
      </c>
      <c r="CM40" s="2" t="s">
        <v>136</v>
      </c>
      <c r="CN40" s="2" t="s">
        <v>136</v>
      </c>
      <c r="CO40" s="2" t="s">
        <v>136</v>
      </c>
      <c r="CP40" s="2" t="s">
        <v>136</v>
      </c>
      <c r="CS40" s="2" t="s">
        <v>134</v>
      </c>
      <c r="CT40" s="2" t="s">
        <v>134</v>
      </c>
      <c r="CU40" s="2" t="s">
        <v>134</v>
      </c>
      <c r="CV40" s="2" t="s">
        <v>134</v>
      </c>
      <c r="CW40" s="2" t="s">
        <v>134</v>
      </c>
      <c r="CX40" s="2" t="s">
        <v>134</v>
      </c>
      <c r="CY40" s="2" t="s">
        <v>134</v>
      </c>
      <c r="CZ40" s="2" t="s">
        <v>134</v>
      </c>
      <c r="DB40" s="2">
        <v>57</v>
      </c>
      <c r="DC40" s="10" t="s">
        <v>134</v>
      </c>
      <c r="DD40" s="10" t="s">
        <v>139</v>
      </c>
      <c r="DE40" s="10" t="s">
        <v>134</v>
      </c>
      <c r="DF40" s="10" t="s">
        <v>136</v>
      </c>
      <c r="DG40" s="10" t="s">
        <v>136</v>
      </c>
    </row>
    <row r="41" ht="13.5" spans="1:111">
      <c r="A41" s="48" t="s">
        <v>1457</v>
      </c>
      <c r="B41" s="49" t="s">
        <v>1458</v>
      </c>
      <c r="C41" s="48" t="s">
        <v>142</v>
      </c>
      <c r="D41" s="50" t="s">
        <v>568</v>
      </c>
      <c r="E41" s="50" t="s">
        <v>1357</v>
      </c>
      <c r="F41" s="9">
        <v>45597</v>
      </c>
      <c r="G41" s="2" t="s">
        <v>132</v>
      </c>
      <c r="H41" s="2" t="s">
        <v>133</v>
      </c>
      <c r="I41" s="2" t="s">
        <v>134</v>
      </c>
      <c r="K41" s="2" t="s">
        <v>134</v>
      </c>
      <c r="M41" s="2" t="s">
        <v>134</v>
      </c>
      <c r="N41" s="2" t="s">
        <v>134</v>
      </c>
      <c r="P41" s="2" t="s">
        <v>134</v>
      </c>
      <c r="R41" s="2" t="s">
        <v>134</v>
      </c>
      <c r="T41" s="2" t="s">
        <v>134</v>
      </c>
      <c r="AE41" s="2">
        <v>144</v>
      </c>
      <c r="AF41" s="2">
        <v>30</v>
      </c>
      <c r="AG41" s="2">
        <v>101</v>
      </c>
      <c r="AH41" s="2">
        <v>74</v>
      </c>
      <c r="BY41" s="2" t="s">
        <v>135</v>
      </c>
      <c r="BZ41" s="2" t="s">
        <v>136</v>
      </c>
      <c r="CA41" s="2" t="s">
        <v>134</v>
      </c>
      <c r="CB41" s="2">
        <v>0</v>
      </c>
      <c r="CC41" s="2">
        <v>0</v>
      </c>
      <c r="CD41" s="2">
        <v>0</v>
      </c>
      <c r="CE41" s="2">
        <v>0</v>
      </c>
      <c r="CF41" s="2">
        <v>0</v>
      </c>
      <c r="CG41" s="2">
        <v>0</v>
      </c>
      <c r="CJ41" s="2" t="s">
        <v>136</v>
      </c>
      <c r="CK41" s="2" t="s">
        <v>136</v>
      </c>
      <c r="CL41" s="2" t="s">
        <v>136</v>
      </c>
      <c r="CM41" s="2" t="s">
        <v>136</v>
      </c>
      <c r="CN41" s="2" t="s">
        <v>136</v>
      </c>
      <c r="CO41" s="2" t="s">
        <v>136</v>
      </c>
      <c r="CP41" s="2" t="s">
        <v>136</v>
      </c>
      <c r="CS41" s="2" t="s">
        <v>134</v>
      </c>
      <c r="CT41" s="2" t="s">
        <v>134</v>
      </c>
      <c r="CU41" s="2" t="s">
        <v>134</v>
      </c>
      <c r="CV41" s="2" t="s">
        <v>134</v>
      </c>
      <c r="CW41" s="2" t="s">
        <v>134</v>
      </c>
      <c r="CX41" s="2" t="s">
        <v>134</v>
      </c>
      <c r="CY41" s="2" t="s">
        <v>134</v>
      </c>
      <c r="CZ41" s="2" t="s">
        <v>134</v>
      </c>
      <c r="DB41" s="2">
        <v>100</v>
      </c>
      <c r="DC41" s="10" t="s">
        <v>134</v>
      </c>
      <c r="DD41" s="10" t="s">
        <v>139</v>
      </c>
      <c r="DE41" s="10" t="s">
        <v>134</v>
      </c>
      <c r="DF41" s="10" t="s">
        <v>136</v>
      </c>
      <c r="DG41" s="10" t="s">
        <v>136</v>
      </c>
    </row>
    <row r="42" ht="13.5" spans="1:111">
      <c r="A42" s="6" t="s">
        <v>1459</v>
      </c>
      <c r="B42" s="7" t="s">
        <v>1460</v>
      </c>
      <c r="C42" s="6" t="s">
        <v>142</v>
      </c>
      <c r="D42" s="8" t="s">
        <v>544</v>
      </c>
      <c r="E42" s="8" t="s">
        <v>1357</v>
      </c>
      <c r="F42" s="9">
        <v>45597</v>
      </c>
      <c r="G42" s="2" t="s">
        <v>132</v>
      </c>
      <c r="H42" s="2" t="s">
        <v>133</v>
      </c>
      <c r="I42" s="2" t="s">
        <v>134</v>
      </c>
      <c r="K42" s="2" t="s">
        <v>134</v>
      </c>
      <c r="M42" s="2" t="s">
        <v>134</v>
      </c>
      <c r="N42" s="2" t="s">
        <v>134</v>
      </c>
      <c r="P42" s="2" t="s">
        <v>134</v>
      </c>
      <c r="R42" s="2" t="s">
        <v>134</v>
      </c>
      <c r="T42" s="2" t="s">
        <v>134</v>
      </c>
      <c r="AE42" s="2">
        <v>141</v>
      </c>
      <c r="AF42" s="2">
        <v>48</v>
      </c>
      <c r="AG42" s="2">
        <v>104</v>
      </c>
      <c r="AH42" s="2">
        <v>63</v>
      </c>
      <c r="BY42" s="2" t="s">
        <v>135</v>
      </c>
      <c r="BZ42" s="2" t="s">
        <v>136</v>
      </c>
      <c r="CA42" s="2" t="s">
        <v>134</v>
      </c>
      <c r="CB42" s="2">
        <v>0</v>
      </c>
      <c r="CC42" s="2">
        <v>0</v>
      </c>
      <c r="CD42" s="2">
        <v>0</v>
      </c>
      <c r="CE42" s="2">
        <v>0</v>
      </c>
      <c r="CF42" s="2">
        <v>0</v>
      </c>
      <c r="CG42" s="2">
        <v>0</v>
      </c>
      <c r="CJ42" s="2" t="s">
        <v>136</v>
      </c>
      <c r="CK42" s="2" t="s">
        <v>136</v>
      </c>
      <c r="CL42" s="2" t="s">
        <v>136</v>
      </c>
      <c r="CM42" s="2" t="s">
        <v>136</v>
      </c>
      <c r="CN42" s="2" t="s">
        <v>136</v>
      </c>
      <c r="CO42" s="2" t="s">
        <v>136</v>
      </c>
      <c r="CP42" s="2" t="s">
        <v>136</v>
      </c>
      <c r="CS42" s="2" t="s">
        <v>134</v>
      </c>
      <c r="CT42" s="2" t="s">
        <v>134</v>
      </c>
      <c r="CU42" s="2" t="s">
        <v>134</v>
      </c>
      <c r="CV42" s="2" t="s">
        <v>134</v>
      </c>
      <c r="CW42" s="2" t="s">
        <v>134</v>
      </c>
      <c r="CX42" s="2" t="s">
        <v>134</v>
      </c>
      <c r="CY42" s="2" t="s">
        <v>134</v>
      </c>
      <c r="CZ42" s="2" t="s">
        <v>134</v>
      </c>
      <c r="DB42" s="2">
        <v>88</v>
      </c>
      <c r="DC42" s="10" t="s">
        <v>134</v>
      </c>
      <c r="DD42" s="10" t="s">
        <v>139</v>
      </c>
      <c r="DE42" s="10" t="s">
        <v>134</v>
      </c>
      <c r="DF42" s="10" t="s">
        <v>136</v>
      </c>
      <c r="DG42" s="10" t="s">
        <v>136</v>
      </c>
    </row>
    <row r="43" ht="13.5" spans="4:5">
      <c r="D43" s="11"/>
      <c r="E43" s="11"/>
    </row>
    <row r="44" ht="13.5" spans="4:5">
      <c r="D44" s="11"/>
      <c r="E44" s="11"/>
    </row>
    <row r="45" ht="13.5" spans="4:5">
      <c r="D45" s="11"/>
      <c r="E45" s="11"/>
    </row>
    <row r="46" ht="13.5" spans="4:5">
      <c r="D46" s="11"/>
      <c r="E46" s="11"/>
    </row>
    <row r="47" ht="12.7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3.5" spans="1:1">
      <c r="A197" s="6"/>
    </row>
  </sheetData>
  <autoFilter xmlns:etc="http://www.wps.cn/officeDocument/2017/etCustomData" ref="A1:DX42" etc:filterBottomFollowUsedRange="0">
    <extLst/>
  </autoFilter>
  <sortState ref="A2:DX197">
    <sortCondition ref="B2"/>
  </sortState>
  <dataValidations count="7">
    <dataValidation showInputMessage="1" showErrorMessage="1" sqref="J1:M1 O1 Q1 S1 U1:V1"/>
    <dataValidation type="list" allowBlank="1" showInputMessage="1" showErrorMessage="1" sqref="DG1 DG2 DG3 DG4 DG5 DG6 DG7 DG8 DG9 DG10 DG11 DG12 DG13 DG14 DG15 DG16 DG17 DG18 DG19 DG20 DG21 DG22 DG23 DG24 DG25 DG26 DG27 DG28 DG29 DG30 DG31 DG32 DG33 DG34 DG35 DG36 DG37 DG38 DG39 DG40 DG41 DG42">
      <formula1>"正常,脾大"</formula1>
    </dataValidation>
    <dataValidation type="list" allowBlank="1" showInputMessage="1" showErrorMessage="1" sqref="DM1">
      <formula1>"阴性,阳性"</formula1>
    </dataValidation>
    <dataValidation type="list" allowBlank="1" showInputMessage="1" showErrorMessage="1" sqref="DC2 DC3 DC4 DC5 DC6 DC7 DC8 DC9 DC10 DC11 DC12 DC13 DC14 DC15 DC16 DC17 DC18 DC19 DC20 DC21 DC22 DC23 DC24 DC25 DC26 DC27 DC28 DC29 DC30 DC31 DC32 DC33 DC34 DC35 DC36 DC37 DC38 DC39 DC40 DC41 DC42">
      <formula1>"无,有"</formula1>
    </dataValidation>
    <dataValidation type="list" allowBlank="1" showInputMessage="1" showErrorMessage="1" sqref="DD2 DD3 DD4 DD5 DD6 DD7 DD8 DD9 DD10 DD11 DD12 DD13 DD14 DD15 DD16 DD17 DD18 DD19 DD20 DD21 DD22 DD23 DD24 DD25 DD26 DD27 DD28 DD29 DD30 DD31 DD32 DD33 DD34 DD35 DD36 DD37 DD38 DD39 DD40 DD41 DD42">
      <formula1>"齐,不齐  "</formula1>
    </dataValidation>
    <dataValidation type="list" allowBlank="1" showInputMessage="1" showErrorMessage="1" sqref="DE2 DE3 DE4 DE5 DE6 DE7 DE8 DE9 DE10 DE11 DE12 DE13 DE14 DE15 DE16 DE17 DE18 DE19 DE20 DE21 DE22 DE23 DE24 DE25 DE26 DE27 DE28 DE29 DE30 DE31 DE32 DE33 DE34 DE35 DE36 DE37 DE38 DE39 DE40 DE41 DE42">
      <formula1>"无,干罗音,湿罗音"</formula1>
    </dataValidation>
    <dataValidation type="list" allowBlank="1" showInputMessage="1" showErrorMessage="1" sqref="DF2 DF3 DF4 DF5 DF6 DF7 DF8 DF9 DF10 DF11 DF12 DF13 DF14 DF15 DF16 DF17 DF18 DF19 DF20 DF21 DF22 DF23 DF24 DF25 DF26 DF27 DF28 DF29 DF30 DF31 DF32 DF33 DF34 DF35 DF36 DF37 DF38 DF39 DF40 DF41 DF42">
      <formula1>"正常,肝大"</formula1>
    </dataValidation>
  </dataValidations>
  <pageMargins left="0.75" right="0.75" top="1" bottom="1" header="0.5" footer="0.5"/>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2"/>
  <dimension ref="A1:DX193"/>
  <sheetViews>
    <sheetView workbookViewId="0">
      <selection activeCell="F2" sqref="F2:F44"/>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6" t="s">
        <v>1461</v>
      </c>
      <c r="B2" s="7" t="s">
        <v>1462</v>
      </c>
      <c r="C2" s="6" t="s">
        <v>130</v>
      </c>
      <c r="D2" s="6" t="s">
        <v>721</v>
      </c>
      <c r="E2" s="8" t="s">
        <v>1463</v>
      </c>
      <c r="F2" s="9">
        <v>45597</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C2" s="10"/>
      <c r="AD2" s="10"/>
      <c r="AE2" s="10" t="s">
        <v>298</v>
      </c>
      <c r="AF2" s="10" t="s">
        <v>255</v>
      </c>
      <c r="AG2" s="10" t="s">
        <v>358</v>
      </c>
      <c r="AH2" s="10" t="s">
        <v>431</v>
      </c>
      <c r="AI2" s="10"/>
      <c r="AJ2" s="10"/>
      <c r="AK2" s="10"/>
      <c r="AL2" s="10"/>
      <c r="AM2" s="10"/>
      <c r="AN2" s="10"/>
      <c r="AO2" s="10"/>
      <c r="AP2" s="23"/>
      <c r="AQ2" s="23"/>
      <c r="AR2" s="23"/>
      <c r="AS2" s="24"/>
      <c r="AT2" s="25"/>
      <c r="AU2" s="26"/>
      <c r="AV2" s="26"/>
      <c r="AW2" s="26"/>
      <c r="AX2" s="26"/>
      <c r="AY2" s="27"/>
      <c r="AZ2" s="25"/>
      <c r="BA2" s="27"/>
      <c r="BB2" s="25"/>
      <c r="BC2" s="28"/>
      <c r="BD2" s="27"/>
      <c r="BE2" s="25"/>
      <c r="BF2" s="27"/>
      <c r="BG2" s="25"/>
      <c r="BH2" s="28"/>
      <c r="BI2" s="28"/>
      <c r="BJ2" s="28"/>
      <c r="BK2" s="28"/>
      <c r="BL2" s="28"/>
      <c r="BM2" s="28"/>
      <c r="BN2" s="28"/>
      <c r="BO2" s="28"/>
      <c r="BP2" s="28"/>
      <c r="BQ2" s="28"/>
      <c r="BR2" s="28"/>
      <c r="BS2" s="25"/>
      <c r="BT2" s="25"/>
      <c r="BU2" s="28"/>
      <c r="BV2" s="26"/>
      <c r="BW2" s="23"/>
      <c r="BX2" s="10"/>
      <c r="BY2" s="10" t="s">
        <v>135</v>
      </c>
      <c r="BZ2" s="10" t="s">
        <v>136</v>
      </c>
      <c r="CA2" s="10" t="s">
        <v>134</v>
      </c>
      <c r="CB2" s="10"/>
      <c r="CC2" s="10"/>
      <c r="CD2" s="10"/>
      <c r="CE2" s="10"/>
      <c r="CF2" s="10"/>
      <c r="CG2" s="10"/>
      <c r="CH2" s="10"/>
      <c r="CI2" s="10"/>
      <c r="CJ2" s="10" t="s">
        <v>136</v>
      </c>
      <c r="CK2" s="10" t="s">
        <v>138</v>
      </c>
      <c r="CL2" s="10" t="s">
        <v>136</v>
      </c>
      <c r="CM2" s="10" t="s">
        <v>136</v>
      </c>
      <c r="CN2" s="10" t="s">
        <v>136</v>
      </c>
      <c r="CO2" s="10" t="s">
        <v>136</v>
      </c>
      <c r="CP2" s="10" t="s">
        <v>136</v>
      </c>
      <c r="CQ2" s="10"/>
      <c r="CR2" s="10"/>
      <c r="CS2" s="10" t="s">
        <v>134</v>
      </c>
      <c r="CT2" s="10" t="s">
        <v>134</v>
      </c>
      <c r="CU2" s="10" t="s">
        <v>134</v>
      </c>
      <c r="CV2" s="10" t="s">
        <v>134</v>
      </c>
      <c r="CW2" s="10" t="s">
        <v>134</v>
      </c>
      <c r="CX2" s="10" t="s">
        <v>134</v>
      </c>
      <c r="CY2" s="10" t="s">
        <v>134</v>
      </c>
      <c r="CZ2" s="10" t="s">
        <v>134</v>
      </c>
      <c r="DA2" s="10"/>
      <c r="DB2" s="10" t="s">
        <v>248</v>
      </c>
      <c r="DC2" s="10" t="s">
        <v>134</v>
      </c>
      <c r="DD2" s="10" t="s">
        <v>139</v>
      </c>
      <c r="DE2" s="10" t="s">
        <v>134</v>
      </c>
      <c r="DF2" s="10" t="s">
        <v>136</v>
      </c>
      <c r="DG2" s="10" t="s">
        <v>136</v>
      </c>
      <c r="DH2" s="2"/>
      <c r="DI2" s="2"/>
      <c r="DJ2" s="2"/>
      <c r="DK2" s="2"/>
      <c r="DL2" s="2"/>
      <c r="DM2" s="2"/>
      <c r="DN2" s="2"/>
      <c r="DO2" s="2"/>
      <c r="DP2" s="2"/>
      <c r="DQ2" s="2"/>
      <c r="DR2" s="2"/>
      <c r="DS2" s="2"/>
      <c r="DT2" s="2"/>
      <c r="DU2" s="2"/>
      <c r="DV2" s="2"/>
      <c r="DW2" s="2"/>
      <c r="DX2" s="2"/>
    </row>
    <row r="3" customFormat="1" ht="13.5" spans="1:128">
      <c r="A3" s="6" t="s">
        <v>1464</v>
      </c>
      <c r="B3" s="7" t="s">
        <v>1465</v>
      </c>
      <c r="C3" s="6" t="s">
        <v>142</v>
      </c>
      <c r="D3" s="8" t="s">
        <v>1200</v>
      </c>
      <c r="E3" s="8" t="s">
        <v>1463</v>
      </c>
      <c r="F3" s="9">
        <v>45597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C3" s="10"/>
      <c r="AD3" s="10"/>
      <c r="AE3" s="10" t="s">
        <v>357</v>
      </c>
      <c r="AF3" s="10" t="s">
        <v>273</v>
      </c>
      <c r="AG3" s="10" t="s">
        <v>427</v>
      </c>
      <c r="AH3" s="10" t="s">
        <v>264</v>
      </c>
      <c r="AI3" s="10"/>
      <c r="AJ3" s="10"/>
      <c r="AK3" s="10"/>
      <c r="AL3" s="10"/>
      <c r="AM3" s="10"/>
      <c r="AN3" s="10"/>
      <c r="AO3" s="10"/>
      <c r="AP3" s="23"/>
      <c r="AQ3" s="23"/>
      <c r="AR3" s="23"/>
      <c r="AS3" s="24"/>
      <c r="AT3" s="25"/>
      <c r="AU3" s="26"/>
      <c r="AV3" s="26"/>
      <c r="AW3" s="26"/>
      <c r="AX3" s="26"/>
      <c r="AY3" s="27"/>
      <c r="AZ3" s="25"/>
      <c r="BA3" s="27"/>
      <c r="BB3" s="25"/>
      <c r="BC3" s="28"/>
      <c r="BD3" s="27"/>
      <c r="BE3" s="25"/>
      <c r="BF3" s="27"/>
      <c r="BG3" s="25"/>
      <c r="BH3" s="28"/>
      <c r="BI3" s="28"/>
      <c r="BJ3" s="28"/>
      <c r="BK3" s="28"/>
      <c r="BL3" s="28"/>
      <c r="BM3" s="28"/>
      <c r="BN3" s="28"/>
      <c r="BO3" s="28"/>
      <c r="BP3" s="28"/>
      <c r="BQ3" s="28"/>
      <c r="BR3" s="28"/>
      <c r="BS3" s="25"/>
      <c r="BT3" s="25"/>
      <c r="BU3" s="28"/>
      <c r="BV3" s="26"/>
      <c r="BW3" s="23"/>
      <c r="BX3" s="10"/>
      <c r="BY3" s="10" t="s">
        <v>135</v>
      </c>
      <c r="BZ3" s="10" t="s">
        <v>136</v>
      </c>
      <c r="CA3" s="10" t="s">
        <v>134</v>
      </c>
      <c r="CB3" s="10"/>
      <c r="CC3" s="10"/>
      <c r="CD3" s="10"/>
      <c r="CE3" s="10"/>
      <c r="CF3" s="10"/>
      <c r="CG3" s="10"/>
      <c r="CH3" s="10"/>
      <c r="CI3" s="10"/>
      <c r="CJ3" s="10" t="s">
        <v>136</v>
      </c>
      <c r="CK3" s="10" t="s">
        <v>138</v>
      </c>
      <c r="CL3" s="10" t="s">
        <v>136</v>
      </c>
      <c r="CM3" s="10" t="s">
        <v>136</v>
      </c>
      <c r="CN3" s="10" t="s">
        <v>136</v>
      </c>
      <c r="CO3" s="10" t="s">
        <v>136</v>
      </c>
      <c r="CP3" s="10" t="s">
        <v>136</v>
      </c>
      <c r="CQ3" s="10"/>
      <c r="CR3" s="10"/>
      <c r="CS3" s="10" t="s">
        <v>134</v>
      </c>
      <c r="CT3" s="10" t="s">
        <v>134</v>
      </c>
      <c r="CU3" s="10" t="s">
        <v>134</v>
      </c>
      <c r="CV3" s="10" t="s">
        <v>134</v>
      </c>
      <c r="CW3" s="10" t="s">
        <v>134</v>
      </c>
      <c r="CX3" s="10" t="s">
        <v>134</v>
      </c>
      <c r="CY3" s="10" t="s">
        <v>134</v>
      </c>
      <c r="CZ3" s="10" t="s">
        <v>134</v>
      </c>
      <c r="DA3" s="10"/>
      <c r="DB3" s="10" t="s">
        <v>306</v>
      </c>
      <c r="DC3" s="10" t="s">
        <v>134</v>
      </c>
      <c r="DD3" s="10" t="s">
        <v>139</v>
      </c>
      <c r="DE3" s="10" t="s">
        <v>134</v>
      </c>
      <c r="DF3" s="10" t="s">
        <v>136</v>
      </c>
      <c r="DG3" s="10" t="s">
        <v>136</v>
      </c>
      <c r="DH3" s="2"/>
      <c r="DI3" s="2"/>
      <c r="DJ3" s="2"/>
      <c r="DK3" s="2"/>
      <c r="DL3" s="2"/>
      <c r="DM3" s="2"/>
      <c r="DN3" s="2"/>
      <c r="DO3" s="2"/>
      <c r="DP3" s="2"/>
      <c r="DQ3" s="2"/>
      <c r="DR3" s="2"/>
      <c r="DS3" s="2"/>
      <c r="DT3" s="2"/>
      <c r="DU3" s="2"/>
      <c r="DV3" s="2"/>
      <c r="DW3" s="2"/>
      <c r="DX3" s="2"/>
    </row>
    <row r="4" customFormat="1" ht="13.5" spans="1:128">
      <c r="A4" s="7" t="s">
        <v>1466</v>
      </c>
      <c r="B4" s="7" t="s">
        <v>1467</v>
      </c>
      <c r="C4" s="6" t="s">
        <v>142</v>
      </c>
      <c r="D4" s="6" t="s">
        <v>1294</v>
      </c>
      <c r="E4" s="8" t="s">
        <v>1463</v>
      </c>
      <c r="F4" s="9">
        <v>45597</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C4" s="10"/>
      <c r="AD4" s="10"/>
      <c r="AE4" s="10" t="s">
        <v>267</v>
      </c>
      <c r="AF4" s="10" t="s">
        <v>338</v>
      </c>
      <c r="AG4" s="10" t="s">
        <v>320</v>
      </c>
      <c r="AH4" s="10" t="s">
        <v>275</v>
      </c>
      <c r="AI4" s="10"/>
      <c r="AJ4" s="10"/>
      <c r="AK4" s="10"/>
      <c r="AL4" s="10"/>
      <c r="AM4" s="10"/>
      <c r="AN4" s="10"/>
      <c r="AO4" s="10"/>
      <c r="AP4" s="23"/>
      <c r="AQ4" s="23"/>
      <c r="AR4" s="23"/>
      <c r="AS4" s="24"/>
      <c r="AT4" s="25"/>
      <c r="AU4" s="26"/>
      <c r="AV4" s="26"/>
      <c r="AW4" s="26"/>
      <c r="AX4" s="26"/>
      <c r="AY4" s="27"/>
      <c r="AZ4" s="25"/>
      <c r="BA4" s="27"/>
      <c r="BB4" s="25"/>
      <c r="BC4" s="28"/>
      <c r="BD4" s="27"/>
      <c r="BE4" s="25"/>
      <c r="BF4" s="27"/>
      <c r="BG4" s="25"/>
      <c r="BH4" s="28"/>
      <c r="BI4" s="28"/>
      <c r="BJ4" s="28"/>
      <c r="BK4" s="28"/>
      <c r="BL4" s="28"/>
      <c r="BM4" s="28"/>
      <c r="BN4" s="28"/>
      <c r="BO4" s="28"/>
      <c r="BP4" s="28"/>
      <c r="BQ4" s="28"/>
      <c r="BR4" s="28"/>
      <c r="BS4" s="25"/>
      <c r="BT4" s="25"/>
      <c r="BU4" s="28"/>
      <c r="BV4" s="26"/>
      <c r="BW4" s="23"/>
      <c r="BX4" s="10"/>
      <c r="BY4" s="10" t="s">
        <v>135</v>
      </c>
      <c r="BZ4" s="10" t="s">
        <v>136</v>
      </c>
      <c r="CA4" s="10" t="s">
        <v>134</v>
      </c>
      <c r="CB4" s="10"/>
      <c r="CC4" s="10"/>
      <c r="CD4" s="10"/>
      <c r="CE4" s="10"/>
      <c r="CF4" s="10"/>
      <c r="CG4" s="10"/>
      <c r="CH4" s="10"/>
      <c r="CI4" s="10"/>
      <c r="CJ4" s="10" t="s">
        <v>136</v>
      </c>
      <c r="CK4" s="10" t="s">
        <v>138</v>
      </c>
      <c r="CL4" s="10" t="s">
        <v>136</v>
      </c>
      <c r="CM4" s="10" t="s">
        <v>136</v>
      </c>
      <c r="CN4" s="10" t="s">
        <v>136</v>
      </c>
      <c r="CO4" s="10" t="s">
        <v>136</v>
      </c>
      <c r="CP4" s="10" t="s">
        <v>136</v>
      </c>
      <c r="CQ4" s="10"/>
      <c r="CR4" s="10"/>
      <c r="CS4" s="10" t="s">
        <v>134</v>
      </c>
      <c r="CT4" s="10" t="s">
        <v>134</v>
      </c>
      <c r="CU4" s="10" t="s">
        <v>134</v>
      </c>
      <c r="CV4" s="10" t="s">
        <v>134</v>
      </c>
      <c r="CW4" s="10" t="s">
        <v>134</v>
      </c>
      <c r="CX4" s="10" t="s">
        <v>134</v>
      </c>
      <c r="CY4" s="10" t="s">
        <v>134</v>
      </c>
      <c r="CZ4" s="10" t="s">
        <v>134</v>
      </c>
      <c r="DA4" s="10"/>
      <c r="DB4" s="10" t="s">
        <v>264</v>
      </c>
      <c r="DC4" s="10" t="s">
        <v>134</v>
      </c>
      <c r="DD4" s="10" t="s">
        <v>139</v>
      </c>
      <c r="DE4" s="10" t="s">
        <v>134</v>
      </c>
      <c r="DF4" s="10" t="s">
        <v>136</v>
      </c>
      <c r="DG4" s="10" t="s">
        <v>136</v>
      </c>
      <c r="DH4" s="2"/>
      <c r="DI4" s="2"/>
      <c r="DJ4" s="2"/>
      <c r="DK4" s="2"/>
      <c r="DL4" s="2"/>
      <c r="DM4" s="2"/>
      <c r="DN4" s="2"/>
      <c r="DO4" s="2"/>
      <c r="DP4" s="2"/>
      <c r="DQ4" s="2"/>
      <c r="DR4" s="2"/>
      <c r="DS4" s="2"/>
      <c r="DT4" s="2"/>
      <c r="DU4" s="2"/>
      <c r="DV4" s="2"/>
      <c r="DW4" s="2"/>
      <c r="DX4" s="2"/>
    </row>
    <row r="5" customFormat="1" ht="13.5" spans="1:128">
      <c r="A5" s="6" t="s">
        <v>1468</v>
      </c>
      <c r="B5" s="7" t="s">
        <v>1469</v>
      </c>
      <c r="C5" s="6" t="s">
        <v>142</v>
      </c>
      <c r="D5" s="6" t="s">
        <v>679</v>
      </c>
      <c r="E5" s="8" t="s">
        <v>1463</v>
      </c>
      <c r="F5" s="9">
        <v>45597</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C5" s="10"/>
      <c r="AD5" s="10"/>
      <c r="AE5" s="10" t="s">
        <v>314</v>
      </c>
      <c r="AF5" s="10" t="s">
        <v>347</v>
      </c>
      <c r="AG5" s="10" t="s">
        <v>299</v>
      </c>
      <c r="AH5" s="10" t="s">
        <v>387</v>
      </c>
      <c r="AI5" s="10"/>
      <c r="AJ5" s="10"/>
      <c r="AK5" s="10"/>
      <c r="AL5" s="10"/>
      <c r="AM5" s="10"/>
      <c r="AN5" s="10"/>
      <c r="AO5" s="10"/>
      <c r="AP5" s="23"/>
      <c r="AQ5" s="23"/>
      <c r="AR5" s="23"/>
      <c r="AS5" s="24"/>
      <c r="AT5" s="25"/>
      <c r="AU5" s="26"/>
      <c r="AV5" s="26"/>
      <c r="AW5" s="26"/>
      <c r="AX5" s="26"/>
      <c r="AY5" s="27"/>
      <c r="AZ5" s="25"/>
      <c r="BA5" s="27"/>
      <c r="BB5" s="25"/>
      <c r="BC5" s="28"/>
      <c r="BD5" s="27"/>
      <c r="BE5" s="25"/>
      <c r="BF5" s="27"/>
      <c r="BG5" s="25"/>
      <c r="BH5" s="28"/>
      <c r="BI5" s="28"/>
      <c r="BJ5" s="28"/>
      <c r="BK5" s="28"/>
      <c r="BL5" s="28"/>
      <c r="BM5" s="28"/>
      <c r="BN5" s="28"/>
      <c r="BO5" s="28"/>
      <c r="BP5" s="28"/>
      <c r="BQ5" s="28"/>
      <c r="BR5" s="28"/>
      <c r="BS5" s="25"/>
      <c r="BT5" s="25"/>
      <c r="BU5" s="28"/>
      <c r="BV5" s="26"/>
      <c r="BW5" s="23"/>
      <c r="BX5" s="10"/>
      <c r="BY5" s="10" t="s">
        <v>135</v>
      </c>
      <c r="BZ5" s="10" t="s">
        <v>136</v>
      </c>
      <c r="CA5" s="10" t="s">
        <v>134</v>
      </c>
      <c r="CB5" s="10"/>
      <c r="CC5" s="10"/>
      <c r="CD5" s="10"/>
      <c r="CE5" s="10"/>
      <c r="CF5" s="10"/>
      <c r="CG5" s="10"/>
      <c r="CH5" s="10"/>
      <c r="CI5" s="10"/>
      <c r="CJ5" s="10" t="s">
        <v>136</v>
      </c>
      <c r="CK5" s="10" t="s">
        <v>138</v>
      </c>
      <c r="CL5" s="10" t="s">
        <v>136</v>
      </c>
      <c r="CM5" s="10" t="s">
        <v>136</v>
      </c>
      <c r="CN5" s="10" t="s">
        <v>136</v>
      </c>
      <c r="CO5" s="10" t="s">
        <v>136</v>
      </c>
      <c r="CP5" s="10" t="s">
        <v>136</v>
      </c>
      <c r="CQ5" s="10"/>
      <c r="CR5" s="10"/>
      <c r="CS5" s="10" t="s">
        <v>134</v>
      </c>
      <c r="CT5" s="10" t="s">
        <v>134</v>
      </c>
      <c r="CU5" s="10" t="s">
        <v>134</v>
      </c>
      <c r="CV5" s="10" t="s">
        <v>134</v>
      </c>
      <c r="CW5" s="10" t="s">
        <v>134</v>
      </c>
      <c r="CX5" s="10" t="s">
        <v>134</v>
      </c>
      <c r="CY5" s="10" t="s">
        <v>134</v>
      </c>
      <c r="CZ5" s="10" t="s">
        <v>134</v>
      </c>
      <c r="DA5" s="10"/>
      <c r="DB5" s="10" t="s">
        <v>274</v>
      </c>
      <c r="DC5" s="10" t="s">
        <v>134</v>
      </c>
      <c r="DD5" s="10" t="s">
        <v>139</v>
      </c>
      <c r="DE5" s="10" t="s">
        <v>134</v>
      </c>
      <c r="DF5" s="10" t="s">
        <v>136</v>
      </c>
      <c r="DG5" s="10" t="s">
        <v>136</v>
      </c>
      <c r="DH5" s="2"/>
      <c r="DI5" s="2"/>
      <c r="DJ5" s="2"/>
      <c r="DK5" s="2"/>
      <c r="DL5" s="2"/>
      <c r="DM5" s="2"/>
      <c r="DN5" s="2"/>
      <c r="DO5" s="2"/>
      <c r="DP5" s="2"/>
      <c r="DQ5" s="2"/>
      <c r="DR5" s="2"/>
      <c r="DS5" s="2"/>
      <c r="DT5" s="2"/>
      <c r="DU5" s="2"/>
      <c r="DV5" s="2"/>
      <c r="DW5" s="2"/>
      <c r="DX5" s="2"/>
    </row>
    <row r="6" customFormat="1" ht="13.5" spans="1:128">
      <c r="A6" s="6" t="s">
        <v>1470</v>
      </c>
      <c r="B6" s="7" t="s">
        <v>1471</v>
      </c>
      <c r="C6" s="6" t="s">
        <v>130</v>
      </c>
      <c r="D6" s="8" t="s">
        <v>721</v>
      </c>
      <c r="E6" s="8" t="s">
        <v>1463</v>
      </c>
      <c r="F6" s="9">
        <v>45597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C6" s="10"/>
      <c r="AD6" s="10"/>
      <c r="AE6" s="10" t="s">
        <v>342</v>
      </c>
      <c r="AF6" s="10" t="s">
        <v>437</v>
      </c>
      <c r="AG6" s="10" t="s">
        <v>294</v>
      </c>
      <c r="AH6" s="10" t="s">
        <v>1103</v>
      </c>
      <c r="AI6" s="10"/>
      <c r="AJ6" s="10"/>
      <c r="AK6" s="10"/>
      <c r="AL6" s="10"/>
      <c r="AM6" s="10"/>
      <c r="AN6" s="10"/>
      <c r="AO6" s="10"/>
      <c r="AP6" s="23"/>
      <c r="AQ6" s="23"/>
      <c r="AR6" s="23"/>
      <c r="AS6" s="24"/>
      <c r="AT6" s="25"/>
      <c r="AU6" s="26"/>
      <c r="AV6" s="26"/>
      <c r="AW6" s="26"/>
      <c r="AX6" s="26"/>
      <c r="AY6" s="27"/>
      <c r="AZ6" s="25"/>
      <c r="BA6" s="27"/>
      <c r="BB6" s="25"/>
      <c r="BC6" s="28"/>
      <c r="BD6" s="27"/>
      <c r="BE6" s="25"/>
      <c r="BF6" s="27"/>
      <c r="BG6" s="25"/>
      <c r="BH6" s="28"/>
      <c r="BI6" s="28"/>
      <c r="BJ6" s="28"/>
      <c r="BK6" s="28"/>
      <c r="BL6" s="28"/>
      <c r="BM6" s="28"/>
      <c r="BN6" s="28"/>
      <c r="BO6" s="28"/>
      <c r="BP6" s="28"/>
      <c r="BQ6" s="28"/>
      <c r="BR6" s="28"/>
      <c r="BS6" s="25"/>
      <c r="BT6" s="25"/>
      <c r="BU6" s="28"/>
      <c r="BV6" s="26"/>
      <c r="BW6" s="23"/>
      <c r="BX6" s="10"/>
      <c r="BY6" s="10" t="s">
        <v>135</v>
      </c>
      <c r="BZ6" s="10" t="s">
        <v>136</v>
      </c>
      <c r="CA6" s="10" t="s">
        <v>134</v>
      </c>
      <c r="CB6" s="10"/>
      <c r="CC6" s="10"/>
      <c r="CD6" s="10"/>
      <c r="CE6" s="10"/>
      <c r="CF6" s="10"/>
      <c r="CG6" s="10"/>
      <c r="CH6" s="10"/>
      <c r="CI6" s="10"/>
      <c r="CJ6" s="10" t="s">
        <v>136</v>
      </c>
      <c r="CK6" s="10" t="s">
        <v>138</v>
      </c>
      <c r="CL6" s="10" t="s">
        <v>136</v>
      </c>
      <c r="CM6" s="10" t="s">
        <v>136</v>
      </c>
      <c r="CN6" s="10" t="s">
        <v>136</v>
      </c>
      <c r="CO6" s="10" t="s">
        <v>136</v>
      </c>
      <c r="CP6" s="10" t="s">
        <v>136</v>
      </c>
      <c r="CQ6" s="10"/>
      <c r="CR6" s="10"/>
      <c r="CS6" s="10" t="s">
        <v>134</v>
      </c>
      <c r="CT6" s="10" t="s">
        <v>134</v>
      </c>
      <c r="CU6" s="10" t="s">
        <v>134</v>
      </c>
      <c r="CV6" s="10" t="s">
        <v>134</v>
      </c>
      <c r="CW6" s="10" t="s">
        <v>134</v>
      </c>
      <c r="CX6" s="10" t="s">
        <v>134</v>
      </c>
      <c r="CY6" s="10" t="s">
        <v>134</v>
      </c>
      <c r="CZ6" s="10" t="s">
        <v>134</v>
      </c>
      <c r="DA6" s="10"/>
      <c r="DB6" s="10" t="s">
        <v>294</v>
      </c>
      <c r="DC6" s="10" t="s">
        <v>134</v>
      </c>
      <c r="DD6" s="10" t="s">
        <v>139</v>
      </c>
      <c r="DE6" s="10" t="s">
        <v>134</v>
      </c>
      <c r="DF6" s="10" t="s">
        <v>136</v>
      </c>
      <c r="DG6" s="10" t="s">
        <v>136</v>
      </c>
      <c r="DH6" s="2"/>
      <c r="DI6" s="2"/>
      <c r="DJ6" s="2"/>
      <c r="DK6" s="2"/>
      <c r="DL6" s="2"/>
      <c r="DM6" s="2"/>
      <c r="DN6" s="2"/>
      <c r="DO6" s="2"/>
      <c r="DP6" s="2"/>
      <c r="DQ6" s="2"/>
      <c r="DR6" s="2"/>
      <c r="DS6" s="2"/>
      <c r="DT6" s="2"/>
      <c r="DU6" s="2"/>
      <c r="DV6" s="2"/>
      <c r="DW6" s="2"/>
      <c r="DX6" s="2"/>
    </row>
    <row r="7" customFormat="1" ht="13.5" spans="1:128">
      <c r="A7" s="6" t="s">
        <v>1472</v>
      </c>
      <c r="B7" s="7" t="s">
        <v>1473</v>
      </c>
      <c r="C7" s="6" t="s">
        <v>142</v>
      </c>
      <c r="D7" s="8" t="s">
        <v>1251</v>
      </c>
      <c r="E7" s="8" t="s">
        <v>1463</v>
      </c>
      <c r="F7" s="9">
        <v>45597</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C7" s="10"/>
      <c r="AD7" s="10"/>
      <c r="AE7" s="10" t="s">
        <v>469</v>
      </c>
      <c r="AF7" s="10" t="s">
        <v>315</v>
      </c>
      <c r="AG7" s="10" t="s">
        <v>316</v>
      </c>
      <c r="AH7" s="10" t="s">
        <v>262</v>
      </c>
      <c r="AI7" s="10"/>
      <c r="AJ7" s="10"/>
      <c r="AK7" s="10"/>
      <c r="AL7" s="10"/>
      <c r="AM7" s="10"/>
      <c r="AN7" s="10"/>
      <c r="AO7" s="10"/>
      <c r="AP7" s="23"/>
      <c r="AQ7" s="23"/>
      <c r="AR7" s="23"/>
      <c r="AS7" s="24"/>
      <c r="AT7" s="25"/>
      <c r="AU7" s="26"/>
      <c r="AV7" s="26"/>
      <c r="AW7" s="26"/>
      <c r="AX7" s="26"/>
      <c r="AY7" s="27"/>
      <c r="AZ7" s="25"/>
      <c r="BA7" s="27"/>
      <c r="BB7" s="25"/>
      <c r="BC7" s="28"/>
      <c r="BD7" s="27"/>
      <c r="BE7" s="25"/>
      <c r="BF7" s="27"/>
      <c r="BG7" s="25"/>
      <c r="BH7" s="28"/>
      <c r="BI7" s="28"/>
      <c r="BJ7" s="28"/>
      <c r="BK7" s="28"/>
      <c r="BL7" s="28"/>
      <c r="BM7" s="28"/>
      <c r="BN7" s="28"/>
      <c r="BO7" s="28"/>
      <c r="BP7" s="28"/>
      <c r="BQ7" s="28"/>
      <c r="BR7" s="28"/>
      <c r="BS7" s="25"/>
      <c r="BT7" s="25"/>
      <c r="BU7" s="28"/>
      <c r="BV7" s="26"/>
      <c r="BW7" s="23"/>
      <c r="BX7" s="10"/>
      <c r="BY7" s="10" t="s">
        <v>135</v>
      </c>
      <c r="BZ7" s="10" t="s">
        <v>136</v>
      </c>
      <c r="CA7" s="10" t="s">
        <v>134</v>
      </c>
      <c r="CB7" s="10"/>
      <c r="CC7" s="10"/>
      <c r="CD7" s="10"/>
      <c r="CE7" s="10"/>
      <c r="CF7" s="10"/>
      <c r="CG7" s="10"/>
      <c r="CH7" s="10"/>
      <c r="CI7" s="10"/>
      <c r="CJ7" s="10" t="s">
        <v>136</v>
      </c>
      <c r="CK7" s="10" t="s">
        <v>138</v>
      </c>
      <c r="CL7" s="10" t="s">
        <v>136</v>
      </c>
      <c r="CM7" s="10" t="s">
        <v>136</v>
      </c>
      <c r="CN7" s="10" t="s">
        <v>136</v>
      </c>
      <c r="CO7" s="10" t="s">
        <v>136</v>
      </c>
      <c r="CP7" s="10" t="s">
        <v>136</v>
      </c>
      <c r="CQ7" s="10"/>
      <c r="CR7" s="10"/>
      <c r="CS7" s="10" t="s">
        <v>134</v>
      </c>
      <c r="CT7" s="10" t="s">
        <v>134</v>
      </c>
      <c r="CU7" s="10" t="s">
        <v>134</v>
      </c>
      <c r="CV7" s="10" t="s">
        <v>134</v>
      </c>
      <c r="CW7" s="10" t="s">
        <v>134</v>
      </c>
      <c r="CX7" s="10" t="s">
        <v>134</v>
      </c>
      <c r="CY7" s="10" t="s">
        <v>134</v>
      </c>
      <c r="CZ7" s="10" t="s">
        <v>134</v>
      </c>
      <c r="DA7" s="10"/>
      <c r="DB7" s="10" t="s">
        <v>494</v>
      </c>
      <c r="DC7" s="10" t="s">
        <v>134</v>
      </c>
      <c r="DD7" s="10" t="s">
        <v>139</v>
      </c>
      <c r="DE7" s="10" t="s">
        <v>134</v>
      </c>
      <c r="DF7" s="10" t="s">
        <v>136</v>
      </c>
      <c r="DG7" s="10" t="s">
        <v>136</v>
      </c>
      <c r="DH7" s="2"/>
      <c r="DI7" s="2"/>
      <c r="DJ7" s="2"/>
      <c r="DK7" s="2"/>
      <c r="DL7" s="2"/>
      <c r="DM7" s="2"/>
      <c r="DN7" s="2"/>
      <c r="DO7" s="2"/>
      <c r="DP7" s="2"/>
      <c r="DQ7" s="2"/>
      <c r="DR7" s="2"/>
      <c r="DS7" s="2"/>
      <c r="DT7" s="2"/>
      <c r="DU7" s="2"/>
      <c r="DV7" s="2"/>
      <c r="DW7" s="2"/>
      <c r="DX7" s="2"/>
    </row>
    <row r="8" customFormat="1" ht="13.5" spans="1:128">
      <c r="A8" s="7" t="s">
        <v>1474</v>
      </c>
      <c r="B8" s="7" t="s">
        <v>1475</v>
      </c>
      <c r="C8" s="6" t="s">
        <v>130</v>
      </c>
      <c r="D8" s="6" t="s">
        <v>604</v>
      </c>
      <c r="E8" s="8" t="s">
        <v>1463</v>
      </c>
      <c r="F8" s="9">
        <v>45597</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C8" s="10"/>
      <c r="AD8" s="10"/>
      <c r="AE8" s="10" t="s">
        <v>399</v>
      </c>
      <c r="AF8" s="10" t="s">
        <v>324</v>
      </c>
      <c r="AG8" s="10" t="s">
        <v>403</v>
      </c>
      <c r="AH8" s="10" t="s">
        <v>1085</v>
      </c>
      <c r="AI8" s="10"/>
      <c r="AJ8" s="10"/>
      <c r="AK8" s="10"/>
      <c r="AL8" s="10"/>
      <c r="AM8" s="10"/>
      <c r="AN8" s="10"/>
      <c r="AO8" s="10"/>
      <c r="AP8" s="23"/>
      <c r="AQ8" s="23"/>
      <c r="AR8" s="23"/>
      <c r="AS8" s="24"/>
      <c r="AT8" s="25"/>
      <c r="AU8" s="26"/>
      <c r="AV8" s="26"/>
      <c r="AW8" s="26"/>
      <c r="AX8" s="26"/>
      <c r="AY8" s="27"/>
      <c r="AZ8" s="25"/>
      <c r="BA8" s="27"/>
      <c r="BB8" s="25"/>
      <c r="BC8" s="28"/>
      <c r="BD8" s="27"/>
      <c r="BE8" s="25"/>
      <c r="BF8" s="27"/>
      <c r="BG8" s="25"/>
      <c r="BH8" s="28"/>
      <c r="BI8" s="28"/>
      <c r="BJ8" s="28"/>
      <c r="BK8" s="28"/>
      <c r="BL8" s="28"/>
      <c r="BM8" s="28"/>
      <c r="BN8" s="28"/>
      <c r="BO8" s="28"/>
      <c r="BP8" s="28"/>
      <c r="BQ8" s="28"/>
      <c r="BR8" s="28"/>
      <c r="BS8" s="25"/>
      <c r="BT8" s="25"/>
      <c r="BU8" s="28"/>
      <c r="BV8" s="26"/>
      <c r="BW8" s="23"/>
      <c r="BX8" s="10"/>
      <c r="BY8" s="10" t="s">
        <v>135</v>
      </c>
      <c r="BZ8" s="10" t="s">
        <v>136</v>
      </c>
      <c r="CA8" s="10" t="s">
        <v>134</v>
      </c>
      <c r="CB8" s="10"/>
      <c r="CC8" s="10"/>
      <c r="CD8" s="10"/>
      <c r="CE8" s="10"/>
      <c r="CF8" s="10"/>
      <c r="CG8" s="10"/>
      <c r="CH8" s="10"/>
      <c r="CI8" s="10"/>
      <c r="CJ8" s="10" t="s">
        <v>136</v>
      </c>
      <c r="CK8" s="10" t="s">
        <v>138</v>
      </c>
      <c r="CL8" s="10" t="s">
        <v>136</v>
      </c>
      <c r="CM8" s="10" t="s">
        <v>136</v>
      </c>
      <c r="CN8" s="10" t="s">
        <v>136</v>
      </c>
      <c r="CO8" s="10" t="s">
        <v>136</v>
      </c>
      <c r="CP8" s="10" t="s">
        <v>136</v>
      </c>
      <c r="CQ8" s="10"/>
      <c r="CR8" s="10"/>
      <c r="CS8" s="10" t="s">
        <v>134</v>
      </c>
      <c r="CT8" s="10" t="s">
        <v>134</v>
      </c>
      <c r="CU8" s="10" t="s">
        <v>134</v>
      </c>
      <c r="CV8" s="10" t="s">
        <v>134</v>
      </c>
      <c r="CW8" s="10" t="s">
        <v>134</v>
      </c>
      <c r="CX8" s="10" t="s">
        <v>134</v>
      </c>
      <c r="CY8" s="10" t="s">
        <v>134</v>
      </c>
      <c r="CZ8" s="10" t="s">
        <v>134</v>
      </c>
      <c r="DA8" s="10"/>
      <c r="DB8" s="10" t="s">
        <v>262</v>
      </c>
      <c r="DC8" s="10" t="s">
        <v>134</v>
      </c>
      <c r="DD8" s="10" t="s">
        <v>139</v>
      </c>
      <c r="DE8" s="10" t="s">
        <v>134</v>
      </c>
      <c r="DF8" s="10" t="s">
        <v>136</v>
      </c>
      <c r="DG8" s="10" t="s">
        <v>136</v>
      </c>
      <c r="DH8" s="2"/>
      <c r="DI8" s="2"/>
      <c r="DJ8" s="2"/>
      <c r="DK8" s="2"/>
      <c r="DL8" s="2"/>
      <c r="DM8" s="2"/>
      <c r="DN8" s="2"/>
      <c r="DO8" s="2"/>
      <c r="DP8" s="2"/>
      <c r="DQ8" s="2"/>
      <c r="DR8" s="2"/>
      <c r="DS8" s="2"/>
      <c r="DT8" s="2"/>
      <c r="DU8" s="2"/>
      <c r="DV8" s="2"/>
      <c r="DW8" s="2"/>
      <c r="DX8" s="2"/>
    </row>
    <row r="9" customFormat="1" ht="13.5" spans="1:128">
      <c r="A9" s="6" t="s">
        <v>1476</v>
      </c>
      <c r="B9" s="7" t="s">
        <v>1477</v>
      </c>
      <c r="C9" s="6" t="s">
        <v>130</v>
      </c>
      <c r="D9" s="6" t="s">
        <v>1251</v>
      </c>
      <c r="E9" s="8" t="s">
        <v>1463</v>
      </c>
      <c r="F9" s="9">
        <v>45597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C9" s="10"/>
      <c r="AD9" s="10"/>
      <c r="AE9" s="10" t="s">
        <v>394</v>
      </c>
      <c r="AF9" s="10" t="s">
        <v>315</v>
      </c>
      <c r="AG9" s="10" t="s">
        <v>299</v>
      </c>
      <c r="AH9" s="10" t="s">
        <v>288</v>
      </c>
      <c r="AI9" s="10"/>
      <c r="AJ9" s="10"/>
      <c r="AK9" s="10"/>
      <c r="AL9" s="10"/>
      <c r="AM9" s="10"/>
      <c r="AN9" s="10"/>
      <c r="AO9" s="10"/>
      <c r="AP9" s="23"/>
      <c r="AQ9" s="23"/>
      <c r="AR9" s="23"/>
      <c r="AS9" s="24"/>
      <c r="AT9" s="25"/>
      <c r="AU9" s="26"/>
      <c r="AV9" s="26"/>
      <c r="AW9" s="26"/>
      <c r="AX9" s="26"/>
      <c r="AY9" s="27"/>
      <c r="AZ9" s="25"/>
      <c r="BA9" s="27"/>
      <c r="BB9" s="25"/>
      <c r="BC9" s="28"/>
      <c r="BD9" s="27"/>
      <c r="BE9" s="25"/>
      <c r="BF9" s="27"/>
      <c r="BG9" s="25"/>
      <c r="BH9" s="28"/>
      <c r="BI9" s="28"/>
      <c r="BJ9" s="28"/>
      <c r="BK9" s="28"/>
      <c r="BL9" s="28"/>
      <c r="BM9" s="28"/>
      <c r="BN9" s="28"/>
      <c r="BO9" s="28"/>
      <c r="BP9" s="28"/>
      <c r="BQ9" s="28"/>
      <c r="BR9" s="28"/>
      <c r="BS9" s="25"/>
      <c r="BT9" s="25"/>
      <c r="BU9" s="28"/>
      <c r="BV9" s="26"/>
      <c r="BW9" s="23"/>
      <c r="BX9" s="10"/>
      <c r="BY9" s="10" t="s">
        <v>135</v>
      </c>
      <c r="BZ9" s="10" t="s">
        <v>136</v>
      </c>
      <c r="CA9" s="10" t="s">
        <v>134</v>
      </c>
      <c r="CB9" s="10"/>
      <c r="CC9" s="10"/>
      <c r="CD9" s="10"/>
      <c r="CE9" s="10"/>
      <c r="CF9" s="10"/>
      <c r="CG9" s="10"/>
      <c r="CH9" s="10"/>
      <c r="CI9" s="10"/>
      <c r="CJ9" s="10" t="s">
        <v>136</v>
      </c>
      <c r="CK9" s="10" t="s">
        <v>138</v>
      </c>
      <c r="CL9" s="10" t="s">
        <v>136</v>
      </c>
      <c r="CM9" s="10" t="s">
        <v>136</v>
      </c>
      <c r="CN9" s="10" t="s">
        <v>136</v>
      </c>
      <c r="CO9" s="10" t="s">
        <v>136</v>
      </c>
      <c r="CP9" s="10" t="s">
        <v>136</v>
      </c>
      <c r="CQ9" s="10"/>
      <c r="CR9" s="10"/>
      <c r="CS9" s="10" t="s">
        <v>134</v>
      </c>
      <c r="CT9" s="10" t="s">
        <v>134</v>
      </c>
      <c r="CU9" s="10" t="s">
        <v>134</v>
      </c>
      <c r="CV9" s="10" t="s">
        <v>134</v>
      </c>
      <c r="CW9" s="10" t="s">
        <v>134</v>
      </c>
      <c r="CX9" s="10" t="s">
        <v>134</v>
      </c>
      <c r="CY9" s="10" t="s">
        <v>134</v>
      </c>
      <c r="CZ9" s="10" t="s">
        <v>134</v>
      </c>
      <c r="DA9" s="10"/>
      <c r="DB9" s="10" t="s">
        <v>471</v>
      </c>
      <c r="DC9" s="10" t="s">
        <v>134</v>
      </c>
      <c r="DD9" s="10" t="s">
        <v>139</v>
      </c>
      <c r="DE9" s="10" t="s">
        <v>134</v>
      </c>
      <c r="DF9" s="10" t="s">
        <v>136</v>
      </c>
      <c r="DG9" s="10" t="s">
        <v>136</v>
      </c>
      <c r="DH9" s="2"/>
      <c r="DI9" s="2"/>
      <c r="DJ9" s="2"/>
      <c r="DK9" s="2"/>
      <c r="DL9" s="2"/>
      <c r="DM9" s="2"/>
      <c r="DN9" s="2"/>
      <c r="DO9" s="2"/>
      <c r="DP9" s="2"/>
      <c r="DQ9" s="2"/>
      <c r="DR9" s="2"/>
      <c r="DS9" s="2"/>
      <c r="DT9" s="2"/>
      <c r="DU9" s="2"/>
      <c r="DV9" s="2"/>
      <c r="DW9" s="2"/>
      <c r="DX9" s="2"/>
    </row>
    <row r="10" customFormat="1" ht="13.5" spans="1:128">
      <c r="A10" s="6" t="s">
        <v>1478</v>
      </c>
      <c r="B10" s="7" t="s">
        <v>1479</v>
      </c>
      <c r="C10" s="6" t="s">
        <v>142</v>
      </c>
      <c r="D10" s="6" t="s">
        <v>1411</v>
      </c>
      <c r="E10" s="8" t="s">
        <v>1463</v>
      </c>
      <c r="F10" s="9">
        <v>45597</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C10" s="10"/>
      <c r="AD10" s="10"/>
      <c r="AE10" s="10" t="s">
        <v>399</v>
      </c>
      <c r="AF10" s="10" t="s">
        <v>319</v>
      </c>
      <c r="AG10" s="10" t="s">
        <v>261</v>
      </c>
      <c r="AH10" s="10" t="s">
        <v>300</v>
      </c>
      <c r="AI10" s="10"/>
      <c r="AJ10" s="10"/>
      <c r="AK10" s="10"/>
      <c r="AL10" s="10"/>
      <c r="AM10" s="10"/>
      <c r="AN10" s="10"/>
      <c r="AO10" s="10"/>
      <c r="AP10" s="23"/>
      <c r="AQ10" s="23"/>
      <c r="AR10" s="23"/>
      <c r="AS10" s="24"/>
      <c r="AT10" s="25"/>
      <c r="AU10" s="26"/>
      <c r="AV10" s="26"/>
      <c r="AW10" s="26"/>
      <c r="AX10" s="26"/>
      <c r="AY10" s="27"/>
      <c r="AZ10" s="25"/>
      <c r="BA10" s="27"/>
      <c r="BB10" s="25"/>
      <c r="BC10" s="28"/>
      <c r="BD10" s="27"/>
      <c r="BE10" s="25"/>
      <c r="BF10" s="27"/>
      <c r="BG10" s="25"/>
      <c r="BH10" s="28"/>
      <c r="BI10" s="28"/>
      <c r="BJ10" s="28"/>
      <c r="BK10" s="28"/>
      <c r="BL10" s="28"/>
      <c r="BM10" s="28"/>
      <c r="BN10" s="28"/>
      <c r="BO10" s="28"/>
      <c r="BP10" s="28"/>
      <c r="BQ10" s="28"/>
      <c r="BR10" s="28"/>
      <c r="BS10" s="25"/>
      <c r="BT10" s="25"/>
      <c r="BU10" s="28"/>
      <c r="BV10" s="26"/>
      <c r="BW10" s="23"/>
      <c r="BX10" s="10"/>
      <c r="BY10" s="10" t="s">
        <v>135</v>
      </c>
      <c r="BZ10" s="10" t="s">
        <v>136</v>
      </c>
      <c r="CA10" s="10" t="s">
        <v>134</v>
      </c>
      <c r="CB10" s="10"/>
      <c r="CC10" s="10"/>
      <c r="CD10" s="10"/>
      <c r="CE10" s="10"/>
      <c r="CF10" s="10"/>
      <c r="CG10" s="10"/>
      <c r="CH10" s="10"/>
      <c r="CI10" s="10"/>
      <c r="CJ10" s="10" t="s">
        <v>136</v>
      </c>
      <c r="CK10" s="10" t="s">
        <v>138</v>
      </c>
      <c r="CL10" s="10" t="s">
        <v>136</v>
      </c>
      <c r="CM10" s="10" t="s">
        <v>136</v>
      </c>
      <c r="CN10" s="10" t="s">
        <v>136</v>
      </c>
      <c r="CO10" s="10" t="s">
        <v>136</v>
      </c>
      <c r="CP10" s="10" t="s">
        <v>136</v>
      </c>
      <c r="CQ10" s="10"/>
      <c r="CR10" s="10"/>
      <c r="CS10" s="10" t="s">
        <v>134</v>
      </c>
      <c r="CT10" s="10" t="s">
        <v>134</v>
      </c>
      <c r="CU10" s="10" t="s">
        <v>134</v>
      </c>
      <c r="CV10" s="10" t="s">
        <v>134</v>
      </c>
      <c r="CW10" s="10" t="s">
        <v>134</v>
      </c>
      <c r="CX10" s="10" t="s">
        <v>134</v>
      </c>
      <c r="CY10" s="10" t="s">
        <v>134</v>
      </c>
      <c r="CZ10" s="10" t="s">
        <v>134</v>
      </c>
      <c r="DA10" s="10"/>
      <c r="DB10" s="10" t="s">
        <v>242</v>
      </c>
      <c r="DC10" s="10" t="s">
        <v>134</v>
      </c>
      <c r="DD10" s="10" t="s">
        <v>139</v>
      </c>
      <c r="DE10" s="10" t="s">
        <v>134</v>
      </c>
      <c r="DF10" s="10" t="s">
        <v>136</v>
      </c>
      <c r="DG10" s="10" t="s">
        <v>136</v>
      </c>
      <c r="DH10" s="2"/>
      <c r="DI10" s="2"/>
      <c r="DJ10" s="2"/>
      <c r="DK10" s="2"/>
      <c r="DL10" s="2"/>
      <c r="DM10" s="2"/>
      <c r="DN10" s="2"/>
      <c r="DO10" s="2"/>
      <c r="DP10" s="2"/>
      <c r="DQ10" s="2"/>
      <c r="DR10" s="2"/>
      <c r="DS10" s="2"/>
      <c r="DT10" s="2"/>
      <c r="DU10" s="2"/>
      <c r="DV10" s="2"/>
      <c r="DW10" s="2"/>
      <c r="DX10" s="2"/>
    </row>
    <row r="11" customFormat="1" ht="13.5" spans="1:128">
      <c r="A11" s="6" t="s">
        <v>1480</v>
      </c>
      <c r="B11" s="7" t="s">
        <v>1481</v>
      </c>
      <c r="C11" s="6" t="s">
        <v>142</v>
      </c>
      <c r="D11" s="6" t="s">
        <v>1482</v>
      </c>
      <c r="E11" s="8" t="s">
        <v>1463</v>
      </c>
      <c r="F11" s="9">
        <v>45597</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C11" s="10"/>
      <c r="AD11" s="10"/>
      <c r="AE11" s="10" t="s">
        <v>246</v>
      </c>
      <c r="AF11" s="10" t="s">
        <v>1085</v>
      </c>
      <c r="AG11" s="10" t="s">
        <v>305</v>
      </c>
      <c r="AH11" s="10" t="s">
        <v>300</v>
      </c>
      <c r="AI11" s="10"/>
      <c r="AJ11" s="10"/>
      <c r="AK11" s="10"/>
      <c r="AL11" s="10"/>
      <c r="AM11" s="10"/>
      <c r="AN11" s="10"/>
      <c r="AO11" s="10"/>
      <c r="AP11" s="23"/>
      <c r="AQ11" s="23"/>
      <c r="AR11" s="23"/>
      <c r="AS11" s="24"/>
      <c r="AT11" s="25"/>
      <c r="AU11" s="26"/>
      <c r="AV11" s="26"/>
      <c r="AW11" s="26"/>
      <c r="AX11" s="26"/>
      <c r="AY11" s="27"/>
      <c r="AZ11" s="25"/>
      <c r="BA11" s="27"/>
      <c r="BB11" s="25"/>
      <c r="BC11" s="28"/>
      <c r="BD11" s="27"/>
      <c r="BE11" s="25"/>
      <c r="BF11" s="27"/>
      <c r="BG11" s="25"/>
      <c r="BH11" s="28"/>
      <c r="BI11" s="28"/>
      <c r="BJ11" s="28"/>
      <c r="BK11" s="28"/>
      <c r="BL11" s="28"/>
      <c r="BM11" s="28"/>
      <c r="BN11" s="28"/>
      <c r="BO11" s="28"/>
      <c r="BP11" s="28"/>
      <c r="BQ11" s="28"/>
      <c r="BR11" s="28"/>
      <c r="BS11" s="25"/>
      <c r="BT11" s="25"/>
      <c r="BU11" s="28"/>
      <c r="BV11" s="26"/>
      <c r="BW11" s="23"/>
      <c r="BX11" s="10"/>
      <c r="BY11" s="10" t="s">
        <v>135</v>
      </c>
      <c r="BZ11" s="10" t="s">
        <v>136</v>
      </c>
      <c r="CA11" s="10" t="s">
        <v>134</v>
      </c>
      <c r="CB11" s="10"/>
      <c r="CC11" s="10"/>
      <c r="CD11" s="10"/>
      <c r="CE11" s="10"/>
      <c r="CF11" s="10"/>
      <c r="CG11" s="10"/>
      <c r="CH11" s="10"/>
      <c r="CI11" s="10"/>
      <c r="CJ11" s="10" t="s">
        <v>136</v>
      </c>
      <c r="CK11" s="10" t="s">
        <v>138</v>
      </c>
      <c r="CL11" s="10" t="s">
        <v>136</v>
      </c>
      <c r="CM11" s="10" t="s">
        <v>136</v>
      </c>
      <c r="CN11" s="10" t="s">
        <v>136</v>
      </c>
      <c r="CO11" s="10" t="s">
        <v>136</v>
      </c>
      <c r="CP11" s="10" t="s">
        <v>136</v>
      </c>
      <c r="CQ11" s="10"/>
      <c r="CR11" s="10"/>
      <c r="CS11" s="10" t="s">
        <v>134</v>
      </c>
      <c r="CT11" s="10" t="s">
        <v>134</v>
      </c>
      <c r="CU11" s="10" t="s">
        <v>134</v>
      </c>
      <c r="CV11" s="10" t="s">
        <v>134</v>
      </c>
      <c r="CW11" s="10" t="s">
        <v>134</v>
      </c>
      <c r="CX11" s="10" t="s">
        <v>134</v>
      </c>
      <c r="CY11" s="10" t="s">
        <v>134</v>
      </c>
      <c r="CZ11" s="10" t="s">
        <v>134</v>
      </c>
      <c r="DA11" s="10"/>
      <c r="DB11" s="10" t="s">
        <v>231</v>
      </c>
      <c r="DC11" s="10" t="s">
        <v>134</v>
      </c>
      <c r="DD11" s="10" t="s">
        <v>139</v>
      </c>
      <c r="DE11" s="10" t="s">
        <v>134</v>
      </c>
      <c r="DF11" s="10" t="s">
        <v>136</v>
      </c>
      <c r="DG11" s="10" t="s">
        <v>136</v>
      </c>
      <c r="DH11" s="2"/>
      <c r="DI11" s="2"/>
      <c r="DJ11" s="2"/>
      <c r="DK11" s="2"/>
      <c r="DL11" s="2"/>
      <c r="DM11" s="2"/>
      <c r="DN11" s="2"/>
      <c r="DO11" s="2"/>
      <c r="DP11" s="2"/>
      <c r="DQ11" s="2"/>
      <c r="DR11" s="2"/>
      <c r="DS11" s="2"/>
      <c r="DT11" s="2"/>
      <c r="DU11" s="2"/>
      <c r="DV11" s="2"/>
      <c r="DW11" s="2"/>
      <c r="DX11" s="2"/>
    </row>
    <row r="12" customFormat="1" ht="13.5" spans="1:128">
      <c r="A12" s="6" t="s">
        <v>1483</v>
      </c>
      <c r="B12" s="7" t="s">
        <v>1484</v>
      </c>
      <c r="C12" s="6" t="s">
        <v>130</v>
      </c>
      <c r="D12" s="8" t="s">
        <v>1485</v>
      </c>
      <c r="E12" s="8" t="s">
        <v>1463</v>
      </c>
      <c r="F12" s="9">
        <v>45597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C12" s="10"/>
      <c r="AD12" s="10"/>
      <c r="AE12" s="10" t="s">
        <v>342</v>
      </c>
      <c r="AF12" s="10" t="s">
        <v>255</v>
      </c>
      <c r="AG12" s="10" t="s">
        <v>269</v>
      </c>
      <c r="AH12" s="10" t="s">
        <v>264</v>
      </c>
      <c r="AI12" s="10"/>
      <c r="AJ12" s="10"/>
      <c r="AK12" s="10"/>
      <c r="AL12" s="10"/>
      <c r="AM12" s="10"/>
      <c r="AN12" s="10"/>
      <c r="AO12" s="10"/>
      <c r="AP12" s="23"/>
      <c r="AQ12" s="23"/>
      <c r="AR12" s="23"/>
      <c r="AS12" s="24"/>
      <c r="AT12" s="25"/>
      <c r="AU12" s="26"/>
      <c r="AV12" s="26"/>
      <c r="AW12" s="26"/>
      <c r="AX12" s="26"/>
      <c r="AY12" s="27"/>
      <c r="AZ12" s="25"/>
      <c r="BA12" s="27"/>
      <c r="BB12" s="25"/>
      <c r="BC12" s="28"/>
      <c r="BD12" s="27"/>
      <c r="BE12" s="25"/>
      <c r="BF12" s="27"/>
      <c r="BG12" s="25"/>
      <c r="BH12" s="28"/>
      <c r="BI12" s="28"/>
      <c r="BJ12" s="28"/>
      <c r="BK12" s="28"/>
      <c r="BL12" s="28"/>
      <c r="BM12" s="28"/>
      <c r="BN12" s="28"/>
      <c r="BO12" s="28"/>
      <c r="BP12" s="28"/>
      <c r="BQ12" s="28"/>
      <c r="BR12" s="28"/>
      <c r="BS12" s="25"/>
      <c r="BT12" s="25"/>
      <c r="BU12" s="28"/>
      <c r="BV12" s="26"/>
      <c r="BW12" s="23"/>
      <c r="BX12" s="10"/>
      <c r="BY12" s="10" t="s">
        <v>135</v>
      </c>
      <c r="BZ12" s="10" t="s">
        <v>136</v>
      </c>
      <c r="CA12" s="10" t="s">
        <v>134</v>
      </c>
      <c r="CB12" s="10"/>
      <c r="CC12" s="10"/>
      <c r="CD12" s="10"/>
      <c r="CE12" s="10"/>
      <c r="CF12" s="10"/>
      <c r="CG12" s="10"/>
      <c r="CH12" s="10"/>
      <c r="CI12" s="10"/>
      <c r="CJ12" s="10" t="s">
        <v>136</v>
      </c>
      <c r="CK12" s="10" t="s">
        <v>138</v>
      </c>
      <c r="CL12" s="10" t="s">
        <v>136</v>
      </c>
      <c r="CM12" s="10" t="s">
        <v>136</v>
      </c>
      <c r="CN12" s="10" t="s">
        <v>136</v>
      </c>
      <c r="CO12" s="10" t="s">
        <v>136</v>
      </c>
      <c r="CP12" s="10" t="s">
        <v>136</v>
      </c>
      <c r="CQ12" s="10"/>
      <c r="CR12" s="10"/>
      <c r="CS12" s="10" t="s">
        <v>134</v>
      </c>
      <c r="CT12" s="10" t="s">
        <v>134</v>
      </c>
      <c r="CU12" s="10" t="s">
        <v>134</v>
      </c>
      <c r="CV12" s="10" t="s">
        <v>134</v>
      </c>
      <c r="CW12" s="10" t="s">
        <v>134</v>
      </c>
      <c r="CX12" s="10" t="s">
        <v>134</v>
      </c>
      <c r="CY12" s="10" t="s">
        <v>134</v>
      </c>
      <c r="CZ12" s="10" t="s">
        <v>134</v>
      </c>
      <c r="DA12" s="10"/>
      <c r="DB12" s="10" t="s">
        <v>231</v>
      </c>
      <c r="DC12" s="10" t="s">
        <v>134</v>
      </c>
      <c r="DD12" s="10" t="s">
        <v>139</v>
      </c>
      <c r="DE12" s="10" t="s">
        <v>134</v>
      </c>
      <c r="DF12" s="10" t="s">
        <v>136</v>
      </c>
      <c r="DG12" s="10" t="s">
        <v>136</v>
      </c>
      <c r="DH12" s="2"/>
      <c r="DI12" s="2"/>
      <c r="DJ12" s="2"/>
      <c r="DK12" s="2"/>
      <c r="DL12" s="2"/>
      <c r="DM12" s="2"/>
      <c r="DN12" s="2"/>
      <c r="DO12" s="2"/>
      <c r="DP12" s="2"/>
      <c r="DQ12" s="2"/>
      <c r="DR12" s="2"/>
      <c r="DS12" s="2"/>
      <c r="DT12" s="2"/>
      <c r="DU12" s="2"/>
      <c r="DV12" s="2"/>
      <c r="DW12" s="2"/>
      <c r="DX12" s="2"/>
    </row>
    <row r="13" customFormat="1" ht="13.5" spans="1:128">
      <c r="A13" s="6" t="s">
        <v>1486</v>
      </c>
      <c r="B13" s="7" t="s">
        <v>1487</v>
      </c>
      <c r="C13" s="6" t="s">
        <v>142</v>
      </c>
      <c r="D13" s="6" t="s">
        <v>988</v>
      </c>
      <c r="E13" s="8" t="s">
        <v>1463</v>
      </c>
      <c r="F13" s="9">
        <v>45597</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C13" s="10"/>
      <c r="AD13" s="10"/>
      <c r="AE13" s="10" t="s">
        <v>394</v>
      </c>
      <c r="AF13" s="10" t="s">
        <v>279</v>
      </c>
      <c r="AG13" s="10" t="s">
        <v>241</v>
      </c>
      <c r="AH13" s="10" t="s">
        <v>256</v>
      </c>
      <c r="AI13" s="10"/>
      <c r="AJ13" s="10"/>
      <c r="AK13" s="10"/>
      <c r="AL13" s="10"/>
      <c r="AM13" s="10"/>
      <c r="AN13" s="10"/>
      <c r="AO13" s="10"/>
      <c r="AP13" s="23"/>
      <c r="AQ13" s="23"/>
      <c r="AR13" s="23"/>
      <c r="AS13" s="24"/>
      <c r="AT13" s="25"/>
      <c r="AU13" s="26"/>
      <c r="AV13" s="26"/>
      <c r="AW13" s="26"/>
      <c r="AX13" s="26"/>
      <c r="AY13" s="27"/>
      <c r="AZ13" s="25"/>
      <c r="BA13" s="27"/>
      <c r="BB13" s="25"/>
      <c r="BC13" s="28"/>
      <c r="BD13" s="27"/>
      <c r="BE13" s="25"/>
      <c r="BF13" s="27"/>
      <c r="BG13" s="25"/>
      <c r="BH13" s="28"/>
      <c r="BI13" s="28"/>
      <c r="BJ13" s="28"/>
      <c r="BK13" s="28"/>
      <c r="BL13" s="28"/>
      <c r="BM13" s="28"/>
      <c r="BN13" s="28"/>
      <c r="BO13" s="28"/>
      <c r="BP13" s="28"/>
      <c r="BQ13" s="28"/>
      <c r="BR13" s="28"/>
      <c r="BS13" s="25"/>
      <c r="BT13" s="25"/>
      <c r="BU13" s="28"/>
      <c r="BV13" s="26"/>
      <c r="BW13" s="23"/>
      <c r="BX13" s="10"/>
      <c r="BY13" s="10" t="s">
        <v>135</v>
      </c>
      <c r="BZ13" s="10" t="s">
        <v>136</v>
      </c>
      <c r="CA13" s="10" t="s">
        <v>134</v>
      </c>
      <c r="CB13" s="10"/>
      <c r="CC13" s="10"/>
      <c r="CD13" s="10"/>
      <c r="CE13" s="10"/>
      <c r="CF13" s="10"/>
      <c r="CG13" s="10"/>
      <c r="CH13" s="10"/>
      <c r="CI13" s="10"/>
      <c r="CJ13" s="10" t="s">
        <v>136</v>
      </c>
      <c r="CK13" s="10" t="s">
        <v>138</v>
      </c>
      <c r="CL13" s="10" t="s">
        <v>136</v>
      </c>
      <c r="CM13" s="10" t="s">
        <v>136</v>
      </c>
      <c r="CN13" s="10" t="s">
        <v>136</v>
      </c>
      <c r="CO13" s="10" t="s">
        <v>136</v>
      </c>
      <c r="CP13" s="10" t="s">
        <v>136</v>
      </c>
      <c r="CQ13" s="10"/>
      <c r="CR13" s="10"/>
      <c r="CS13" s="10" t="s">
        <v>134</v>
      </c>
      <c r="CT13" s="10" t="s">
        <v>134</v>
      </c>
      <c r="CU13" s="10" t="s">
        <v>134</v>
      </c>
      <c r="CV13" s="10" t="s">
        <v>134</v>
      </c>
      <c r="CW13" s="10" t="s">
        <v>134</v>
      </c>
      <c r="CX13" s="10" t="s">
        <v>134</v>
      </c>
      <c r="CY13" s="10" t="s">
        <v>134</v>
      </c>
      <c r="CZ13" s="10" t="s">
        <v>134</v>
      </c>
      <c r="DA13" s="10"/>
      <c r="DB13" s="10" t="s">
        <v>242</v>
      </c>
      <c r="DC13" s="10" t="s">
        <v>134</v>
      </c>
      <c r="DD13" s="10" t="s">
        <v>139</v>
      </c>
      <c r="DE13" s="10" t="s">
        <v>134</v>
      </c>
      <c r="DF13" s="10" t="s">
        <v>136</v>
      </c>
      <c r="DG13" s="10" t="s">
        <v>136</v>
      </c>
      <c r="DH13" s="2"/>
      <c r="DI13" s="2"/>
      <c r="DJ13" s="2"/>
      <c r="DK13" s="2"/>
      <c r="DL13" s="2"/>
      <c r="DM13" s="2"/>
      <c r="DN13" s="2"/>
      <c r="DO13" s="2"/>
      <c r="DP13" s="2"/>
      <c r="DQ13" s="2"/>
      <c r="DR13" s="2"/>
      <c r="DS13" s="2"/>
      <c r="DT13" s="2"/>
      <c r="DU13" s="2"/>
      <c r="DV13" s="2"/>
      <c r="DW13" s="2"/>
      <c r="DX13" s="2"/>
    </row>
    <row r="14" customFormat="1" ht="13.5" spans="1:128">
      <c r="A14" s="6" t="s">
        <v>1488</v>
      </c>
      <c r="B14" s="7" t="s">
        <v>1489</v>
      </c>
      <c r="C14" s="6" t="s">
        <v>130</v>
      </c>
      <c r="D14" s="6" t="s">
        <v>1009</v>
      </c>
      <c r="E14" s="8" t="s">
        <v>1463</v>
      </c>
      <c r="F14" s="9">
        <v>45597</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C14" s="10"/>
      <c r="AD14" s="10"/>
      <c r="AE14" s="10" t="s">
        <v>399</v>
      </c>
      <c r="AF14" s="10" t="s">
        <v>466</v>
      </c>
      <c r="AG14" s="10" t="s">
        <v>241</v>
      </c>
      <c r="AH14" s="10" t="s">
        <v>275</v>
      </c>
      <c r="AI14" s="10"/>
      <c r="AJ14" s="10"/>
      <c r="AK14" s="10"/>
      <c r="AL14" s="10"/>
      <c r="AM14" s="10"/>
      <c r="AN14" s="10"/>
      <c r="AO14" s="10"/>
      <c r="AP14" s="23"/>
      <c r="AQ14" s="23"/>
      <c r="AR14" s="23"/>
      <c r="AS14" s="24"/>
      <c r="AT14" s="25"/>
      <c r="AU14" s="26"/>
      <c r="AV14" s="26"/>
      <c r="AW14" s="26"/>
      <c r="AX14" s="26"/>
      <c r="AY14" s="27"/>
      <c r="AZ14" s="25"/>
      <c r="BA14" s="27"/>
      <c r="BB14" s="25"/>
      <c r="BC14" s="28"/>
      <c r="BD14" s="27"/>
      <c r="BE14" s="25"/>
      <c r="BF14" s="27"/>
      <c r="BG14" s="25"/>
      <c r="BH14" s="28"/>
      <c r="BI14" s="28"/>
      <c r="BJ14" s="28"/>
      <c r="BK14" s="28"/>
      <c r="BL14" s="28"/>
      <c r="BM14" s="28"/>
      <c r="BN14" s="28"/>
      <c r="BO14" s="28"/>
      <c r="BP14" s="28"/>
      <c r="BQ14" s="28"/>
      <c r="BR14" s="28"/>
      <c r="BS14" s="25"/>
      <c r="BT14" s="25"/>
      <c r="BU14" s="28"/>
      <c r="BV14" s="26"/>
      <c r="BW14" s="23"/>
      <c r="BX14" s="10"/>
      <c r="BY14" s="10" t="s">
        <v>135</v>
      </c>
      <c r="BZ14" s="10" t="s">
        <v>136</v>
      </c>
      <c r="CA14" s="10" t="s">
        <v>134</v>
      </c>
      <c r="CB14" s="10"/>
      <c r="CC14" s="10"/>
      <c r="CD14" s="10"/>
      <c r="CE14" s="10"/>
      <c r="CF14" s="10"/>
      <c r="CG14" s="10"/>
      <c r="CH14" s="10"/>
      <c r="CI14" s="10"/>
      <c r="CJ14" s="10" t="s">
        <v>136</v>
      </c>
      <c r="CK14" s="10" t="s">
        <v>138</v>
      </c>
      <c r="CL14" s="10" t="s">
        <v>136</v>
      </c>
      <c r="CM14" s="10" t="s">
        <v>136</v>
      </c>
      <c r="CN14" s="10" t="s">
        <v>136</v>
      </c>
      <c r="CO14" s="10" t="s">
        <v>136</v>
      </c>
      <c r="CP14" s="10" t="s">
        <v>136</v>
      </c>
      <c r="CQ14" s="10"/>
      <c r="CR14" s="10"/>
      <c r="CS14" s="10" t="s">
        <v>134</v>
      </c>
      <c r="CT14" s="10" t="s">
        <v>134</v>
      </c>
      <c r="CU14" s="10" t="s">
        <v>134</v>
      </c>
      <c r="CV14" s="10" t="s">
        <v>134</v>
      </c>
      <c r="CW14" s="10" t="s">
        <v>134</v>
      </c>
      <c r="CX14" s="10" t="s">
        <v>134</v>
      </c>
      <c r="CY14" s="10" t="s">
        <v>134</v>
      </c>
      <c r="CZ14" s="10" t="s">
        <v>134</v>
      </c>
      <c r="DA14" s="10"/>
      <c r="DB14" s="10" t="s">
        <v>1490</v>
      </c>
      <c r="DC14" s="10" t="s">
        <v>134</v>
      </c>
      <c r="DD14" s="10" t="s">
        <v>139</v>
      </c>
      <c r="DE14" s="10" t="s">
        <v>134</v>
      </c>
      <c r="DF14" s="10" t="s">
        <v>136</v>
      </c>
      <c r="DG14" s="10" t="s">
        <v>136</v>
      </c>
      <c r="DH14" s="2"/>
      <c r="DI14" s="2"/>
      <c r="DJ14" s="2"/>
      <c r="DK14" s="2"/>
      <c r="DL14" s="2"/>
      <c r="DM14" s="2"/>
      <c r="DN14" s="2"/>
      <c r="DO14" s="2"/>
      <c r="DP14" s="2"/>
      <c r="DQ14" s="2"/>
      <c r="DR14" s="2"/>
      <c r="DS14" s="2"/>
      <c r="DT14" s="2"/>
      <c r="DU14" s="2"/>
      <c r="DV14" s="2"/>
      <c r="DW14" s="2"/>
      <c r="DX14" s="2"/>
    </row>
    <row r="15" customFormat="1" ht="13.5" spans="1:128">
      <c r="A15" s="6" t="s">
        <v>1491</v>
      </c>
      <c r="B15" s="7" t="s">
        <v>1492</v>
      </c>
      <c r="C15" s="6" t="s">
        <v>130</v>
      </c>
      <c r="D15" s="6" t="s">
        <v>1157</v>
      </c>
      <c r="E15" s="8" t="s">
        <v>1463</v>
      </c>
      <c r="F15" s="9">
        <v>45597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C15" s="10"/>
      <c r="AD15" s="10"/>
      <c r="AE15" s="10" t="s">
        <v>357</v>
      </c>
      <c r="AF15" s="10" t="s">
        <v>423</v>
      </c>
      <c r="AG15" s="10" t="s">
        <v>320</v>
      </c>
      <c r="AH15" s="10" t="s">
        <v>338</v>
      </c>
      <c r="AI15" s="10"/>
      <c r="AJ15" s="10"/>
      <c r="AK15" s="10"/>
      <c r="AL15" s="10"/>
      <c r="AM15" s="10"/>
      <c r="AN15" s="10"/>
      <c r="AO15" s="10"/>
      <c r="AP15" s="23"/>
      <c r="AQ15" s="23"/>
      <c r="AR15" s="23"/>
      <c r="AS15" s="24"/>
      <c r="AT15" s="25"/>
      <c r="AU15" s="26"/>
      <c r="AV15" s="26"/>
      <c r="AW15" s="26"/>
      <c r="AX15" s="26"/>
      <c r="AY15" s="27"/>
      <c r="AZ15" s="25"/>
      <c r="BA15" s="27"/>
      <c r="BB15" s="25"/>
      <c r="BC15" s="28"/>
      <c r="BD15" s="27"/>
      <c r="BE15" s="25"/>
      <c r="BF15" s="27"/>
      <c r="BG15" s="25"/>
      <c r="BH15" s="28"/>
      <c r="BI15" s="28"/>
      <c r="BJ15" s="28"/>
      <c r="BK15" s="28"/>
      <c r="BL15" s="28"/>
      <c r="BM15" s="28"/>
      <c r="BN15" s="28"/>
      <c r="BO15" s="28"/>
      <c r="BP15" s="28"/>
      <c r="BQ15" s="28"/>
      <c r="BR15" s="28"/>
      <c r="BS15" s="25"/>
      <c r="BT15" s="25"/>
      <c r="BU15" s="28"/>
      <c r="BV15" s="26"/>
      <c r="BW15" s="23"/>
      <c r="BX15" s="10"/>
      <c r="BY15" s="10" t="s">
        <v>135</v>
      </c>
      <c r="BZ15" s="10" t="s">
        <v>136</v>
      </c>
      <c r="CA15" s="10" t="s">
        <v>134</v>
      </c>
      <c r="CB15" s="10"/>
      <c r="CC15" s="10"/>
      <c r="CD15" s="10"/>
      <c r="CE15" s="10"/>
      <c r="CF15" s="10"/>
      <c r="CG15" s="10"/>
      <c r="CH15" s="10"/>
      <c r="CI15" s="10"/>
      <c r="CJ15" s="10" t="s">
        <v>136</v>
      </c>
      <c r="CK15" s="10" t="s">
        <v>138</v>
      </c>
      <c r="CL15" s="10" t="s">
        <v>136</v>
      </c>
      <c r="CM15" s="10" t="s">
        <v>136</v>
      </c>
      <c r="CN15" s="10" t="s">
        <v>136</v>
      </c>
      <c r="CO15" s="10" t="s">
        <v>136</v>
      </c>
      <c r="CP15" s="10" t="s">
        <v>136</v>
      </c>
      <c r="CQ15" s="10"/>
      <c r="CR15" s="10"/>
      <c r="CS15" s="10" t="s">
        <v>134</v>
      </c>
      <c r="CT15" s="10" t="s">
        <v>134</v>
      </c>
      <c r="CU15" s="10" t="s">
        <v>134</v>
      </c>
      <c r="CV15" s="10" t="s">
        <v>134</v>
      </c>
      <c r="CW15" s="10" t="s">
        <v>134</v>
      </c>
      <c r="CX15" s="10" t="s">
        <v>134</v>
      </c>
      <c r="CY15" s="10" t="s">
        <v>134</v>
      </c>
      <c r="CZ15" s="10" t="s">
        <v>134</v>
      </c>
      <c r="DA15" s="10"/>
      <c r="DB15" s="10" t="s">
        <v>264</v>
      </c>
      <c r="DC15" s="10" t="s">
        <v>134</v>
      </c>
      <c r="DD15" s="10" t="s">
        <v>139</v>
      </c>
      <c r="DE15" s="10" t="s">
        <v>134</v>
      </c>
      <c r="DF15" s="10" t="s">
        <v>136</v>
      </c>
      <c r="DG15" s="10" t="s">
        <v>136</v>
      </c>
      <c r="DH15" s="2"/>
      <c r="DI15" s="2"/>
      <c r="DJ15" s="2"/>
      <c r="DK15" s="2"/>
      <c r="DL15" s="2"/>
      <c r="DM15" s="2"/>
      <c r="DN15" s="2"/>
      <c r="DO15" s="2"/>
      <c r="DP15" s="2"/>
      <c r="DQ15" s="2"/>
      <c r="DR15" s="2"/>
      <c r="DS15" s="2"/>
      <c r="DT15" s="2"/>
      <c r="DU15" s="2"/>
      <c r="DV15" s="2"/>
      <c r="DW15" s="2"/>
      <c r="DX15" s="2"/>
    </row>
    <row r="16" customFormat="1" ht="13.5" spans="1:128">
      <c r="A16" s="6" t="s">
        <v>1493</v>
      </c>
      <c r="B16" s="7" t="s">
        <v>1494</v>
      </c>
      <c r="C16" s="6" t="s">
        <v>130</v>
      </c>
      <c r="D16" s="6" t="s">
        <v>1495</v>
      </c>
      <c r="E16" s="8" t="s">
        <v>1463</v>
      </c>
      <c r="F16" s="9">
        <v>45597</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C16" s="10"/>
      <c r="AD16" s="10"/>
      <c r="AE16" s="10" t="s">
        <v>379</v>
      </c>
      <c r="AF16" s="10" t="s">
        <v>408</v>
      </c>
      <c r="AG16" s="10" t="s">
        <v>269</v>
      </c>
      <c r="AH16" s="10" t="s">
        <v>325</v>
      </c>
      <c r="AI16" s="10"/>
      <c r="AJ16" s="10"/>
      <c r="AK16" s="10"/>
      <c r="AL16" s="10"/>
      <c r="AM16" s="10"/>
      <c r="AN16" s="10"/>
      <c r="AO16" s="10"/>
      <c r="AP16" s="23"/>
      <c r="AQ16" s="23"/>
      <c r="AR16" s="23"/>
      <c r="AS16" s="24"/>
      <c r="AT16" s="25"/>
      <c r="AU16" s="26"/>
      <c r="AV16" s="26"/>
      <c r="AW16" s="26"/>
      <c r="AX16" s="26"/>
      <c r="AY16" s="27"/>
      <c r="AZ16" s="25"/>
      <c r="BA16" s="27"/>
      <c r="BB16" s="25"/>
      <c r="BC16" s="28"/>
      <c r="BD16" s="27"/>
      <c r="BE16" s="25"/>
      <c r="BF16" s="27"/>
      <c r="BG16" s="25"/>
      <c r="BH16" s="28"/>
      <c r="BI16" s="28"/>
      <c r="BJ16" s="28"/>
      <c r="BK16" s="28"/>
      <c r="BL16" s="28"/>
      <c r="BM16" s="28"/>
      <c r="BN16" s="28"/>
      <c r="BO16" s="28"/>
      <c r="BP16" s="28"/>
      <c r="BQ16" s="28"/>
      <c r="BR16" s="28"/>
      <c r="BS16" s="25"/>
      <c r="BT16" s="25"/>
      <c r="BU16" s="28"/>
      <c r="BV16" s="26"/>
      <c r="BW16" s="23"/>
      <c r="BX16" s="10"/>
      <c r="BY16" s="10" t="s">
        <v>135</v>
      </c>
      <c r="BZ16" s="10" t="s">
        <v>136</v>
      </c>
      <c r="CA16" s="10" t="s">
        <v>134</v>
      </c>
      <c r="CB16" s="10"/>
      <c r="CC16" s="10"/>
      <c r="CD16" s="10"/>
      <c r="CE16" s="10"/>
      <c r="CF16" s="10"/>
      <c r="CG16" s="10"/>
      <c r="CH16" s="10"/>
      <c r="CI16" s="10"/>
      <c r="CJ16" s="10" t="s">
        <v>136</v>
      </c>
      <c r="CK16" s="10" t="s">
        <v>138</v>
      </c>
      <c r="CL16" s="10" t="s">
        <v>136</v>
      </c>
      <c r="CM16" s="10" t="s">
        <v>136</v>
      </c>
      <c r="CN16" s="10" t="s">
        <v>136</v>
      </c>
      <c r="CO16" s="10" t="s">
        <v>136</v>
      </c>
      <c r="CP16" s="10" t="s">
        <v>136</v>
      </c>
      <c r="CQ16" s="10"/>
      <c r="CR16" s="10"/>
      <c r="CS16" s="10" t="s">
        <v>134</v>
      </c>
      <c r="CT16" s="10" t="s">
        <v>134</v>
      </c>
      <c r="CU16" s="10" t="s">
        <v>134</v>
      </c>
      <c r="CV16" s="10" t="s">
        <v>134</v>
      </c>
      <c r="CW16" s="10" t="s">
        <v>134</v>
      </c>
      <c r="CX16" s="10" t="s">
        <v>134</v>
      </c>
      <c r="CY16" s="10" t="s">
        <v>134</v>
      </c>
      <c r="CZ16" s="10" t="s">
        <v>134</v>
      </c>
      <c r="DA16" s="10"/>
      <c r="DB16" s="10" t="s">
        <v>281</v>
      </c>
      <c r="DC16" s="10" t="s">
        <v>134</v>
      </c>
      <c r="DD16" s="10" t="s">
        <v>139</v>
      </c>
      <c r="DE16" s="10" t="s">
        <v>134</v>
      </c>
      <c r="DF16" s="10" t="s">
        <v>136</v>
      </c>
      <c r="DG16" s="10" t="s">
        <v>136</v>
      </c>
      <c r="DH16" s="2"/>
      <c r="DI16" s="2"/>
      <c r="DJ16" s="2"/>
      <c r="DK16" s="2"/>
      <c r="DL16" s="2"/>
      <c r="DM16" s="2"/>
      <c r="DN16" s="2"/>
      <c r="DO16" s="2"/>
      <c r="DP16" s="2"/>
      <c r="DQ16" s="2"/>
      <c r="DR16" s="2"/>
      <c r="DS16" s="2"/>
      <c r="DT16" s="2"/>
      <c r="DU16" s="2"/>
      <c r="DV16" s="2"/>
      <c r="DW16" s="2"/>
      <c r="DX16" s="2"/>
    </row>
    <row r="17" customFormat="1" ht="13.5" spans="1:128">
      <c r="A17" s="6" t="s">
        <v>1496</v>
      </c>
      <c r="B17" s="7" t="s">
        <v>1497</v>
      </c>
      <c r="C17" s="6" t="s">
        <v>130</v>
      </c>
      <c r="D17" s="6" t="s">
        <v>1498</v>
      </c>
      <c r="E17" s="8" t="s">
        <v>1463</v>
      </c>
      <c r="F17" s="9">
        <v>45597</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C17" s="10"/>
      <c r="AD17" s="10"/>
      <c r="AE17" s="10" t="s">
        <v>1499</v>
      </c>
      <c r="AF17" s="10" t="s">
        <v>1103</v>
      </c>
      <c r="AG17" s="10" t="s">
        <v>1028</v>
      </c>
      <c r="AH17" s="10" t="s">
        <v>431</v>
      </c>
      <c r="AI17" s="10"/>
      <c r="AJ17" s="10"/>
      <c r="AK17" s="10"/>
      <c r="AL17" s="10"/>
      <c r="AM17" s="10"/>
      <c r="AN17" s="10"/>
      <c r="AO17" s="10"/>
      <c r="AP17" s="23"/>
      <c r="AQ17" s="23"/>
      <c r="AR17" s="23"/>
      <c r="AS17" s="24"/>
      <c r="AT17" s="25"/>
      <c r="AU17" s="26"/>
      <c r="AV17" s="26"/>
      <c r="AW17" s="26"/>
      <c r="AX17" s="26"/>
      <c r="AY17" s="27"/>
      <c r="AZ17" s="25"/>
      <c r="BA17" s="27"/>
      <c r="BB17" s="25"/>
      <c r="BC17" s="28"/>
      <c r="BD17" s="27"/>
      <c r="BE17" s="25"/>
      <c r="BF17" s="27"/>
      <c r="BG17" s="25"/>
      <c r="BH17" s="28"/>
      <c r="BI17" s="28"/>
      <c r="BJ17" s="28"/>
      <c r="BK17" s="28"/>
      <c r="BL17" s="28"/>
      <c r="BM17" s="28"/>
      <c r="BN17" s="28"/>
      <c r="BO17" s="28"/>
      <c r="BP17" s="28"/>
      <c r="BQ17" s="28"/>
      <c r="BR17" s="28"/>
      <c r="BS17" s="25"/>
      <c r="BT17" s="25"/>
      <c r="BU17" s="28"/>
      <c r="BV17" s="26"/>
      <c r="BW17" s="23"/>
      <c r="BX17" s="10"/>
      <c r="BY17" s="10" t="s">
        <v>135</v>
      </c>
      <c r="BZ17" s="10" t="s">
        <v>136</v>
      </c>
      <c r="CA17" s="10" t="s">
        <v>134</v>
      </c>
      <c r="CB17" s="10"/>
      <c r="CC17" s="10"/>
      <c r="CD17" s="10"/>
      <c r="CE17" s="10"/>
      <c r="CF17" s="10"/>
      <c r="CG17" s="10"/>
      <c r="CH17" s="10"/>
      <c r="CI17" s="10"/>
      <c r="CJ17" s="10" t="s">
        <v>136</v>
      </c>
      <c r="CK17" s="10" t="s">
        <v>138</v>
      </c>
      <c r="CL17" s="10" t="s">
        <v>136</v>
      </c>
      <c r="CM17" s="10" t="s">
        <v>136</v>
      </c>
      <c r="CN17" s="10" t="s">
        <v>136</v>
      </c>
      <c r="CO17" s="10" t="s">
        <v>136</v>
      </c>
      <c r="CP17" s="10" t="s">
        <v>136</v>
      </c>
      <c r="CQ17" s="10"/>
      <c r="CR17" s="10"/>
      <c r="CS17" s="10" t="s">
        <v>134</v>
      </c>
      <c r="CT17" s="10" t="s">
        <v>134</v>
      </c>
      <c r="CU17" s="10" t="s">
        <v>134</v>
      </c>
      <c r="CV17" s="10" t="s">
        <v>134</v>
      </c>
      <c r="CW17" s="10" t="s">
        <v>134</v>
      </c>
      <c r="CX17" s="10" t="s">
        <v>134</v>
      </c>
      <c r="CY17" s="10" t="s">
        <v>134</v>
      </c>
      <c r="CZ17" s="10" t="s">
        <v>134</v>
      </c>
      <c r="DA17" s="10"/>
      <c r="DB17" s="10" t="s">
        <v>248</v>
      </c>
      <c r="DC17" s="10" t="s">
        <v>134</v>
      </c>
      <c r="DD17" s="10" t="s">
        <v>139</v>
      </c>
      <c r="DE17" s="10" t="s">
        <v>134</v>
      </c>
      <c r="DF17" s="10" t="s">
        <v>136</v>
      </c>
      <c r="DG17" s="10" t="s">
        <v>136</v>
      </c>
      <c r="DH17" s="2"/>
      <c r="DI17" s="2"/>
      <c r="DJ17" s="2"/>
      <c r="DK17" s="2"/>
      <c r="DL17" s="2"/>
      <c r="DM17" s="2"/>
      <c r="DN17" s="2"/>
      <c r="DO17" s="2"/>
      <c r="DP17" s="2"/>
      <c r="DQ17" s="2"/>
      <c r="DR17" s="2"/>
      <c r="DS17" s="2"/>
      <c r="DT17" s="2"/>
      <c r="DU17" s="2"/>
      <c r="DV17" s="2"/>
      <c r="DW17" s="2"/>
      <c r="DX17" s="2"/>
    </row>
    <row r="18" customFormat="1" ht="13.5" spans="1:128">
      <c r="A18" s="6" t="s">
        <v>1500</v>
      </c>
      <c r="B18" s="7" t="s">
        <v>1501</v>
      </c>
      <c r="C18" s="6" t="s">
        <v>142</v>
      </c>
      <c r="D18" s="6" t="s">
        <v>1498</v>
      </c>
      <c r="E18" s="8" t="s">
        <v>1463</v>
      </c>
      <c r="F18" s="9">
        <v>45597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C18" s="10"/>
      <c r="AD18" s="10"/>
      <c r="AE18" s="10" t="s">
        <v>413</v>
      </c>
      <c r="AF18" s="10" t="s">
        <v>240</v>
      </c>
      <c r="AG18" s="10" t="s">
        <v>358</v>
      </c>
      <c r="AH18" s="10" t="s">
        <v>1085</v>
      </c>
      <c r="AI18" s="10"/>
      <c r="AJ18" s="10"/>
      <c r="AK18" s="10"/>
      <c r="AL18" s="10"/>
      <c r="AM18" s="10"/>
      <c r="AN18" s="10"/>
      <c r="AO18" s="10"/>
      <c r="AP18" s="23"/>
      <c r="AQ18" s="23"/>
      <c r="AR18" s="23"/>
      <c r="AS18" s="24"/>
      <c r="AT18" s="25"/>
      <c r="AU18" s="26"/>
      <c r="AV18" s="26"/>
      <c r="AW18" s="26"/>
      <c r="AX18" s="26"/>
      <c r="AY18" s="27"/>
      <c r="AZ18" s="25"/>
      <c r="BA18" s="27"/>
      <c r="BB18" s="25"/>
      <c r="BC18" s="28"/>
      <c r="BD18" s="27"/>
      <c r="BE18" s="25"/>
      <c r="BF18" s="27"/>
      <c r="BG18" s="25"/>
      <c r="BH18" s="28"/>
      <c r="BI18" s="28"/>
      <c r="BJ18" s="28"/>
      <c r="BK18" s="28"/>
      <c r="BL18" s="28"/>
      <c r="BM18" s="28"/>
      <c r="BN18" s="28"/>
      <c r="BO18" s="28"/>
      <c r="BP18" s="28"/>
      <c r="BQ18" s="28"/>
      <c r="BR18" s="28"/>
      <c r="BS18" s="25"/>
      <c r="BT18" s="25"/>
      <c r="BU18" s="28"/>
      <c r="BV18" s="26"/>
      <c r="BW18" s="23"/>
      <c r="BX18" s="10"/>
      <c r="BY18" s="10" t="s">
        <v>135</v>
      </c>
      <c r="BZ18" s="10" t="s">
        <v>136</v>
      </c>
      <c r="CA18" s="10" t="s">
        <v>134</v>
      </c>
      <c r="CB18" s="10"/>
      <c r="CC18" s="10"/>
      <c r="CD18" s="10"/>
      <c r="CE18" s="10"/>
      <c r="CF18" s="10"/>
      <c r="CG18" s="10"/>
      <c r="CH18" s="10"/>
      <c r="CI18" s="10"/>
      <c r="CJ18" s="10" t="s">
        <v>136</v>
      </c>
      <c r="CK18" s="10" t="s">
        <v>138</v>
      </c>
      <c r="CL18" s="10" t="s">
        <v>136</v>
      </c>
      <c r="CM18" s="10" t="s">
        <v>136</v>
      </c>
      <c r="CN18" s="10" t="s">
        <v>136</v>
      </c>
      <c r="CO18" s="10" t="s">
        <v>136</v>
      </c>
      <c r="CP18" s="10" t="s">
        <v>136</v>
      </c>
      <c r="CQ18" s="10"/>
      <c r="CR18" s="10"/>
      <c r="CS18" s="10" t="s">
        <v>134</v>
      </c>
      <c r="CT18" s="10" t="s">
        <v>134</v>
      </c>
      <c r="CU18" s="10" t="s">
        <v>134</v>
      </c>
      <c r="CV18" s="10" t="s">
        <v>134</v>
      </c>
      <c r="CW18" s="10" t="s">
        <v>134</v>
      </c>
      <c r="CX18" s="10" t="s">
        <v>134</v>
      </c>
      <c r="CY18" s="10" t="s">
        <v>134</v>
      </c>
      <c r="CZ18" s="10" t="s">
        <v>134</v>
      </c>
      <c r="DA18" s="10"/>
      <c r="DB18" s="10" t="s">
        <v>494</v>
      </c>
      <c r="DC18" s="10" t="s">
        <v>134</v>
      </c>
      <c r="DD18" s="10" t="s">
        <v>139</v>
      </c>
      <c r="DE18" s="10" t="s">
        <v>134</v>
      </c>
      <c r="DF18" s="10" t="s">
        <v>136</v>
      </c>
      <c r="DG18" s="10" t="s">
        <v>136</v>
      </c>
      <c r="DH18" s="2"/>
      <c r="DI18" s="2"/>
      <c r="DJ18" s="2"/>
      <c r="DK18" s="2"/>
      <c r="DL18" s="2"/>
      <c r="DM18" s="2"/>
      <c r="DN18" s="2"/>
      <c r="DO18" s="2"/>
      <c r="DP18" s="2"/>
      <c r="DQ18" s="2"/>
      <c r="DR18" s="2"/>
      <c r="DS18" s="2"/>
      <c r="DT18" s="2"/>
      <c r="DU18" s="2"/>
      <c r="DV18" s="2"/>
      <c r="DW18" s="2"/>
      <c r="DX18" s="2"/>
    </row>
    <row r="19" customFormat="1" ht="13.5" spans="1:128">
      <c r="A19" s="6" t="s">
        <v>1502</v>
      </c>
      <c r="B19" s="7" t="s">
        <v>1503</v>
      </c>
      <c r="C19" s="6" t="s">
        <v>142</v>
      </c>
      <c r="D19" s="6" t="s">
        <v>1211</v>
      </c>
      <c r="E19" s="8" t="s">
        <v>1463</v>
      </c>
      <c r="F19" s="9">
        <v>45597</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C19" s="10"/>
      <c r="AD19" s="10"/>
      <c r="AE19" s="10" t="s">
        <v>479</v>
      </c>
      <c r="AF19" s="10" t="s">
        <v>287</v>
      </c>
      <c r="AG19" s="10" t="s">
        <v>358</v>
      </c>
      <c r="AH19" s="10" t="s">
        <v>283</v>
      </c>
      <c r="AI19" s="10"/>
      <c r="AJ19" s="10"/>
      <c r="AK19" s="10"/>
      <c r="AL19" s="10"/>
      <c r="AM19" s="10"/>
      <c r="AN19" s="10"/>
      <c r="AO19" s="10"/>
      <c r="AP19" s="23"/>
      <c r="AQ19" s="23"/>
      <c r="AR19" s="23"/>
      <c r="AS19" s="24"/>
      <c r="AT19" s="25"/>
      <c r="AU19" s="26"/>
      <c r="AV19" s="26"/>
      <c r="AW19" s="26"/>
      <c r="AX19" s="26"/>
      <c r="AY19" s="27"/>
      <c r="AZ19" s="25"/>
      <c r="BA19" s="27"/>
      <c r="BB19" s="25"/>
      <c r="BC19" s="28"/>
      <c r="BD19" s="27"/>
      <c r="BE19" s="25"/>
      <c r="BF19" s="27"/>
      <c r="BG19" s="25"/>
      <c r="BH19" s="28"/>
      <c r="BI19" s="28"/>
      <c r="BJ19" s="28"/>
      <c r="BK19" s="28"/>
      <c r="BL19" s="28"/>
      <c r="BM19" s="28"/>
      <c r="BN19" s="28"/>
      <c r="BO19" s="28"/>
      <c r="BP19" s="28"/>
      <c r="BQ19" s="28"/>
      <c r="BR19" s="28"/>
      <c r="BS19" s="25"/>
      <c r="BT19" s="25"/>
      <c r="BU19" s="28"/>
      <c r="BV19" s="26"/>
      <c r="BW19" s="23"/>
      <c r="BX19" s="10"/>
      <c r="BY19" s="10" t="s">
        <v>135</v>
      </c>
      <c r="BZ19" s="10" t="s">
        <v>136</v>
      </c>
      <c r="CA19" s="10" t="s">
        <v>134</v>
      </c>
      <c r="CB19" s="10"/>
      <c r="CC19" s="10"/>
      <c r="CD19" s="10"/>
      <c r="CE19" s="10"/>
      <c r="CF19" s="10"/>
      <c r="CG19" s="10"/>
      <c r="CH19" s="10"/>
      <c r="CI19" s="10"/>
      <c r="CJ19" s="10" t="s">
        <v>136</v>
      </c>
      <c r="CK19" s="10" t="s">
        <v>138</v>
      </c>
      <c r="CL19" s="10" t="s">
        <v>136</v>
      </c>
      <c r="CM19" s="10" t="s">
        <v>136</v>
      </c>
      <c r="CN19" s="10" t="s">
        <v>136</v>
      </c>
      <c r="CO19" s="10" t="s">
        <v>136</v>
      </c>
      <c r="CP19" s="10" t="s">
        <v>136</v>
      </c>
      <c r="CQ19" s="10"/>
      <c r="CR19" s="10"/>
      <c r="CS19" s="10" t="s">
        <v>134</v>
      </c>
      <c r="CT19" s="10" t="s">
        <v>134</v>
      </c>
      <c r="CU19" s="10" t="s">
        <v>134</v>
      </c>
      <c r="CV19" s="10" t="s">
        <v>134</v>
      </c>
      <c r="CW19" s="10" t="s">
        <v>134</v>
      </c>
      <c r="CX19" s="10" t="s">
        <v>134</v>
      </c>
      <c r="CY19" s="10" t="s">
        <v>134</v>
      </c>
      <c r="CZ19" s="10" t="s">
        <v>134</v>
      </c>
      <c r="DA19" s="10"/>
      <c r="DB19" s="10" t="s">
        <v>289</v>
      </c>
      <c r="DC19" s="10" t="s">
        <v>134</v>
      </c>
      <c r="DD19" s="10" t="s">
        <v>139</v>
      </c>
      <c r="DE19" s="10" t="s">
        <v>134</v>
      </c>
      <c r="DF19" s="10" t="s">
        <v>136</v>
      </c>
      <c r="DG19" s="10" t="s">
        <v>136</v>
      </c>
      <c r="DH19" s="2"/>
      <c r="DI19" s="2"/>
      <c r="DJ19" s="2"/>
      <c r="DK19" s="2"/>
      <c r="DL19" s="2"/>
      <c r="DM19" s="2"/>
      <c r="DN19" s="2"/>
      <c r="DO19" s="2"/>
      <c r="DP19" s="2"/>
      <c r="DQ19" s="2"/>
      <c r="DR19" s="2"/>
      <c r="DS19" s="2"/>
      <c r="DT19" s="2"/>
      <c r="DU19" s="2"/>
      <c r="DV19" s="2"/>
      <c r="DW19" s="2"/>
      <c r="DX19" s="2"/>
    </row>
    <row r="20" customFormat="1" ht="13.5" spans="1:128">
      <c r="A20" s="6" t="s">
        <v>1504</v>
      </c>
      <c r="B20" s="7" t="s">
        <v>1505</v>
      </c>
      <c r="C20" s="6" t="s">
        <v>130</v>
      </c>
      <c r="D20" s="6" t="s">
        <v>1506</v>
      </c>
      <c r="E20" s="8" t="s">
        <v>1463</v>
      </c>
      <c r="F20" s="9">
        <v>45597</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C20" s="10"/>
      <c r="AD20" s="10"/>
      <c r="AE20" s="10" t="s">
        <v>246</v>
      </c>
      <c r="AF20" s="10" t="s">
        <v>273</v>
      </c>
      <c r="AG20" s="10" t="s">
        <v>294</v>
      </c>
      <c r="AH20" s="10" t="s">
        <v>287</v>
      </c>
      <c r="AI20" s="10"/>
      <c r="AJ20" s="10"/>
      <c r="AK20" s="10"/>
      <c r="AL20" s="10"/>
      <c r="AM20" s="10"/>
      <c r="AN20" s="10"/>
      <c r="AO20" s="10"/>
      <c r="AP20" s="23"/>
      <c r="AQ20" s="23"/>
      <c r="AR20" s="23"/>
      <c r="AS20" s="24"/>
      <c r="AT20" s="25"/>
      <c r="AU20" s="26"/>
      <c r="AV20" s="26"/>
      <c r="AW20" s="26"/>
      <c r="AX20" s="26"/>
      <c r="AY20" s="27"/>
      <c r="AZ20" s="25"/>
      <c r="BA20" s="27"/>
      <c r="BB20" s="25"/>
      <c r="BC20" s="28"/>
      <c r="BD20" s="27"/>
      <c r="BE20" s="25"/>
      <c r="BF20" s="27"/>
      <c r="BG20" s="25"/>
      <c r="BH20" s="28"/>
      <c r="BI20" s="28"/>
      <c r="BJ20" s="28"/>
      <c r="BK20" s="28"/>
      <c r="BL20" s="28"/>
      <c r="BM20" s="28"/>
      <c r="BN20" s="28"/>
      <c r="BO20" s="28"/>
      <c r="BP20" s="28"/>
      <c r="BQ20" s="28"/>
      <c r="BR20" s="28"/>
      <c r="BS20" s="25"/>
      <c r="BT20" s="25"/>
      <c r="BU20" s="28"/>
      <c r="BV20" s="26"/>
      <c r="BW20" s="23"/>
      <c r="BX20" s="10"/>
      <c r="BY20" s="10" t="s">
        <v>135</v>
      </c>
      <c r="BZ20" s="10" t="s">
        <v>136</v>
      </c>
      <c r="CA20" s="10" t="s">
        <v>134</v>
      </c>
      <c r="CB20" s="10"/>
      <c r="CC20" s="10"/>
      <c r="CD20" s="10"/>
      <c r="CE20" s="10"/>
      <c r="CF20" s="10"/>
      <c r="CG20" s="10"/>
      <c r="CH20" s="10"/>
      <c r="CI20" s="10"/>
      <c r="CJ20" s="10" t="s">
        <v>136</v>
      </c>
      <c r="CK20" s="10" t="s">
        <v>138</v>
      </c>
      <c r="CL20" s="10" t="s">
        <v>136</v>
      </c>
      <c r="CM20" s="10" t="s">
        <v>136</v>
      </c>
      <c r="CN20" s="10" t="s">
        <v>136</v>
      </c>
      <c r="CO20" s="10" t="s">
        <v>136</v>
      </c>
      <c r="CP20" s="10" t="s">
        <v>136</v>
      </c>
      <c r="CQ20" s="10"/>
      <c r="CR20" s="10"/>
      <c r="CS20" s="10" t="s">
        <v>134</v>
      </c>
      <c r="CT20" s="10" t="s">
        <v>134</v>
      </c>
      <c r="CU20" s="10" t="s">
        <v>134</v>
      </c>
      <c r="CV20" s="10" t="s">
        <v>134</v>
      </c>
      <c r="CW20" s="10" t="s">
        <v>134</v>
      </c>
      <c r="CX20" s="10" t="s">
        <v>134</v>
      </c>
      <c r="CY20" s="10" t="s">
        <v>134</v>
      </c>
      <c r="CZ20" s="10" t="s">
        <v>134</v>
      </c>
      <c r="DA20" s="10"/>
      <c r="DB20" s="10" t="s">
        <v>294</v>
      </c>
      <c r="DC20" s="10" t="s">
        <v>134</v>
      </c>
      <c r="DD20" s="10" t="s">
        <v>139</v>
      </c>
      <c r="DE20" s="10" t="s">
        <v>134</v>
      </c>
      <c r="DF20" s="10" t="s">
        <v>136</v>
      </c>
      <c r="DG20" s="10" t="s">
        <v>136</v>
      </c>
      <c r="DH20" s="2"/>
      <c r="DI20" s="2"/>
      <c r="DJ20" s="2"/>
      <c r="DK20" s="2"/>
      <c r="DL20" s="2"/>
      <c r="DM20" s="2"/>
      <c r="DN20" s="2"/>
      <c r="DO20" s="2"/>
      <c r="DP20" s="2"/>
      <c r="DQ20" s="2"/>
      <c r="DR20" s="2"/>
      <c r="DS20" s="2"/>
      <c r="DT20" s="2"/>
      <c r="DU20" s="2"/>
      <c r="DV20" s="2"/>
      <c r="DW20" s="2"/>
      <c r="DX20" s="2"/>
    </row>
    <row r="21" customFormat="1" ht="13.5" spans="1:128">
      <c r="A21" s="6" t="s">
        <v>1507</v>
      </c>
      <c r="B21" s="7" t="s">
        <v>1508</v>
      </c>
      <c r="C21" s="6" t="s">
        <v>130</v>
      </c>
      <c r="D21" s="8" t="s">
        <v>1509</v>
      </c>
      <c r="E21" s="8" t="s">
        <v>1463</v>
      </c>
      <c r="F21" s="9">
        <v>45597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C21" s="10"/>
      <c r="AD21" s="10"/>
      <c r="AE21" s="10" t="s">
        <v>292</v>
      </c>
      <c r="AF21" s="10" t="s">
        <v>273</v>
      </c>
      <c r="AG21" s="10" t="s">
        <v>427</v>
      </c>
      <c r="AH21" s="10" t="s">
        <v>275</v>
      </c>
      <c r="AI21" s="10"/>
      <c r="AJ21" s="10"/>
      <c r="AK21" s="10"/>
      <c r="AL21" s="10"/>
      <c r="AM21" s="10"/>
      <c r="AN21" s="10"/>
      <c r="AO21" s="10"/>
      <c r="AP21" s="23"/>
      <c r="AQ21" s="23"/>
      <c r="AR21" s="23"/>
      <c r="AS21" s="24"/>
      <c r="AT21" s="25"/>
      <c r="AU21" s="26"/>
      <c r="AV21" s="26"/>
      <c r="AW21" s="26"/>
      <c r="AX21" s="26"/>
      <c r="AY21" s="27"/>
      <c r="AZ21" s="25"/>
      <c r="BA21" s="27"/>
      <c r="BB21" s="25"/>
      <c r="BC21" s="28"/>
      <c r="BD21" s="27"/>
      <c r="BE21" s="25"/>
      <c r="BF21" s="27"/>
      <c r="BG21" s="25"/>
      <c r="BH21" s="28"/>
      <c r="BI21" s="28"/>
      <c r="BJ21" s="28"/>
      <c r="BK21" s="28"/>
      <c r="BL21" s="28"/>
      <c r="BM21" s="28"/>
      <c r="BN21" s="28"/>
      <c r="BO21" s="28"/>
      <c r="BP21" s="28"/>
      <c r="BQ21" s="28"/>
      <c r="BR21" s="28"/>
      <c r="BS21" s="25"/>
      <c r="BT21" s="25"/>
      <c r="BU21" s="28"/>
      <c r="BV21" s="26"/>
      <c r="BW21" s="23"/>
      <c r="BX21" s="10"/>
      <c r="BY21" s="10" t="s">
        <v>135</v>
      </c>
      <c r="BZ21" s="10" t="s">
        <v>136</v>
      </c>
      <c r="CA21" s="10" t="s">
        <v>134</v>
      </c>
      <c r="CB21" s="10"/>
      <c r="CC21" s="10"/>
      <c r="CD21" s="10"/>
      <c r="CE21" s="10"/>
      <c r="CF21" s="10"/>
      <c r="CG21" s="10"/>
      <c r="CH21" s="10"/>
      <c r="CI21" s="10"/>
      <c r="CJ21" s="10" t="s">
        <v>136</v>
      </c>
      <c r="CK21" s="10" t="s">
        <v>138</v>
      </c>
      <c r="CL21" s="10" t="s">
        <v>136</v>
      </c>
      <c r="CM21" s="10" t="s">
        <v>136</v>
      </c>
      <c r="CN21" s="10" t="s">
        <v>136</v>
      </c>
      <c r="CO21" s="10" t="s">
        <v>136</v>
      </c>
      <c r="CP21" s="10" t="s">
        <v>136</v>
      </c>
      <c r="CQ21" s="10"/>
      <c r="CR21" s="10"/>
      <c r="CS21" s="10" t="s">
        <v>134</v>
      </c>
      <c r="CT21" s="10" t="s">
        <v>134</v>
      </c>
      <c r="CU21" s="10" t="s">
        <v>134</v>
      </c>
      <c r="CV21" s="10" t="s">
        <v>134</v>
      </c>
      <c r="CW21" s="10" t="s">
        <v>134</v>
      </c>
      <c r="CX21" s="10" t="s">
        <v>134</v>
      </c>
      <c r="CY21" s="10" t="s">
        <v>134</v>
      </c>
      <c r="CZ21" s="10" t="s">
        <v>134</v>
      </c>
      <c r="DA21" s="10"/>
      <c r="DB21" s="10" t="s">
        <v>334</v>
      </c>
      <c r="DC21" s="10" t="s">
        <v>134</v>
      </c>
      <c r="DD21" s="10" t="s">
        <v>139</v>
      </c>
      <c r="DE21" s="10" t="s">
        <v>134</v>
      </c>
      <c r="DF21" s="10" t="s">
        <v>136</v>
      </c>
      <c r="DG21" s="10" t="s">
        <v>136</v>
      </c>
      <c r="DH21" s="2"/>
      <c r="DI21" s="2"/>
      <c r="DJ21" s="2"/>
      <c r="DK21" s="2"/>
      <c r="DL21" s="2"/>
      <c r="DM21" s="2"/>
      <c r="DN21" s="2"/>
      <c r="DO21" s="2"/>
      <c r="DP21" s="2"/>
      <c r="DQ21" s="2"/>
      <c r="DR21" s="2"/>
      <c r="DS21" s="2"/>
      <c r="DT21" s="2"/>
      <c r="DU21" s="2"/>
      <c r="DV21" s="2"/>
      <c r="DW21" s="2"/>
      <c r="DX21" s="2"/>
    </row>
    <row r="22" customFormat="1" ht="13.5" spans="1:128">
      <c r="A22" s="6" t="s">
        <v>1510</v>
      </c>
      <c r="B22" s="7" t="s">
        <v>1511</v>
      </c>
      <c r="C22" s="6" t="s">
        <v>142</v>
      </c>
      <c r="D22" s="6" t="s">
        <v>1512</v>
      </c>
      <c r="E22" s="8" t="s">
        <v>1463</v>
      </c>
      <c r="F22" s="9">
        <v>45597</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C22" s="10"/>
      <c r="AD22" s="10"/>
      <c r="AE22" s="10" t="s">
        <v>267</v>
      </c>
      <c r="AF22" s="10" t="s">
        <v>315</v>
      </c>
      <c r="AG22" s="10" t="s">
        <v>305</v>
      </c>
      <c r="AH22" s="10" t="s">
        <v>242</v>
      </c>
      <c r="AI22" s="10"/>
      <c r="AJ22" s="10"/>
      <c r="AK22" s="10"/>
      <c r="AL22" s="10"/>
      <c r="AM22" s="10"/>
      <c r="AN22" s="10"/>
      <c r="AO22" s="10"/>
      <c r="AP22" s="23"/>
      <c r="AQ22" s="23"/>
      <c r="AR22" s="23"/>
      <c r="AS22" s="24"/>
      <c r="AT22" s="25"/>
      <c r="AU22" s="26"/>
      <c r="AV22" s="26"/>
      <c r="AW22" s="26"/>
      <c r="AX22" s="26"/>
      <c r="AY22" s="27"/>
      <c r="AZ22" s="25"/>
      <c r="BA22" s="27"/>
      <c r="BB22" s="25"/>
      <c r="BC22" s="28"/>
      <c r="BD22" s="27"/>
      <c r="BE22" s="25"/>
      <c r="BF22" s="27"/>
      <c r="BG22" s="25"/>
      <c r="BH22" s="28"/>
      <c r="BI22" s="28"/>
      <c r="BJ22" s="28"/>
      <c r="BK22" s="28"/>
      <c r="BL22" s="28"/>
      <c r="BM22" s="28"/>
      <c r="BN22" s="28"/>
      <c r="BO22" s="28"/>
      <c r="BP22" s="28"/>
      <c r="BQ22" s="28"/>
      <c r="BR22" s="28"/>
      <c r="BS22" s="25"/>
      <c r="BT22" s="25"/>
      <c r="BU22" s="28"/>
      <c r="BV22" s="26"/>
      <c r="BW22" s="23"/>
      <c r="BX22" s="10"/>
      <c r="BY22" s="10" t="s">
        <v>135</v>
      </c>
      <c r="BZ22" s="10" t="s">
        <v>136</v>
      </c>
      <c r="CA22" s="10" t="s">
        <v>134</v>
      </c>
      <c r="CB22" s="10"/>
      <c r="CC22" s="10"/>
      <c r="CD22" s="10"/>
      <c r="CE22" s="10"/>
      <c r="CF22" s="10"/>
      <c r="CG22" s="10"/>
      <c r="CH22" s="10"/>
      <c r="CI22" s="10"/>
      <c r="CJ22" s="10" t="s">
        <v>136</v>
      </c>
      <c r="CK22" s="10" t="s">
        <v>138</v>
      </c>
      <c r="CL22" s="10" t="s">
        <v>136</v>
      </c>
      <c r="CM22" s="10" t="s">
        <v>136</v>
      </c>
      <c r="CN22" s="10" t="s">
        <v>136</v>
      </c>
      <c r="CO22" s="10" t="s">
        <v>136</v>
      </c>
      <c r="CP22" s="10" t="s">
        <v>136</v>
      </c>
      <c r="CQ22" s="10"/>
      <c r="CR22" s="10"/>
      <c r="CS22" s="10" t="s">
        <v>134</v>
      </c>
      <c r="CT22" s="10" t="s">
        <v>134</v>
      </c>
      <c r="CU22" s="10" t="s">
        <v>134</v>
      </c>
      <c r="CV22" s="10" t="s">
        <v>134</v>
      </c>
      <c r="CW22" s="10" t="s">
        <v>134</v>
      </c>
      <c r="CX22" s="10" t="s">
        <v>134</v>
      </c>
      <c r="CY22" s="10" t="s">
        <v>134</v>
      </c>
      <c r="CZ22" s="10" t="s">
        <v>134</v>
      </c>
      <c r="DA22" s="10"/>
      <c r="DB22" s="10" t="s">
        <v>306</v>
      </c>
      <c r="DC22" s="10" t="s">
        <v>134</v>
      </c>
      <c r="DD22" s="10" t="s">
        <v>139</v>
      </c>
      <c r="DE22" s="10" t="s">
        <v>134</v>
      </c>
      <c r="DF22" s="10" t="s">
        <v>136</v>
      </c>
      <c r="DG22" s="10" t="s">
        <v>136</v>
      </c>
      <c r="DH22" s="2"/>
      <c r="DI22" s="2"/>
      <c r="DJ22" s="2"/>
      <c r="DK22" s="2"/>
      <c r="DL22" s="2"/>
      <c r="DM22" s="2"/>
      <c r="DN22" s="2"/>
      <c r="DO22" s="2"/>
      <c r="DP22" s="2"/>
      <c r="DQ22" s="2"/>
      <c r="DR22" s="2"/>
      <c r="DS22" s="2"/>
      <c r="DT22" s="2"/>
      <c r="DU22" s="2"/>
      <c r="DV22" s="2"/>
      <c r="DW22" s="2"/>
      <c r="DX22" s="2"/>
    </row>
    <row r="23" customFormat="1" ht="13.5" spans="1:128">
      <c r="A23" s="6" t="s">
        <v>1513</v>
      </c>
      <c r="B23" s="7" t="s">
        <v>1514</v>
      </c>
      <c r="C23" s="6" t="s">
        <v>130</v>
      </c>
      <c r="D23" s="6" t="s">
        <v>1515</v>
      </c>
      <c r="E23" s="8" t="s">
        <v>1463</v>
      </c>
      <c r="F23" s="9">
        <v>45597</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C23" s="10"/>
      <c r="AD23" s="10"/>
      <c r="AE23" s="10" t="s">
        <v>337</v>
      </c>
      <c r="AF23" s="10" t="s">
        <v>319</v>
      </c>
      <c r="AG23" s="10" t="s">
        <v>299</v>
      </c>
      <c r="AH23" s="10" t="s">
        <v>262</v>
      </c>
      <c r="AI23" s="10"/>
      <c r="AJ23" s="10"/>
      <c r="AK23" s="10"/>
      <c r="AL23" s="10"/>
      <c r="AM23" s="10"/>
      <c r="AN23" s="10"/>
      <c r="AO23" s="10"/>
      <c r="AP23" s="23"/>
      <c r="AQ23" s="23"/>
      <c r="AR23" s="23"/>
      <c r="AS23" s="24"/>
      <c r="AT23" s="25"/>
      <c r="AU23" s="26"/>
      <c r="AV23" s="26"/>
      <c r="AW23" s="26"/>
      <c r="AX23" s="26"/>
      <c r="AY23" s="27"/>
      <c r="AZ23" s="25"/>
      <c r="BA23" s="27"/>
      <c r="BB23" s="25"/>
      <c r="BC23" s="28"/>
      <c r="BD23" s="27"/>
      <c r="BE23" s="25"/>
      <c r="BF23" s="27"/>
      <c r="BG23" s="25"/>
      <c r="BH23" s="28"/>
      <c r="BI23" s="28"/>
      <c r="BJ23" s="28"/>
      <c r="BK23" s="28"/>
      <c r="BL23" s="28"/>
      <c r="BM23" s="28"/>
      <c r="BN23" s="28"/>
      <c r="BO23" s="28"/>
      <c r="BP23" s="28"/>
      <c r="BQ23" s="28"/>
      <c r="BR23" s="28"/>
      <c r="BS23" s="25"/>
      <c r="BT23" s="25"/>
      <c r="BU23" s="28"/>
      <c r="BV23" s="26"/>
      <c r="BW23" s="23"/>
      <c r="BX23" s="10"/>
      <c r="BY23" s="10" t="s">
        <v>135</v>
      </c>
      <c r="BZ23" s="10" t="s">
        <v>136</v>
      </c>
      <c r="CA23" s="10" t="s">
        <v>134</v>
      </c>
      <c r="CB23" s="10"/>
      <c r="CC23" s="10"/>
      <c r="CD23" s="10"/>
      <c r="CE23" s="10"/>
      <c r="CF23" s="10"/>
      <c r="CG23" s="10"/>
      <c r="CH23" s="10"/>
      <c r="CI23" s="10"/>
      <c r="CJ23" s="10" t="s">
        <v>136</v>
      </c>
      <c r="CK23" s="10" t="s">
        <v>138</v>
      </c>
      <c r="CL23" s="10" t="s">
        <v>136</v>
      </c>
      <c r="CM23" s="10" t="s">
        <v>136</v>
      </c>
      <c r="CN23" s="10" t="s">
        <v>136</v>
      </c>
      <c r="CO23" s="10" t="s">
        <v>136</v>
      </c>
      <c r="CP23" s="10" t="s">
        <v>136</v>
      </c>
      <c r="CQ23" s="10"/>
      <c r="CR23" s="10"/>
      <c r="CS23" s="10" t="s">
        <v>134</v>
      </c>
      <c r="CT23" s="10" t="s">
        <v>134</v>
      </c>
      <c r="CU23" s="10" t="s">
        <v>134</v>
      </c>
      <c r="CV23" s="10" t="s">
        <v>134</v>
      </c>
      <c r="CW23" s="10" t="s">
        <v>134</v>
      </c>
      <c r="CX23" s="10" t="s">
        <v>134</v>
      </c>
      <c r="CY23" s="10" t="s">
        <v>134</v>
      </c>
      <c r="CZ23" s="10" t="s">
        <v>134</v>
      </c>
      <c r="DA23" s="10"/>
      <c r="DB23" s="10" t="s">
        <v>306</v>
      </c>
      <c r="DC23" s="10" t="s">
        <v>134</v>
      </c>
      <c r="DD23" s="10" t="s">
        <v>139</v>
      </c>
      <c r="DE23" s="10" t="s">
        <v>134</v>
      </c>
      <c r="DF23" s="10" t="s">
        <v>136</v>
      </c>
      <c r="DG23" s="10" t="s">
        <v>136</v>
      </c>
      <c r="DH23" s="2"/>
      <c r="DI23" s="2"/>
      <c r="DJ23" s="2"/>
      <c r="DK23" s="2"/>
      <c r="DL23" s="2"/>
      <c r="DM23" s="2"/>
      <c r="DN23" s="2"/>
      <c r="DO23" s="2"/>
      <c r="DP23" s="2"/>
      <c r="DQ23" s="2"/>
      <c r="DR23" s="2"/>
      <c r="DS23" s="2"/>
      <c r="DT23" s="2"/>
      <c r="DU23" s="2"/>
      <c r="DV23" s="2"/>
      <c r="DW23" s="2"/>
      <c r="DX23" s="2"/>
    </row>
    <row r="24" customFormat="1" ht="13.5" spans="1:128">
      <c r="A24" s="6" t="s">
        <v>1516</v>
      </c>
      <c r="B24" s="7" t="s">
        <v>1517</v>
      </c>
      <c r="C24" s="6" t="s">
        <v>142</v>
      </c>
      <c r="D24" s="6" t="s">
        <v>930</v>
      </c>
      <c r="E24" s="8" t="s">
        <v>1463</v>
      </c>
      <c r="F24" s="9">
        <v>45597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C24" s="10"/>
      <c r="AD24" s="10"/>
      <c r="AE24" s="10" t="s">
        <v>309</v>
      </c>
      <c r="AF24" s="10" t="s">
        <v>315</v>
      </c>
      <c r="AG24" s="10" t="s">
        <v>289</v>
      </c>
      <c r="AH24" s="10" t="s">
        <v>368</v>
      </c>
      <c r="AI24" s="10"/>
      <c r="AJ24" s="10"/>
      <c r="AK24" s="10"/>
      <c r="AL24" s="10"/>
      <c r="AM24" s="10"/>
      <c r="AN24" s="10"/>
      <c r="AO24" s="10"/>
      <c r="AP24" s="23"/>
      <c r="AQ24" s="23"/>
      <c r="AR24" s="23"/>
      <c r="AS24" s="24"/>
      <c r="AT24" s="25"/>
      <c r="AU24" s="26"/>
      <c r="AV24" s="26"/>
      <c r="AW24" s="26"/>
      <c r="AX24" s="26"/>
      <c r="AY24" s="27"/>
      <c r="AZ24" s="25"/>
      <c r="BA24" s="27"/>
      <c r="BB24" s="25"/>
      <c r="BC24" s="28"/>
      <c r="BD24" s="27"/>
      <c r="BE24" s="25"/>
      <c r="BF24" s="27"/>
      <c r="BG24" s="25"/>
      <c r="BH24" s="28"/>
      <c r="BI24" s="28"/>
      <c r="BJ24" s="28"/>
      <c r="BK24" s="28"/>
      <c r="BL24" s="28"/>
      <c r="BM24" s="28"/>
      <c r="BN24" s="28"/>
      <c r="BO24" s="28"/>
      <c r="BP24" s="28"/>
      <c r="BQ24" s="28"/>
      <c r="BR24" s="28"/>
      <c r="BS24" s="25"/>
      <c r="BT24" s="25"/>
      <c r="BU24" s="28"/>
      <c r="BV24" s="26"/>
      <c r="BW24" s="23"/>
      <c r="BX24" s="10"/>
      <c r="BY24" s="10" t="s">
        <v>135</v>
      </c>
      <c r="BZ24" s="10" t="s">
        <v>136</v>
      </c>
      <c r="CA24" s="10" t="s">
        <v>134</v>
      </c>
      <c r="CB24" s="10"/>
      <c r="CC24" s="10"/>
      <c r="CD24" s="10"/>
      <c r="CE24" s="10"/>
      <c r="CF24" s="10"/>
      <c r="CG24" s="10"/>
      <c r="CH24" s="10"/>
      <c r="CI24" s="10"/>
      <c r="CJ24" s="10" t="s">
        <v>136</v>
      </c>
      <c r="CK24" s="10" t="s">
        <v>138</v>
      </c>
      <c r="CL24" s="10" t="s">
        <v>136</v>
      </c>
      <c r="CM24" s="10" t="s">
        <v>136</v>
      </c>
      <c r="CN24" s="10" t="s">
        <v>136</v>
      </c>
      <c r="CO24" s="10" t="s">
        <v>136</v>
      </c>
      <c r="CP24" s="10" t="s">
        <v>136</v>
      </c>
      <c r="CQ24" s="10"/>
      <c r="CR24" s="10"/>
      <c r="CS24" s="10" t="s">
        <v>134</v>
      </c>
      <c r="CT24" s="10" t="s">
        <v>134</v>
      </c>
      <c r="CU24" s="10" t="s">
        <v>134</v>
      </c>
      <c r="CV24" s="10" t="s">
        <v>134</v>
      </c>
      <c r="CW24" s="10" t="s">
        <v>134</v>
      </c>
      <c r="CX24" s="10" t="s">
        <v>134</v>
      </c>
      <c r="CY24" s="10" t="s">
        <v>134</v>
      </c>
      <c r="CZ24" s="10" t="s">
        <v>134</v>
      </c>
      <c r="DA24" s="10"/>
      <c r="DB24" s="10" t="s">
        <v>306</v>
      </c>
      <c r="DC24" s="10" t="s">
        <v>134</v>
      </c>
      <c r="DD24" s="10" t="s">
        <v>139</v>
      </c>
      <c r="DE24" s="10" t="s">
        <v>134</v>
      </c>
      <c r="DF24" s="10" t="s">
        <v>136</v>
      </c>
      <c r="DG24" s="10" t="s">
        <v>136</v>
      </c>
      <c r="DH24" s="2"/>
      <c r="DI24" s="2"/>
      <c r="DJ24" s="2"/>
      <c r="DK24" s="2"/>
      <c r="DL24" s="2"/>
      <c r="DM24" s="2"/>
      <c r="DN24" s="2"/>
      <c r="DO24" s="2"/>
      <c r="DP24" s="2"/>
      <c r="DQ24" s="2"/>
      <c r="DR24" s="2"/>
      <c r="DS24" s="2"/>
      <c r="DT24" s="2"/>
      <c r="DU24" s="2"/>
      <c r="DV24" s="2"/>
      <c r="DW24" s="2"/>
      <c r="DX24" s="2"/>
    </row>
    <row r="25" customFormat="1" ht="13.5" spans="1:128">
      <c r="A25" s="6" t="s">
        <v>1518</v>
      </c>
      <c r="B25" s="7" t="s">
        <v>1519</v>
      </c>
      <c r="C25" s="6" t="s">
        <v>142</v>
      </c>
      <c r="D25" s="6" t="s">
        <v>744</v>
      </c>
      <c r="E25" s="8" t="s">
        <v>1463</v>
      </c>
      <c r="F25" s="9">
        <v>45597</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C25" s="10"/>
      <c r="AD25" s="10"/>
      <c r="AE25" s="10" t="s">
        <v>357</v>
      </c>
      <c r="AF25" s="10" t="s">
        <v>279</v>
      </c>
      <c r="AG25" s="10" t="s">
        <v>494</v>
      </c>
      <c r="AH25" s="10" t="s">
        <v>325</v>
      </c>
      <c r="AI25" s="10"/>
      <c r="AJ25" s="10"/>
      <c r="AK25" s="10"/>
      <c r="AL25" s="10"/>
      <c r="AM25" s="10"/>
      <c r="AN25" s="10"/>
      <c r="AO25" s="10"/>
      <c r="AP25" s="23"/>
      <c r="AQ25" s="23"/>
      <c r="AR25" s="23"/>
      <c r="AS25" s="24"/>
      <c r="AT25" s="25"/>
      <c r="AU25" s="26"/>
      <c r="AV25" s="26"/>
      <c r="AW25" s="26"/>
      <c r="AX25" s="26"/>
      <c r="AY25" s="27"/>
      <c r="AZ25" s="25"/>
      <c r="BA25" s="27"/>
      <c r="BB25" s="25"/>
      <c r="BC25" s="28"/>
      <c r="BD25" s="27"/>
      <c r="BE25" s="25"/>
      <c r="BF25" s="27"/>
      <c r="BG25" s="25"/>
      <c r="BH25" s="28"/>
      <c r="BI25" s="28"/>
      <c r="BJ25" s="28"/>
      <c r="BK25" s="28"/>
      <c r="BL25" s="28"/>
      <c r="BM25" s="28"/>
      <c r="BN25" s="28"/>
      <c r="BO25" s="28"/>
      <c r="BP25" s="28"/>
      <c r="BQ25" s="28"/>
      <c r="BR25" s="28"/>
      <c r="BS25" s="25"/>
      <c r="BT25" s="25"/>
      <c r="BU25" s="28"/>
      <c r="BV25" s="26"/>
      <c r="BW25" s="23"/>
      <c r="BX25" s="10"/>
      <c r="BY25" s="10" t="s">
        <v>135</v>
      </c>
      <c r="BZ25" s="10" t="s">
        <v>136</v>
      </c>
      <c r="CA25" s="10" t="s">
        <v>134</v>
      </c>
      <c r="CB25" s="10"/>
      <c r="CC25" s="10"/>
      <c r="CD25" s="10"/>
      <c r="CE25" s="10"/>
      <c r="CF25" s="10"/>
      <c r="CG25" s="10"/>
      <c r="CH25" s="10"/>
      <c r="CI25" s="10"/>
      <c r="CJ25" s="10" t="s">
        <v>136</v>
      </c>
      <c r="CK25" s="10" t="s">
        <v>138</v>
      </c>
      <c r="CL25" s="10" t="s">
        <v>136</v>
      </c>
      <c r="CM25" s="10" t="s">
        <v>136</v>
      </c>
      <c r="CN25" s="10" t="s">
        <v>136</v>
      </c>
      <c r="CO25" s="10" t="s">
        <v>136</v>
      </c>
      <c r="CP25" s="10" t="s">
        <v>136</v>
      </c>
      <c r="CQ25" s="10"/>
      <c r="CR25" s="10"/>
      <c r="CS25" s="10" t="s">
        <v>134</v>
      </c>
      <c r="CT25" s="10" t="s">
        <v>134</v>
      </c>
      <c r="CU25" s="10" t="s">
        <v>134</v>
      </c>
      <c r="CV25" s="10" t="s">
        <v>134</v>
      </c>
      <c r="CW25" s="10" t="s">
        <v>134</v>
      </c>
      <c r="CX25" s="10" t="s">
        <v>134</v>
      </c>
      <c r="CY25" s="10" t="s">
        <v>134</v>
      </c>
      <c r="CZ25" s="10" t="s">
        <v>134</v>
      </c>
      <c r="DA25" s="10"/>
      <c r="DB25" s="10" t="s">
        <v>431</v>
      </c>
      <c r="DC25" s="10" t="s">
        <v>134</v>
      </c>
      <c r="DD25" s="10" t="s">
        <v>139</v>
      </c>
      <c r="DE25" s="10" t="s">
        <v>134</v>
      </c>
      <c r="DF25" s="10" t="s">
        <v>136</v>
      </c>
      <c r="DG25" s="10" t="s">
        <v>136</v>
      </c>
      <c r="DH25" s="2"/>
      <c r="DI25" s="2"/>
      <c r="DJ25" s="2"/>
      <c r="DK25" s="2"/>
      <c r="DL25" s="2"/>
      <c r="DM25" s="2"/>
      <c r="DN25" s="2"/>
      <c r="DO25" s="2"/>
      <c r="DP25" s="2"/>
      <c r="DQ25" s="2"/>
      <c r="DR25" s="2"/>
      <c r="DS25" s="2"/>
      <c r="DT25" s="2"/>
      <c r="DU25" s="2"/>
      <c r="DV25" s="2"/>
      <c r="DW25" s="2"/>
      <c r="DX25" s="2"/>
    </row>
    <row r="26" customFormat="1" ht="13.5" spans="1:128">
      <c r="A26" s="6" t="s">
        <v>1520</v>
      </c>
      <c r="B26" s="7" t="s">
        <v>1521</v>
      </c>
      <c r="C26" s="6" t="s">
        <v>130</v>
      </c>
      <c r="D26" s="6" t="s">
        <v>872</v>
      </c>
      <c r="E26" s="8" t="s">
        <v>1463</v>
      </c>
      <c r="F26" s="9">
        <v>45597</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C26" s="10"/>
      <c r="AD26" s="10"/>
      <c r="AE26" s="10" t="s">
        <v>239</v>
      </c>
      <c r="AF26" s="10" t="s">
        <v>288</v>
      </c>
      <c r="AG26" s="10" t="s">
        <v>1522</v>
      </c>
      <c r="AH26" s="10" t="s">
        <v>359</v>
      </c>
      <c r="AI26" s="10"/>
      <c r="AJ26" s="10"/>
      <c r="AK26" s="10"/>
      <c r="AL26" s="10"/>
      <c r="AM26" s="10"/>
      <c r="AN26" s="10"/>
      <c r="AO26" s="10"/>
      <c r="AP26" s="23"/>
      <c r="AQ26" s="23"/>
      <c r="AR26" s="23"/>
      <c r="AS26" s="24"/>
      <c r="AT26" s="25"/>
      <c r="AU26" s="26"/>
      <c r="AV26" s="26"/>
      <c r="AW26" s="26"/>
      <c r="AX26" s="26"/>
      <c r="AY26" s="27"/>
      <c r="AZ26" s="25"/>
      <c r="BA26" s="27"/>
      <c r="BB26" s="25"/>
      <c r="BC26" s="28"/>
      <c r="BD26" s="27"/>
      <c r="BE26" s="25"/>
      <c r="BF26" s="27"/>
      <c r="BG26" s="25"/>
      <c r="BH26" s="28"/>
      <c r="BI26" s="28"/>
      <c r="BJ26" s="28"/>
      <c r="BK26" s="28"/>
      <c r="BL26" s="28"/>
      <c r="BM26" s="28"/>
      <c r="BN26" s="28"/>
      <c r="BO26" s="28"/>
      <c r="BP26" s="28"/>
      <c r="BQ26" s="28"/>
      <c r="BR26" s="28"/>
      <c r="BS26" s="25"/>
      <c r="BT26" s="25"/>
      <c r="BU26" s="28"/>
      <c r="BV26" s="26"/>
      <c r="BW26" s="23"/>
      <c r="BX26" s="10"/>
      <c r="BY26" s="10" t="s">
        <v>135</v>
      </c>
      <c r="BZ26" s="10" t="s">
        <v>136</v>
      </c>
      <c r="CA26" s="10" t="s">
        <v>134</v>
      </c>
      <c r="CB26" s="10"/>
      <c r="CC26" s="10"/>
      <c r="CD26" s="10"/>
      <c r="CE26" s="10"/>
      <c r="CF26" s="10"/>
      <c r="CG26" s="10"/>
      <c r="CH26" s="10"/>
      <c r="CI26" s="10"/>
      <c r="CJ26" s="10" t="s">
        <v>136</v>
      </c>
      <c r="CK26" s="10" t="s">
        <v>138</v>
      </c>
      <c r="CL26" s="10" t="s">
        <v>136</v>
      </c>
      <c r="CM26" s="10" t="s">
        <v>136</v>
      </c>
      <c r="CN26" s="10" t="s">
        <v>136</v>
      </c>
      <c r="CO26" s="10" t="s">
        <v>136</v>
      </c>
      <c r="CP26" s="10" t="s">
        <v>136</v>
      </c>
      <c r="CQ26" s="10"/>
      <c r="CR26" s="10"/>
      <c r="CS26" s="10" t="s">
        <v>134</v>
      </c>
      <c r="CT26" s="10" t="s">
        <v>134</v>
      </c>
      <c r="CU26" s="10" t="s">
        <v>134</v>
      </c>
      <c r="CV26" s="10" t="s">
        <v>134</v>
      </c>
      <c r="CW26" s="10" t="s">
        <v>134</v>
      </c>
      <c r="CX26" s="10" t="s">
        <v>134</v>
      </c>
      <c r="CY26" s="10" t="s">
        <v>134</v>
      </c>
      <c r="CZ26" s="10" t="s">
        <v>134</v>
      </c>
      <c r="DA26" s="10"/>
      <c r="DB26" s="10" t="s">
        <v>243</v>
      </c>
      <c r="DC26" s="10" t="s">
        <v>134</v>
      </c>
      <c r="DD26" s="10" t="s">
        <v>139</v>
      </c>
      <c r="DE26" s="10" t="s">
        <v>134</v>
      </c>
      <c r="DF26" s="10" t="s">
        <v>136</v>
      </c>
      <c r="DG26" s="10" t="s">
        <v>136</v>
      </c>
      <c r="DH26" s="2"/>
      <c r="DI26" s="2"/>
      <c r="DJ26" s="2"/>
      <c r="DK26" s="2"/>
      <c r="DL26" s="2"/>
      <c r="DM26" s="2"/>
      <c r="DN26" s="2"/>
      <c r="DO26" s="2"/>
      <c r="DP26" s="2"/>
      <c r="DQ26" s="2"/>
      <c r="DR26" s="2"/>
      <c r="DS26" s="2"/>
      <c r="DT26" s="2"/>
      <c r="DU26" s="2"/>
      <c r="DV26" s="2"/>
      <c r="DW26" s="2"/>
      <c r="DX26" s="2"/>
    </row>
    <row r="27" customFormat="1" ht="13.5" spans="1:128">
      <c r="A27" s="6" t="s">
        <v>1523</v>
      </c>
      <c r="B27" s="7" t="s">
        <v>1524</v>
      </c>
      <c r="C27" s="6" t="s">
        <v>130</v>
      </c>
      <c r="D27" s="6" t="s">
        <v>595</v>
      </c>
      <c r="E27" s="8" t="s">
        <v>1463</v>
      </c>
      <c r="F27" s="9">
        <v>45597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C27" s="10"/>
      <c r="AD27" s="10"/>
      <c r="AE27" s="10" t="s">
        <v>309</v>
      </c>
      <c r="AF27" s="10" t="s">
        <v>260</v>
      </c>
      <c r="AG27" s="10" t="s">
        <v>241</v>
      </c>
      <c r="AH27" s="10" t="s">
        <v>283</v>
      </c>
      <c r="AI27" s="10"/>
      <c r="AJ27" s="10"/>
      <c r="AK27" s="10"/>
      <c r="AL27" s="10"/>
      <c r="AM27" s="10"/>
      <c r="AN27" s="10"/>
      <c r="AO27" s="10"/>
      <c r="AP27" s="23"/>
      <c r="AQ27" s="23"/>
      <c r="AR27" s="23"/>
      <c r="AS27" s="24"/>
      <c r="AT27" s="25"/>
      <c r="AU27" s="26"/>
      <c r="AV27" s="26"/>
      <c r="AW27" s="26"/>
      <c r="AX27" s="26"/>
      <c r="AY27" s="27"/>
      <c r="AZ27" s="25"/>
      <c r="BA27" s="27"/>
      <c r="BB27" s="25"/>
      <c r="BC27" s="28"/>
      <c r="BD27" s="27"/>
      <c r="BE27" s="25"/>
      <c r="BF27" s="27"/>
      <c r="BG27" s="25"/>
      <c r="BH27" s="28"/>
      <c r="BI27" s="28"/>
      <c r="BJ27" s="28"/>
      <c r="BK27" s="28"/>
      <c r="BL27" s="28"/>
      <c r="BM27" s="28"/>
      <c r="BN27" s="28"/>
      <c r="BO27" s="28"/>
      <c r="BP27" s="28"/>
      <c r="BQ27" s="28"/>
      <c r="BR27" s="28"/>
      <c r="BS27" s="25"/>
      <c r="BT27" s="25"/>
      <c r="BU27" s="28"/>
      <c r="BV27" s="26"/>
      <c r="BW27" s="23"/>
      <c r="BX27" s="10"/>
      <c r="BY27" s="10" t="s">
        <v>135</v>
      </c>
      <c r="BZ27" s="10" t="s">
        <v>136</v>
      </c>
      <c r="CA27" s="10" t="s">
        <v>134</v>
      </c>
      <c r="CB27" s="10"/>
      <c r="CC27" s="10"/>
      <c r="CD27" s="10"/>
      <c r="CE27" s="10"/>
      <c r="CF27" s="10"/>
      <c r="CG27" s="10"/>
      <c r="CH27" s="10"/>
      <c r="CI27" s="10"/>
      <c r="CJ27" s="10" t="s">
        <v>136</v>
      </c>
      <c r="CK27" s="10" t="s">
        <v>138</v>
      </c>
      <c r="CL27" s="10" t="s">
        <v>136</v>
      </c>
      <c r="CM27" s="10" t="s">
        <v>136</v>
      </c>
      <c r="CN27" s="10" t="s">
        <v>136</v>
      </c>
      <c r="CO27" s="10" t="s">
        <v>136</v>
      </c>
      <c r="CP27" s="10" t="s">
        <v>136</v>
      </c>
      <c r="CQ27" s="10"/>
      <c r="CR27" s="10"/>
      <c r="CS27" s="10" t="s">
        <v>134</v>
      </c>
      <c r="CT27" s="10" t="s">
        <v>134</v>
      </c>
      <c r="CU27" s="10" t="s">
        <v>134</v>
      </c>
      <c r="CV27" s="10" t="s">
        <v>134</v>
      </c>
      <c r="CW27" s="10" t="s">
        <v>134</v>
      </c>
      <c r="CX27" s="10" t="s">
        <v>134</v>
      </c>
      <c r="CY27" s="10" t="s">
        <v>134</v>
      </c>
      <c r="CZ27" s="10" t="s">
        <v>134</v>
      </c>
      <c r="DA27" s="10"/>
      <c r="DB27" s="10" t="s">
        <v>294</v>
      </c>
      <c r="DC27" s="10" t="s">
        <v>134</v>
      </c>
      <c r="DD27" s="10" t="s">
        <v>139</v>
      </c>
      <c r="DE27" s="10" t="s">
        <v>134</v>
      </c>
      <c r="DF27" s="10" t="s">
        <v>136</v>
      </c>
      <c r="DG27" s="10" t="s">
        <v>136</v>
      </c>
      <c r="DH27" s="2"/>
      <c r="DI27" s="2"/>
      <c r="DJ27" s="2"/>
      <c r="DK27" s="2"/>
      <c r="DL27" s="2"/>
      <c r="DM27" s="2"/>
      <c r="DN27" s="2"/>
      <c r="DO27" s="2"/>
      <c r="DP27" s="2"/>
      <c r="DQ27" s="2"/>
      <c r="DR27" s="2"/>
      <c r="DS27" s="2"/>
      <c r="DT27" s="2"/>
      <c r="DU27" s="2"/>
      <c r="DV27" s="2"/>
      <c r="DW27" s="2"/>
      <c r="DX27" s="2"/>
    </row>
    <row r="28" customFormat="1" ht="13.5" spans="1:128">
      <c r="A28" s="6" t="s">
        <v>1525</v>
      </c>
      <c r="B28" s="7" t="s">
        <v>1526</v>
      </c>
      <c r="C28" s="6" t="s">
        <v>130</v>
      </c>
      <c r="D28" s="6" t="s">
        <v>1411</v>
      </c>
      <c r="E28" s="8" t="s">
        <v>1463</v>
      </c>
      <c r="F28" s="9">
        <v>45597</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C28" s="10"/>
      <c r="AD28" s="10"/>
      <c r="AE28" s="10" t="s">
        <v>362</v>
      </c>
      <c r="AF28" s="10" t="s">
        <v>310</v>
      </c>
      <c r="AG28" s="10" t="s">
        <v>424</v>
      </c>
      <c r="AH28" s="10" t="s">
        <v>264</v>
      </c>
      <c r="AI28" s="10"/>
      <c r="AJ28" s="10"/>
      <c r="AK28" s="10"/>
      <c r="AL28" s="10"/>
      <c r="AM28" s="10"/>
      <c r="AN28" s="10"/>
      <c r="AO28" s="10"/>
      <c r="AP28" s="23"/>
      <c r="AQ28" s="23"/>
      <c r="AR28" s="23"/>
      <c r="AS28" s="24"/>
      <c r="AT28" s="25"/>
      <c r="AU28" s="26"/>
      <c r="AV28" s="26"/>
      <c r="AW28" s="26"/>
      <c r="AX28" s="26"/>
      <c r="AY28" s="27"/>
      <c r="AZ28" s="25"/>
      <c r="BA28" s="27"/>
      <c r="BB28" s="25"/>
      <c r="BC28" s="28"/>
      <c r="BD28" s="27"/>
      <c r="BE28" s="25"/>
      <c r="BF28" s="27"/>
      <c r="BG28" s="25"/>
      <c r="BH28" s="28"/>
      <c r="BI28" s="28"/>
      <c r="BJ28" s="28"/>
      <c r="BK28" s="28"/>
      <c r="BL28" s="28"/>
      <c r="BM28" s="28"/>
      <c r="BN28" s="28"/>
      <c r="BO28" s="28"/>
      <c r="BP28" s="28"/>
      <c r="BQ28" s="28"/>
      <c r="BR28" s="28"/>
      <c r="BS28" s="25"/>
      <c r="BT28" s="25"/>
      <c r="BU28" s="28"/>
      <c r="BV28" s="26"/>
      <c r="BW28" s="23"/>
      <c r="BX28" s="10"/>
      <c r="BY28" s="10" t="s">
        <v>135</v>
      </c>
      <c r="BZ28" s="10" t="s">
        <v>136</v>
      </c>
      <c r="CA28" s="10" t="s">
        <v>134</v>
      </c>
      <c r="CB28" s="10"/>
      <c r="CC28" s="10"/>
      <c r="CD28" s="10"/>
      <c r="CE28" s="10"/>
      <c r="CF28" s="10"/>
      <c r="CG28" s="10"/>
      <c r="CH28" s="10"/>
      <c r="CI28" s="10"/>
      <c r="CJ28" s="10" t="s">
        <v>136</v>
      </c>
      <c r="CK28" s="10" t="s">
        <v>138</v>
      </c>
      <c r="CL28" s="10" t="s">
        <v>136</v>
      </c>
      <c r="CM28" s="10" t="s">
        <v>136</v>
      </c>
      <c r="CN28" s="10" t="s">
        <v>136</v>
      </c>
      <c r="CO28" s="10" t="s">
        <v>136</v>
      </c>
      <c r="CP28" s="10" t="s">
        <v>136</v>
      </c>
      <c r="CQ28" s="10"/>
      <c r="CR28" s="10"/>
      <c r="CS28" s="10" t="s">
        <v>134</v>
      </c>
      <c r="CT28" s="10" t="s">
        <v>134</v>
      </c>
      <c r="CU28" s="10" t="s">
        <v>134</v>
      </c>
      <c r="CV28" s="10" t="s">
        <v>134</v>
      </c>
      <c r="CW28" s="10" t="s">
        <v>134</v>
      </c>
      <c r="CX28" s="10" t="s">
        <v>134</v>
      </c>
      <c r="CY28" s="10" t="s">
        <v>134</v>
      </c>
      <c r="CZ28" s="10" t="s">
        <v>134</v>
      </c>
      <c r="DA28" s="10"/>
      <c r="DB28" s="10" t="s">
        <v>289</v>
      </c>
      <c r="DC28" s="10" t="s">
        <v>134</v>
      </c>
      <c r="DD28" s="10" t="s">
        <v>139</v>
      </c>
      <c r="DE28" s="10" t="s">
        <v>134</v>
      </c>
      <c r="DF28" s="10" t="s">
        <v>136</v>
      </c>
      <c r="DG28" s="10" t="s">
        <v>136</v>
      </c>
      <c r="DH28" s="2"/>
      <c r="DI28" s="2"/>
      <c r="DJ28" s="2"/>
      <c r="DK28" s="2"/>
      <c r="DL28" s="2"/>
      <c r="DM28" s="2"/>
      <c r="DN28" s="2"/>
      <c r="DO28" s="2"/>
      <c r="DP28" s="2"/>
      <c r="DQ28" s="2"/>
      <c r="DR28" s="2"/>
      <c r="DS28" s="2"/>
      <c r="DT28" s="2"/>
      <c r="DU28" s="2"/>
      <c r="DV28" s="2"/>
      <c r="DW28" s="2"/>
      <c r="DX28" s="2"/>
    </row>
    <row r="29" customFormat="1" ht="13.5" spans="1:128">
      <c r="A29" s="6" t="s">
        <v>1527</v>
      </c>
      <c r="B29" s="7" t="s">
        <v>1528</v>
      </c>
      <c r="C29" s="6" t="s">
        <v>142</v>
      </c>
      <c r="D29" s="6" t="s">
        <v>1529</v>
      </c>
      <c r="E29" s="8" t="s">
        <v>1463</v>
      </c>
      <c r="F29" s="9">
        <v>45597</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C29" s="10"/>
      <c r="AD29" s="10"/>
      <c r="AE29" s="10" t="s">
        <v>479</v>
      </c>
      <c r="AF29" s="10" t="s">
        <v>326</v>
      </c>
      <c r="AG29" s="10" t="s">
        <v>471</v>
      </c>
      <c r="AH29" s="10" t="s">
        <v>324</v>
      </c>
      <c r="AI29" s="10"/>
      <c r="AJ29" s="10"/>
      <c r="AK29" s="10"/>
      <c r="AL29" s="10"/>
      <c r="AM29" s="10"/>
      <c r="AN29" s="10"/>
      <c r="AO29" s="10"/>
      <c r="AP29" s="23"/>
      <c r="AQ29" s="23"/>
      <c r="AR29" s="23"/>
      <c r="AS29" s="24"/>
      <c r="AT29" s="25"/>
      <c r="AU29" s="26"/>
      <c r="AV29" s="26"/>
      <c r="AW29" s="26"/>
      <c r="AX29" s="26"/>
      <c r="AY29" s="27"/>
      <c r="AZ29" s="25"/>
      <c r="BA29" s="27"/>
      <c r="BB29" s="25"/>
      <c r="BC29" s="28"/>
      <c r="BD29" s="27"/>
      <c r="BE29" s="25"/>
      <c r="BF29" s="27"/>
      <c r="BG29" s="25"/>
      <c r="BH29" s="28"/>
      <c r="BI29" s="28"/>
      <c r="BJ29" s="28"/>
      <c r="BK29" s="28"/>
      <c r="BL29" s="28"/>
      <c r="BM29" s="28"/>
      <c r="BN29" s="28"/>
      <c r="BO29" s="28"/>
      <c r="BP29" s="28"/>
      <c r="BQ29" s="28"/>
      <c r="BR29" s="28"/>
      <c r="BS29" s="25"/>
      <c r="BT29" s="25"/>
      <c r="BU29" s="28"/>
      <c r="BV29" s="26"/>
      <c r="BW29" s="23"/>
      <c r="BX29" s="10"/>
      <c r="BY29" s="10" t="s">
        <v>135</v>
      </c>
      <c r="BZ29" s="10" t="s">
        <v>136</v>
      </c>
      <c r="CA29" s="10" t="s">
        <v>134</v>
      </c>
      <c r="CB29" s="10"/>
      <c r="CC29" s="10"/>
      <c r="CD29" s="10"/>
      <c r="CE29" s="10"/>
      <c r="CF29" s="10"/>
      <c r="CG29" s="10"/>
      <c r="CH29" s="10"/>
      <c r="CI29" s="10"/>
      <c r="CJ29" s="10" t="s">
        <v>136</v>
      </c>
      <c r="CK29" s="10" t="s">
        <v>138</v>
      </c>
      <c r="CL29" s="10" t="s">
        <v>136</v>
      </c>
      <c r="CM29" s="10" t="s">
        <v>136</v>
      </c>
      <c r="CN29" s="10" t="s">
        <v>136</v>
      </c>
      <c r="CO29" s="10" t="s">
        <v>136</v>
      </c>
      <c r="CP29" s="10" t="s">
        <v>136</v>
      </c>
      <c r="CQ29" s="10"/>
      <c r="CR29" s="10"/>
      <c r="CS29" s="10" t="s">
        <v>134</v>
      </c>
      <c r="CT29" s="10" t="s">
        <v>134</v>
      </c>
      <c r="CU29" s="10" t="s">
        <v>134</v>
      </c>
      <c r="CV29" s="10" t="s">
        <v>134</v>
      </c>
      <c r="CW29" s="10" t="s">
        <v>134</v>
      </c>
      <c r="CX29" s="10" t="s">
        <v>134</v>
      </c>
      <c r="CY29" s="10" t="s">
        <v>134</v>
      </c>
      <c r="CZ29" s="10" t="s">
        <v>134</v>
      </c>
      <c r="DA29" s="10"/>
      <c r="DB29" s="10" t="s">
        <v>235</v>
      </c>
      <c r="DC29" s="10" t="s">
        <v>134</v>
      </c>
      <c r="DD29" s="10" t="s">
        <v>139</v>
      </c>
      <c r="DE29" s="10" t="s">
        <v>134</v>
      </c>
      <c r="DF29" s="10" t="s">
        <v>136</v>
      </c>
      <c r="DG29" s="10" t="s">
        <v>136</v>
      </c>
      <c r="DH29" s="2"/>
      <c r="DI29" s="2"/>
      <c r="DJ29" s="2"/>
      <c r="DK29" s="2"/>
      <c r="DL29" s="2"/>
      <c r="DM29" s="2"/>
      <c r="DN29" s="2"/>
      <c r="DO29" s="2"/>
      <c r="DP29" s="2"/>
      <c r="DQ29" s="2"/>
      <c r="DR29" s="2"/>
      <c r="DS29" s="2"/>
      <c r="DT29" s="2"/>
      <c r="DU29" s="2"/>
      <c r="DV29" s="2"/>
      <c r="DW29" s="2"/>
      <c r="DX29" s="2"/>
    </row>
    <row r="30" customFormat="1" ht="13.5" spans="1:128">
      <c r="A30" s="6" t="s">
        <v>1530</v>
      </c>
      <c r="B30" s="7" t="s">
        <v>1531</v>
      </c>
      <c r="C30" s="6" t="s">
        <v>142</v>
      </c>
      <c r="D30" s="6" t="s">
        <v>758</v>
      </c>
      <c r="E30" s="8" t="s">
        <v>1463</v>
      </c>
      <c r="F30" s="9">
        <v>45597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C30" s="10"/>
      <c r="AD30" s="10"/>
      <c r="AE30" s="10" t="s">
        <v>292</v>
      </c>
      <c r="AF30" s="10" t="s">
        <v>279</v>
      </c>
      <c r="AG30" s="10" t="s">
        <v>320</v>
      </c>
      <c r="AH30" s="10" t="s">
        <v>249</v>
      </c>
      <c r="AI30" s="10"/>
      <c r="AJ30" s="10"/>
      <c r="AK30" s="10"/>
      <c r="AL30" s="10"/>
      <c r="AM30" s="10"/>
      <c r="AN30" s="10"/>
      <c r="AO30" s="10"/>
      <c r="AP30" s="23"/>
      <c r="AQ30" s="23"/>
      <c r="AR30" s="23"/>
      <c r="AS30" s="24"/>
      <c r="AT30" s="25"/>
      <c r="AU30" s="26"/>
      <c r="AV30" s="26"/>
      <c r="AW30" s="26"/>
      <c r="AX30" s="26"/>
      <c r="AY30" s="27"/>
      <c r="AZ30" s="25"/>
      <c r="BA30" s="27"/>
      <c r="BB30" s="25"/>
      <c r="BC30" s="28"/>
      <c r="BD30" s="27"/>
      <c r="BE30" s="25"/>
      <c r="BF30" s="27"/>
      <c r="BG30" s="25"/>
      <c r="BH30" s="28"/>
      <c r="BI30" s="28"/>
      <c r="BJ30" s="28"/>
      <c r="BK30" s="28"/>
      <c r="BL30" s="28"/>
      <c r="BM30" s="28"/>
      <c r="BN30" s="28"/>
      <c r="BO30" s="28"/>
      <c r="BP30" s="28"/>
      <c r="BQ30" s="28"/>
      <c r="BR30" s="28"/>
      <c r="BS30" s="25"/>
      <c r="BT30" s="25"/>
      <c r="BU30" s="28"/>
      <c r="BV30" s="26"/>
      <c r="BW30" s="23"/>
      <c r="BX30" s="10"/>
      <c r="BY30" s="10" t="s">
        <v>135</v>
      </c>
      <c r="BZ30" s="10" t="s">
        <v>136</v>
      </c>
      <c r="CA30" s="10" t="s">
        <v>134</v>
      </c>
      <c r="CB30" s="10"/>
      <c r="CC30" s="10"/>
      <c r="CD30" s="10"/>
      <c r="CE30" s="10"/>
      <c r="CF30" s="10"/>
      <c r="CG30" s="10"/>
      <c r="CH30" s="10"/>
      <c r="CI30" s="10"/>
      <c r="CJ30" s="10" t="s">
        <v>136</v>
      </c>
      <c r="CK30" s="10" t="s">
        <v>138</v>
      </c>
      <c r="CL30" s="10" t="s">
        <v>136</v>
      </c>
      <c r="CM30" s="10" t="s">
        <v>136</v>
      </c>
      <c r="CN30" s="10" t="s">
        <v>136</v>
      </c>
      <c r="CO30" s="10" t="s">
        <v>136</v>
      </c>
      <c r="CP30" s="10" t="s">
        <v>136</v>
      </c>
      <c r="CQ30" s="10"/>
      <c r="CR30" s="10"/>
      <c r="CS30" s="10" t="s">
        <v>134</v>
      </c>
      <c r="CT30" s="10" t="s">
        <v>134</v>
      </c>
      <c r="CU30" s="10" t="s">
        <v>134</v>
      </c>
      <c r="CV30" s="10" t="s">
        <v>134</v>
      </c>
      <c r="CW30" s="10" t="s">
        <v>134</v>
      </c>
      <c r="CX30" s="10" t="s">
        <v>134</v>
      </c>
      <c r="CY30" s="10" t="s">
        <v>134</v>
      </c>
      <c r="CZ30" s="10" t="s">
        <v>134</v>
      </c>
      <c r="DA30" s="10"/>
      <c r="DB30" s="10" t="s">
        <v>334</v>
      </c>
      <c r="DC30" s="10" t="s">
        <v>134</v>
      </c>
      <c r="DD30" s="10" t="s">
        <v>139</v>
      </c>
      <c r="DE30" s="10" t="s">
        <v>134</v>
      </c>
      <c r="DF30" s="10" t="s">
        <v>136</v>
      </c>
      <c r="DG30" s="10" t="s">
        <v>136</v>
      </c>
      <c r="DH30" s="2"/>
      <c r="DI30" s="2"/>
      <c r="DJ30" s="2"/>
      <c r="DK30" s="2"/>
      <c r="DL30" s="2"/>
      <c r="DM30" s="2"/>
      <c r="DN30" s="2"/>
      <c r="DO30" s="2"/>
      <c r="DP30" s="2"/>
      <c r="DQ30" s="2"/>
      <c r="DR30" s="2"/>
      <c r="DS30" s="2"/>
      <c r="DT30" s="2"/>
      <c r="DU30" s="2"/>
      <c r="DV30" s="2"/>
      <c r="DW30" s="2"/>
      <c r="DX30" s="2"/>
    </row>
    <row r="31" customFormat="1" ht="13.5" spans="1:128">
      <c r="A31" s="6" t="s">
        <v>1532</v>
      </c>
      <c r="B31" s="7" t="s">
        <v>1533</v>
      </c>
      <c r="C31" s="6" t="s">
        <v>130</v>
      </c>
      <c r="D31" s="8" t="s">
        <v>1534</v>
      </c>
      <c r="E31" s="8" t="s">
        <v>1463</v>
      </c>
      <c r="F31" s="9">
        <v>45597</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C31" s="10"/>
      <c r="AD31" s="10"/>
      <c r="AE31" s="10" t="s">
        <v>352</v>
      </c>
      <c r="AF31" s="10" t="s">
        <v>1085</v>
      </c>
      <c r="AG31" s="10" t="s">
        <v>1028</v>
      </c>
      <c r="AH31" s="10" t="s">
        <v>242</v>
      </c>
      <c r="AI31" s="10"/>
      <c r="AJ31" s="10"/>
      <c r="AK31" s="10"/>
      <c r="AL31" s="10"/>
      <c r="AM31" s="10"/>
      <c r="AN31" s="10"/>
      <c r="AO31" s="10"/>
      <c r="AP31" s="23"/>
      <c r="AQ31" s="23"/>
      <c r="AR31" s="23"/>
      <c r="AS31" s="24"/>
      <c r="AT31" s="25"/>
      <c r="AU31" s="26"/>
      <c r="AV31" s="26"/>
      <c r="AW31" s="26"/>
      <c r="AX31" s="26"/>
      <c r="AY31" s="27"/>
      <c r="AZ31" s="25"/>
      <c r="BA31" s="27"/>
      <c r="BB31" s="25"/>
      <c r="BC31" s="28"/>
      <c r="BD31" s="27"/>
      <c r="BE31" s="25"/>
      <c r="BF31" s="27"/>
      <c r="BG31" s="25"/>
      <c r="BH31" s="28"/>
      <c r="BI31" s="28"/>
      <c r="BJ31" s="28"/>
      <c r="BK31" s="28"/>
      <c r="BL31" s="28"/>
      <c r="BM31" s="28"/>
      <c r="BN31" s="28"/>
      <c r="BO31" s="28"/>
      <c r="BP31" s="28"/>
      <c r="BQ31" s="28"/>
      <c r="BR31" s="28"/>
      <c r="BS31" s="25"/>
      <c r="BT31" s="25"/>
      <c r="BU31" s="28"/>
      <c r="BV31" s="26"/>
      <c r="BW31" s="23"/>
      <c r="BX31" s="10"/>
      <c r="BY31" s="10" t="s">
        <v>135</v>
      </c>
      <c r="BZ31" s="10" t="s">
        <v>136</v>
      </c>
      <c r="CA31" s="10" t="s">
        <v>134</v>
      </c>
      <c r="CB31" s="10"/>
      <c r="CC31" s="10"/>
      <c r="CD31" s="10"/>
      <c r="CE31" s="10"/>
      <c r="CF31" s="10"/>
      <c r="CG31" s="10"/>
      <c r="CH31" s="10"/>
      <c r="CI31" s="10"/>
      <c r="CJ31" s="10" t="s">
        <v>136</v>
      </c>
      <c r="CK31" s="10" t="s">
        <v>138</v>
      </c>
      <c r="CL31" s="10" t="s">
        <v>136</v>
      </c>
      <c r="CM31" s="10" t="s">
        <v>136</v>
      </c>
      <c r="CN31" s="10" t="s">
        <v>136</v>
      </c>
      <c r="CO31" s="10" t="s">
        <v>136</v>
      </c>
      <c r="CP31" s="10" t="s">
        <v>136</v>
      </c>
      <c r="CQ31" s="10"/>
      <c r="CR31" s="10"/>
      <c r="CS31" s="10" t="s">
        <v>134</v>
      </c>
      <c r="CT31" s="10" t="s">
        <v>134</v>
      </c>
      <c r="CU31" s="10" t="s">
        <v>134</v>
      </c>
      <c r="CV31" s="10" t="s">
        <v>134</v>
      </c>
      <c r="CW31" s="10" t="s">
        <v>134</v>
      </c>
      <c r="CX31" s="10" t="s">
        <v>134</v>
      </c>
      <c r="CY31" s="10" t="s">
        <v>134</v>
      </c>
      <c r="CZ31" s="10" t="s">
        <v>134</v>
      </c>
      <c r="DA31" s="10"/>
      <c r="DB31" s="10" t="s">
        <v>243</v>
      </c>
      <c r="DC31" s="10" t="s">
        <v>134</v>
      </c>
      <c r="DD31" s="10" t="s">
        <v>139</v>
      </c>
      <c r="DE31" s="10" t="s">
        <v>134</v>
      </c>
      <c r="DF31" s="10" t="s">
        <v>136</v>
      </c>
      <c r="DG31" s="10" t="s">
        <v>136</v>
      </c>
      <c r="DH31" s="2"/>
      <c r="DI31" s="2"/>
      <c r="DJ31" s="2"/>
      <c r="DK31" s="2"/>
      <c r="DL31" s="2"/>
      <c r="DM31" s="2"/>
      <c r="DN31" s="2"/>
      <c r="DO31" s="2"/>
      <c r="DP31" s="2"/>
      <c r="DQ31" s="2"/>
      <c r="DR31" s="2"/>
      <c r="DS31" s="2"/>
      <c r="DT31" s="2"/>
      <c r="DU31" s="2"/>
      <c r="DV31" s="2"/>
      <c r="DW31" s="2"/>
      <c r="DX31" s="2"/>
    </row>
    <row r="32" customFormat="1" ht="13.5" spans="1:128">
      <c r="A32" s="6" t="s">
        <v>1535</v>
      </c>
      <c r="B32" s="7" t="s">
        <v>1536</v>
      </c>
      <c r="C32" s="6" t="s">
        <v>142</v>
      </c>
      <c r="D32" s="8" t="s">
        <v>736</v>
      </c>
      <c r="E32" s="8" t="s">
        <v>1463</v>
      </c>
      <c r="F32" s="9">
        <v>45597</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C32" s="10"/>
      <c r="AD32" s="10"/>
      <c r="AE32" s="10" t="s">
        <v>526</v>
      </c>
      <c r="AF32" s="10" t="s">
        <v>470</v>
      </c>
      <c r="AG32" s="10" t="s">
        <v>460</v>
      </c>
      <c r="AH32" s="10" t="s">
        <v>281</v>
      </c>
      <c r="AI32" s="10"/>
      <c r="AJ32" s="10"/>
      <c r="AK32" s="10"/>
      <c r="AL32" s="10"/>
      <c r="AM32" s="10"/>
      <c r="AN32" s="10"/>
      <c r="AO32" s="10"/>
      <c r="AP32" s="23"/>
      <c r="AQ32" s="23"/>
      <c r="AR32" s="23"/>
      <c r="AS32" s="24"/>
      <c r="AT32" s="25"/>
      <c r="AU32" s="26"/>
      <c r="AV32" s="26"/>
      <c r="AW32" s="26"/>
      <c r="AX32" s="26"/>
      <c r="AY32" s="27"/>
      <c r="AZ32" s="25"/>
      <c r="BA32" s="27"/>
      <c r="BB32" s="25"/>
      <c r="BC32" s="28"/>
      <c r="BD32" s="27"/>
      <c r="BE32" s="25"/>
      <c r="BF32" s="27"/>
      <c r="BG32" s="25"/>
      <c r="BH32" s="28"/>
      <c r="BI32" s="28"/>
      <c r="BJ32" s="28"/>
      <c r="BK32" s="28"/>
      <c r="BL32" s="28"/>
      <c r="BM32" s="28"/>
      <c r="BN32" s="28"/>
      <c r="BO32" s="28"/>
      <c r="BP32" s="28"/>
      <c r="BQ32" s="28"/>
      <c r="BR32" s="28"/>
      <c r="BS32" s="25"/>
      <c r="BT32" s="25"/>
      <c r="BU32" s="28"/>
      <c r="BV32" s="26"/>
      <c r="BW32" s="23"/>
      <c r="BX32" s="10"/>
      <c r="BY32" s="10" t="s">
        <v>135</v>
      </c>
      <c r="BZ32" s="10" t="s">
        <v>136</v>
      </c>
      <c r="CA32" s="10" t="s">
        <v>134</v>
      </c>
      <c r="CB32" s="10"/>
      <c r="CC32" s="10"/>
      <c r="CD32" s="10"/>
      <c r="CE32" s="10"/>
      <c r="CF32" s="10"/>
      <c r="CG32" s="10"/>
      <c r="CH32" s="10"/>
      <c r="CI32" s="10"/>
      <c r="CJ32" s="10" t="s">
        <v>136</v>
      </c>
      <c r="CK32" s="10" t="s">
        <v>138</v>
      </c>
      <c r="CL32" s="10" t="s">
        <v>136</v>
      </c>
      <c r="CM32" s="10" t="s">
        <v>136</v>
      </c>
      <c r="CN32" s="10" t="s">
        <v>136</v>
      </c>
      <c r="CO32" s="10" t="s">
        <v>136</v>
      </c>
      <c r="CP32" s="10" t="s">
        <v>136</v>
      </c>
      <c r="CQ32" s="10"/>
      <c r="CR32" s="10"/>
      <c r="CS32" s="10" t="s">
        <v>134</v>
      </c>
      <c r="CT32" s="10" t="s">
        <v>134</v>
      </c>
      <c r="CU32" s="10" t="s">
        <v>134</v>
      </c>
      <c r="CV32" s="10" t="s">
        <v>134</v>
      </c>
      <c r="CW32" s="10" t="s">
        <v>134</v>
      </c>
      <c r="CX32" s="10" t="s">
        <v>134</v>
      </c>
      <c r="CY32" s="10" t="s">
        <v>134</v>
      </c>
      <c r="CZ32" s="10" t="s">
        <v>134</v>
      </c>
      <c r="DA32" s="10"/>
      <c r="DB32" s="10" t="s">
        <v>300</v>
      </c>
      <c r="DC32" s="10" t="s">
        <v>134</v>
      </c>
      <c r="DD32" s="10" t="s">
        <v>139</v>
      </c>
      <c r="DE32" s="10" t="s">
        <v>134</v>
      </c>
      <c r="DF32" s="10" t="s">
        <v>136</v>
      </c>
      <c r="DG32" s="10" t="s">
        <v>136</v>
      </c>
      <c r="DH32" s="2"/>
      <c r="DI32" s="2"/>
      <c r="DJ32" s="2"/>
      <c r="DK32" s="2"/>
      <c r="DL32" s="2"/>
      <c r="DM32" s="2"/>
      <c r="DN32" s="2"/>
      <c r="DO32" s="2"/>
      <c r="DP32" s="2"/>
      <c r="DQ32" s="2"/>
      <c r="DR32" s="2"/>
      <c r="DS32" s="2"/>
      <c r="DT32" s="2"/>
      <c r="DU32" s="2"/>
      <c r="DV32" s="2"/>
      <c r="DW32" s="2"/>
      <c r="DX32" s="2"/>
    </row>
    <row r="33" customFormat="1" ht="13.5" spans="1:128">
      <c r="A33" s="6" t="s">
        <v>1537</v>
      </c>
      <c r="B33" s="7" t="s">
        <v>1538</v>
      </c>
      <c r="C33" s="6" t="s">
        <v>142</v>
      </c>
      <c r="D33" s="8" t="s">
        <v>688</v>
      </c>
      <c r="E33" s="8" t="s">
        <v>1463</v>
      </c>
      <c r="F33" s="9">
        <v>45597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C33" s="10"/>
      <c r="AD33" s="10"/>
      <c r="AE33" s="10" t="s">
        <v>373</v>
      </c>
      <c r="AF33" s="10" t="s">
        <v>273</v>
      </c>
      <c r="AG33" s="10" t="s">
        <v>489</v>
      </c>
      <c r="AH33" s="10" t="s">
        <v>363</v>
      </c>
      <c r="AI33" s="10"/>
      <c r="AJ33" s="10"/>
      <c r="AK33" s="10"/>
      <c r="AL33" s="10"/>
      <c r="AM33" s="10"/>
      <c r="AN33" s="10"/>
      <c r="AO33" s="10"/>
      <c r="AP33" s="23"/>
      <c r="AQ33" s="23"/>
      <c r="AR33" s="23"/>
      <c r="AS33" s="24"/>
      <c r="AT33" s="25"/>
      <c r="AU33" s="26"/>
      <c r="AV33" s="26"/>
      <c r="AW33" s="26"/>
      <c r="AX33" s="26"/>
      <c r="AY33" s="27"/>
      <c r="AZ33" s="25"/>
      <c r="BA33" s="27"/>
      <c r="BB33" s="25"/>
      <c r="BC33" s="28"/>
      <c r="BD33" s="27"/>
      <c r="BE33" s="25"/>
      <c r="BF33" s="27"/>
      <c r="BG33" s="25"/>
      <c r="BH33" s="28"/>
      <c r="BI33" s="28"/>
      <c r="BJ33" s="28"/>
      <c r="BK33" s="28"/>
      <c r="BL33" s="28"/>
      <c r="BM33" s="28"/>
      <c r="BN33" s="28"/>
      <c r="BO33" s="28"/>
      <c r="BP33" s="28"/>
      <c r="BQ33" s="28"/>
      <c r="BR33" s="28"/>
      <c r="BS33" s="25"/>
      <c r="BT33" s="25"/>
      <c r="BU33" s="28"/>
      <c r="BV33" s="26"/>
      <c r="BW33" s="23"/>
      <c r="BX33" s="10"/>
      <c r="BY33" s="10" t="s">
        <v>135</v>
      </c>
      <c r="BZ33" s="10" t="s">
        <v>136</v>
      </c>
      <c r="CA33" s="10" t="s">
        <v>134</v>
      </c>
      <c r="CB33" s="10"/>
      <c r="CC33" s="10"/>
      <c r="CD33" s="10"/>
      <c r="CE33" s="10"/>
      <c r="CF33" s="10"/>
      <c r="CG33" s="10"/>
      <c r="CH33" s="10"/>
      <c r="CI33" s="10"/>
      <c r="CJ33" s="10" t="s">
        <v>136</v>
      </c>
      <c r="CK33" s="10" t="s">
        <v>138</v>
      </c>
      <c r="CL33" s="10" t="s">
        <v>136</v>
      </c>
      <c r="CM33" s="10" t="s">
        <v>136</v>
      </c>
      <c r="CN33" s="10" t="s">
        <v>136</v>
      </c>
      <c r="CO33" s="10" t="s">
        <v>136</v>
      </c>
      <c r="CP33" s="10" t="s">
        <v>136</v>
      </c>
      <c r="CQ33" s="10"/>
      <c r="CR33" s="10"/>
      <c r="CS33" s="10" t="s">
        <v>134</v>
      </c>
      <c r="CT33" s="10" t="s">
        <v>134</v>
      </c>
      <c r="CU33" s="10" t="s">
        <v>134</v>
      </c>
      <c r="CV33" s="10" t="s">
        <v>134</v>
      </c>
      <c r="CW33" s="10" t="s">
        <v>134</v>
      </c>
      <c r="CX33" s="10" t="s">
        <v>134</v>
      </c>
      <c r="CY33" s="10" t="s">
        <v>134</v>
      </c>
      <c r="CZ33" s="10" t="s">
        <v>134</v>
      </c>
      <c r="DA33" s="10"/>
      <c r="DB33" s="10" t="s">
        <v>494</v>
      </c>
      <c r="DC33" s="10" t="s">
        <v>134</v>
      </c>
      <c r="DD33" s="10" t="s">
        <v>139</v>
      </c>
      <c r="DE33" s="10" t="s">
        <v>134</v>
      </c>
      <c r="DF33" s="10" t="s">
        <v>136</v>
      </c>
      <c r="DG33" s="10" t="s">
        <v>136</v>
      </c>
      <c r="DH33" s="2"/>
      <c r="DI33" s="2"/>
      <c r="DJ33" s="2"/>
      <c r="DK33" s="2"/>
      <c r="DL33" s="2"/>
      <c r="DM33" s="2"/>
      <c r="DN33" s="2"/>
      <c r="DO33" s="2"/>
      <c r="DP33" s="2"/>
      <c r="DQ33" s="2"/>
      <c r="DR33" s="2"/>
      <c r="DS33" s="2"/>
      <c r="DT33" s="2"/>
      <c r="DU33" s="2"/>
      <c r="DV33" s="2"/>
      <c r="DW33" s="2"/>
      <c r="DX33" s="2"/>
    </row>
    <row r="34" customFormat="1" ht="13.5" spans="1:128">
      <c r="A34" s="6" t="s">
        <v>1539</v>
      </c>
      <c r="B34" s="7" t="s">
        <v>1540</v>
      </c>
      <c r="C34" s="6" t="s">
        <v>142</v>
      </c>
      <c r="D34" s="6" t="s">
        <v>1022</v>
      </c>
      <c r="E34" s="8" t="s">
        <v>1463</v>
      </c>
      <c r="F34" s="9">
        <v>45597</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C34" s="10"/>
      <c r="AD34" s="10"/>
      <c r="AE34" s="10" t="s">
        <v>298</v>
      </c>
      <c r="AF34" s="10" t="s">
        <v>273</v>
      </c>
      <c r="AG34" s="10" t="s">
        <v>424</v>
      </c>
      <c r="AH34" s="10" t="s">
        <v>368</v>
      </c>
      <c r="AI34" s="10"/>
      <c r="AJ34" s="10"/>
      <c r="AK34" s="10"/>
      <c r="AL34" s="10"/>
      <c r="AM34" s="10"/>
      <c r="AN34" s="10"/>
      <c r="AO34" s="10"/>
      <c r="AP34" s="23"/>
      <c r="AQ34" s="23"/>
      <c r="AR34" s="23"/>
      <c r="AS34" s="24"/>
      <c r="AT34" s="25"/>
      <c r="AU34" s="26"/>
      <c r="AV34" s="26"/>
      <c r="AW34" s="26"/>
      <c r="AX34" s="26"/>
      <c r="AY34" s="27"/>
      <c r="AZ34" s="25"/>
      <c r="BA34" s="27"/>
      <c r="BB34" s="25"/>
      <c r="BC34" s="28"/>
      <c r="BD34" s="27"/>
      <c r="BE34" s="25"/>
      <c r="BF34" s="27"/>
      <c r="BG34" s="25"/>
      <c r="BH34" s="28"/>
      <c r="BI34" s="28"/>
      <c r="BJ34" s="28"/>
      <c r="BK34" s="28"/>
      <c r="BL34" s="28"/>
      <c r="BM34" s="28"/>
      <c r="BN34" s="28"/>
      <c r="BO34" s="28"/>
      <c r="BP34" s="28"/>
      <c r="BQ34" s="28"/>
      <c r="BR34" s="28"/>
      <c r="BS34" s="25"/>
      <c r="BT34" s="25"/>
      <c r="BU34" s="28"/>
      <c r="BV34" s="26"/>
      <c r="BW34" s="23"/>
      <c r="BX34" s="10"/>
      <c r="BY34" s="10" t="s">
        <v>135</v>
      </c>
      <c r="BZ34" s="10" t="s">
        <v>136</v>
      </c>
      <c r="CA34" s="10" t="s">
        <v>134</v>
      </c>
      <c r="CB34" s="10"/>
      <c r="CC34" s="10"/>
      <c r="CD34" s="10"/>
      <c r="CE34" s="10"/>
      <c r="CF34" s="10"/>
      <c r="CG34" s="10"/>
      <c r="CH34" s="10"/>
      <c r="CI34" s="10"/>
      <c r="CJ34" s="10" t="s">
        <v>136</v>
      </c>
      <c r="CK34" s="10" t="s">
        <v>138</v>
      </c>
      <c r="CL34" s="10" t="s">
        <v>136</v>
      </c>
      <c r="CM34" s="10" t="s">
        <v>136</v>
      </c>
      <c r="CN34" s="10" t="s">
        <v>136</v>
      </c>
      <c r="CO34" s="10" t="s">
        <v>136</v>
      </c>
      <c r="CP34" s="10" t="s">
        <v>136</v>
      </c>
      <c r="CQ34" s="10"/>
      <c r="CR34" s="10"/>
      <c r="CS34" s="10" t="s">
        <v>134</v>
      </c>
      <c r="CT34" s="10" t="s">
        <v>134</v>
      </c>
      <c r="CU34" s="10" t="s">
        <v>134</v>
      </c>
      <c r="CV34" s="10" t="s">
        <v>134</v>
      </c>
      <c r="CW34" s="10" t="s">
        <v>134</v>
      </c>
      <c r="CX34" s="10" t="s">
        <v>134</v>
      </c>
      <c r="CY34" s="10" t="s">
        <v>134</v>
      </c>
      <c r="CZ34" s="10" t="s">
        <v>134</v>
      </c>
      <c r="DA34" s="10"/>
      <c r="DB34" s="10" t="s">
        <v>294</v>
      </c>
      <c r="DC34" s="10" t="s">
        <v>134</v>
      </c>
      <c r="DD34" s="10" t="s">
        <v>139</v>
      </c>
      <c r="DE34" s="10" t="s">
        <v>134</v>
      </c>
      <c r="DF34" s="10" t="s">
        <v>136</v>
      </c>
      <c r="DG34" s="10" t="s">
        <v>136</v>
      </c>
      <c r="DH34" s="2"/>
      <c r="DI34" s="2"/>
      <c r="DJ34" s="2"/>
      <c r="DK34" s="2"/>
      <c r="DL34" s="2"/>
      <c r="DM34" s="2"/>
      <c r="DN34" s="2"/>
      <c r="DO34" s="2"/>
      <c r="DP34" s="2"/>
      <c r="DQ34" s="2"/>
      <c r="DR34" s="2"/>
      <c r="DS34" s="2"/>
      <c r="DT34" s="2"/>
      <c r="DU34" s="2"/>
      <c r="DV34" s="2"/>
      <c r="DW34" s="2"/>
      <c r="DX34" s="2"/>
    </row>
    <row r="35" customFormat="1" ht="13.5" spans="1:128">
      <c r="A35" s="6" t="s">
        <v>1541</v>
      </c>
      <c r="B35" s="7" t="s">
        <v>1542</v>
      </c>
      <c r="C35" s="6" t="s">
        <v>142</v>
      </c>
      <c r="D35" s="6" t="s">
        <v>595</v>
      </c>
      <c r="E35" s="8" t="s">
        <v>1463</v>
      </c>
      <c r="F35" s="9">
        <v>45597</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C35" s="10"/>
      <c r="AD35" s="10"/>
      <c r="AE35" s="10" t="s">
        <v>447</v>
      </c>
      <c r="AF35" s="10" t="s">
        <v>257</v>
      </c>
      <c r="AG35" s="10" t="s">
        <v>278</v>
      </c>
      <c r="AH35" s="10" t="s">
        <v>257</v>
      </c>
      <c r="AI35" s="10"/>
      <c r="AJ35" s="10"/>
      <c r="AK35" s="10"/>
      <c r="AL35" s="10"/>
      <c r="AM35" s="10"/>
      <c r="AN35" s="10"/>
      <c r="AO35" s="10"/>
      <c r="AP35" s="23"/>
      <c r="AQ35" s="23"/>
      <c r="AR35" s="23"/>
      <c r="AS35" s="24"/>
      <c r="AT35" s="25"/>
      <c r="AU35" s="26"/>
      <c r="AV35" s="26"/>
      <c r="AW35" s="26"/>
      <c r="AX35" s="26"/>
      <c r="AY35" s="27"/>
      <c r="AZ35" s="25"/>
      <c r="BA35" s="27"/>
      <c r="BB35" s="25"/>
      <c r="BC35" s="28"/>
      <c r="BD35" s="27"/>
      <c r="BE35" s="25"/>
      <c r="BF35" s="27"/>
      <c r="BG35" s="25"/>
      <c r="BH35" s="28"/>
      <c r="BI35" s="28"/>
      <c r="BJ35" s="28"/>
      <c r="BK35" s="28"/>
      <c r="BL35" s="28"/>
      <c r="BM35" s="28"/>
      <c r="BN35" s="28"/>
      <c r="BO35" s="28"/>
      <c r="BP35" s="28"/>
      <c r="BQ35" s="28"/>
      <c r="BR35" s="28"/>
      <c r="BS35" s="25"/>
      <c r="BT35" s="25"/>
      <c r="BU35" s="28"/>
      <c r="BV35" s="26"/>
      <c r="BW35" s="23"/>
      <c r="BX35" s="10"/>
      <c r="BY35" s="10" t="s">
        <v>135</v>
      </c>
      <c r="BZ35" s="10" t="s">
        <v>136</v>
      </c>
      <c r="CA35" s="10" t="s">
        <v>134</v>
      </c>
      <c r="CB35" s="10"/>
      <c r="CC35" s="10"/>
      <c r="CD35" s="10"/>
      <c r="CE35" s="10"/>
      <c r="CF35" s="10"/>
      <c r="CG35" s="10"/>
      <c r="CH35" s="10"/>
      <c r="CI35" s="10"/>
      <c r="CJ35" s="10" t="s">
        <v>136</v>
      </c>
      <c r="CK35" s="10" t="s">
        <v>138</v>
      </c>
      <c r="CL35" s="10" t="s">
        <v>136</v>
      </c>
      <c r="CM35" s="10" t="s">
        <v>136</v>
      </c>
      <c r="CN35" s="10" t="s">
        <v>136</v>
      </c>
      <c r="CO35" s="10" t="s">
        <v>136</v>
      </c>
      <c r="CP35" s="10" t="s">
        <v>136</v>
      </c>
      <c r="CQ35" s="10"/>
      <c r="CR35" s="10"/>
      <c r="CS35" s="10" t="s">
        <v>134</v>
      </c>
      <c r="CT35" s="10" t="s">
        <v>134</v>
      </c>
      <c r="CU35" s="10" t="s">
        <v>134</v>
      </c>
      <c r="CV35" s="10" t="s">
        <v>134</v>
      </c>
      <c r="CW35" s="10" t="s">
        <v>134</v>
      </c>
      <c r="CX35" s="10" t="s">
        <v>134</v>
      </c>
      <c r="CY35" s="10" t="s">
        <v>134</v>
      </c>
      <c r="CZ35" s="10" t="s">
        <v>134</v>
      </c>
      <c r="DA35" s="10"/>
      <c r="DB35" s="10" t="s">
        <v>294</v>
      </c>
      <c r="DC35" s="10" t="s">
        <v>134</v>
      </c>
      <c r="DD35" s="10" t="s">
        <v>139</v>
      </c>
      <c r="DE35" s="10" t="s">
        <v>134</v>
      </c>
      <c r="DF35" s="10" t="s">
        <v>136</v>
      </c>
      <c r="DG35" s="10" t="s">
        <v>136</v>
      </c>
      <c r="DH35" s="2"/>
      <c r="DI35" s="2"/>
      <c r="DJ35" s="2"/>
      <c r="DK35" s="2"/>
      <c r="DL35" s="2"/>
      <c r="DM35" s="2"/>
      <c r="DN35" s="2"/>
      <c r="DO35" s="2"/>
      <c r="DP35" s="2"/>
      <c r="DQ35" s="2"/>
      <c r="DR35" s="2"/>
      <c r="DS35" s="2"/>
      <c r="DT35" s="2"/>
      <c r="DU35" s="2"/>
      <c r="DV35" s="2"/>
      <c r="DW35" s="2"/>
      <c r="DX35" s="2"/>
    </row>
    <row r="36" customFormat="1" ht="13.5" spans="1:128">
      <c r="A36" s="6" t="s">
        <v>1543</v>
      </c>
      <c r="B36" s="7" t="s">
        <v>1544</v>
      </c>
      <c r="C36" s="6" t="s">
        <v>142</v>
      </c>
      <c r="D36" s="8" t="s">
        <v>666</v>
      </c>
      <c r="E36" s="8" t="s">
        <v>1463</v>
      </c>
      <c r="F36" s="9">
        <v>45597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C36" s="10"/>
      <c r="AD36" s="10"/>
      <c r="AE36" s="10" t="s">
        <v>239</v>
      </c>
      <c r="AF36" s="10" t="s">
        <v>287</v>
      </c>
      <c r="AG36" s="10" t="s">
        <v>529</v>
      </c>
      <c r="AH36" s="10" t="s">
        <v>257</v>
      </c>
      <c r="AI36" s="10"/>
      <c r="AJ36" s="10"/>
      <c r="AK36" s="10"/>
      <c r="AL36" s="10"/>
      <c r="AM36" s="10"/>
      <c r="AN36" s="10"/>
      <c r="AO36" s="10"/>
      <c r="AP36" s="23"/>
      <c r="AQ36" s="23"/>
      <c r="AR36" s="23"/>
      <c r="AS36" s="24"/>
      <c r="AT36" s="25"/>
      <c r="AU36" s="26"/>
      <c r="AV36" s="26"/>
      <c r="AW36" s="26"/>
      <c r="AX36" s="26"/>
      <c r="AY36" s="27"/>
      <c r="AZ36" s="25"/>
      <c r="BA36" s="27"/>
      <c r="BB36" s="25"/>
      <c r="BC36" s="28"/>
      <c r="BD36" s="27"/>
      <c r="BE36" s="25"/>
      <c r="BF36" s="27"/>
      <c r="BG36" s="25"/>
      <c r="BH36" s="28"/>
      <c r="BI36" s="28"/>
      <c r="BJ36" s="28"/>
      <c r="BK36" s="28"/>
      <c r="BL36" s="28"/>
      <c r="BM36" s="28"/>
      <c r="BN36" s="28"/>
      <c r="BO36" s="28"/>
      <c r="BP36" s="28"/>
      <c r="BQ36" s="28"/>
      <c r="BR36" s="28"/>
      <c r="BS36" s="25"/>
      <c r="BT36" s="25"/>
      <c r="BU36" s="28"/>
      <c r="BV36" s="26"/>
      <c r="BW36" s="23"/>
      <c r="BX36" s="10"/>
      <c r="BY36" s="10" t="s">
        <v>135</v>
      </c>
      <c r="BZ36" s="10" t="s">
        <v>136</v>
      </c>
      <c r="CA36" s="10" t="s">
        <v>134</v>
      </c>
      <c r="CB36" s="10"/>
      <c r="CC36" s="10"/>
      <c r="CD36" s="10"/>
      <c r="CE36" s="10"/>
      <c r="CF36" s="10"/>
      <c r="CG36" s="10"/>
      <c r="CH36" s="10"/>
      <c r="CI36" s="10"/>
      <c r="CJ36" s="10" t="s">
        <v>136</v>
      </c>
      <c r="CK36" s="10" t="s">
        <v>138</v>
      </c>
      <c r="CL36" s="10" t="s">
        <v>136</v>
      </c>
      <c r="CM36" s="10" t="s">
        <v>136</v>
      </c>
      <c r="CN36" s="10" t="s">
        <v>136</v>
      </c>
      <c r="CO36" s="10" t="s">
        <v>136</v>
      </c>
      <c r="CP36" s="10" t="s">
        <v>136</v>
      </c>
      <c r="CQ36" s="10"/>
      <c r="CR36" s="10"/>
      <c r="CS36" s="10" t="s">
        <v>134</v>
      </c>
      <c r="CT36" s="10" t="s">
        <v>134</v>
      </c>
      <c r="CU36" s="10" t="s">
        <v>134</v>
      </c>
      <c r="CV36" s="10" t="s">
        <v>134</v>
      </c>
      <c r="CW36" s="10" t="s">
        <v>134</v>
      </c>
      <c r="CX36" s="10" t="s">
        <v>134</v>
      </c>
      <c r="CY36" s="10" t="s">
        <v>134</v>
      </c>
      <c r="CZ36" s="10" t="s">
        <v>134</v>
      </c>
      <c r="DA36" s="10"/>
      <c r="DB36" s="10" t="s">
        <v>400</v>
      </c>
      <c r="DC36" s="10" t="s">
        <v>134</v>
      </c>
      <c r="DD36" s="10" t="s">
        <v>139</v>
      </c>
      <c r="DE36" s="10" t="s">
        <v>134</v>
      </c>
      <c r="DF36" s="10" t="s">
        <v>136</v>
      </c>
      <c r="DG36" s="10" t="s">
        <v>136</v>
      </c>
      <c r="DH36" s="2"/>
      <c r="DI36" s="2"/>
      <c r="DJ36" s="2"/>
      <c r="DK36" s="2"/>
      <c r="DL36" s="2"/>
      <c r="DM36" s="2"/>
      <c r="DN36" s="2"/>
      <c r="DO36" s="2"/>
      <c r="DP36" s="2"/>
      <c r="DQ36" s="2"/>
      <c r="DR36" s="2"/>
      <c r="DS36" s="2"/>
      <c r="DT36" s="2"/>
      <c r="DU36" s="2"/>
      <c r="DV36" s="2"/>
      <c r="DW36" s="2"/>
      <c r="DX36" s="2"/>
    </row>
    <row r="37" customFormat="1" ht="13.5" spans="1:128">
      <c r="A37" s="6" t="s">
        <v>1545</v>
      </c>
      <c r="B37" s="7" t="s">
        <v>1546</v>
      </c>
      <c r="C37" s="6" t="s">
        <v>130</v>
      </c>
      <c r="D37" s="6" t="s">
        <v>1547</v>
      </c>
      <c r="E37" s="8" t="s">
        <v>1463</v>
      </c>
      <c r="F37" s="9">
        <v>45597</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C37" s="10"/>
      <c r="AD37" s="10"/>
      <c r="AE37" s="10" t="s">
        <v>267</v>
      </c>
      <c r="AF37" s="10" t="s">
        <v>324</v>
      </c>
      <c r="AG37" s="10" t="s">
        <v>384</v>
      </c>
      <c r="AH37" s="10" t="s">
        <v>256</v>
      </c>
      <c r="AI37" s="10"/>
      <c r="AJ37" s="10"/>
      <c r="AK37" s="10"/>
      <c r="AL37" s="10"/>
      <c r="AM37" s="10"/>
      <c r="AN37" s="10"/>
      <c r="AO37" s="10"/>
      <c r="AP37" s="23"/>
      <c r="AQ37" s="23"/>
      <c r="AR37" s="23"/>
      <c r="AS37" s="24"/>
      <c r="AT37" s="25"/>
      <c r="AU37" s="26"/>
      <c r="AV37" s="26"/>
      <c r="AW37" s="26"/>
      <c r="AX37" s="26"/>
      <c r="AY37" s="27"/>
      <c r="AZ37" s="25"/>
      <c r="BA37" s="27"/>
      <c r="BB37" s="25"/>
      <c r="BC37" s="28"/>
      <c r="BD37" s="27"/>
      <c r="BE37" s="25"/>
      <c r="BF37" s="27"/>
      <c r="BG37" s="25"/>
      <c r="BH37" s="28"/>
      <c r="BI37" s="28"/>
      <c r="BJ37" s="28"/>
      <c r="BK37" s="28"/>
      <c r="BL37" s="28"/>
      <c r="BM37" s="28"/>
      <c r="BN37" s="28"/>
      <c r="BO37" s="28"/>
      <c r="BP37" s="28"/>
      <c r="BQ37" s="28"/>
      <c r="BR37" s="28"/>
      <c r="BS37" s="25"/>
      <c r="BT37" s="25"/>
      <c r="BU37" s="28"/>
      <c r="BV37" s="26"/>
      <c r="BW37" s="23"/>
      <c r="BX37" s="10"/>
      <c r="BY37" s="10" t="s">
        <v>135</v>
      </c>
      <c r="BZ37" s="10" t="s">
        <v>136</v>
      </c>
      <c r="CA37" s="10" t="s">
        <v>134</v>
      </c>
      <c r="CB37" s="10"/>
      <c r="CC37" s="10"/>
      <c r="CD37" s="10"/>
      <c r="CE37" s="10"/>
      <c r="CF37" s="10"/>
      <c r="CG37" s="10"/>
      <c r="CH37" s="10"/>
      <c r="CI37" s="10"/>
      <c r="CJ37" s="10" t="s">
        <v>136</v>
      </c>
      <c r="CK37" s="10" t="s">
        <v>138</v>
      </c>
      <c r="CL37" s="10" t="s">
        <v>136</v>
      </c>
      <c r="CM37" s="10" t="s">
        <v>136</v>
      </c>
      <c r="CN37" s="10" t="s">
        <v>136</v>
      </c>
      <c r="CO37" s="10" t="s">
        <v>136</v>
      </c>
      <c r="CP37" s="10" t="s">
        <v>136</v>
      </c>
      <c r="CQ37" s="10"/>
      <c r="CR37" s="10"/>
      <c r="CS37" s="10" t="s">
        <v>134</v>
      </c>
      <c r="CT37" s="10" t="s">
        <v>134</v>
      </c>
      <c r="CU37" s="10" t="s">
        <v>134</v>
      </c>
      <c r="CV37" s="10" t="s">
        <v>134</v>
      </c>
      <c r="CW37" s="10" t="s">
        <v>134</v>
      </c>
      <c r="CX37" s="10" t="s">
        <v>134</v>
      </c>
      <c r="CY37" s="10" t="s">
        <v>134</v>
      </c>
      <c r="CZ37" s="10" t="s">
        <v>134</v>
      </c>
      <c r="DA37" s="10"/>
      <c r="DB37" s="10" t="s">
        <v>300</v>
      </c>
      <c r="DC37" s="10" t="s">
        <v>134</v>
      </c>
      <c r="DD37" s="10" t="s">
        <v>139</v>
      </c>
      <c r="DE37" s="10" t="s">
        <v>134</v>
      </c>
      <c r="DF37" s="10" t="s">
        <v>136</v>
      </c>
      <c r="DG37" s="10" t="s">
        <v>136</v>
      </c>
      <c r="DH37" s="2"/>
      <c r="DI37" s="2"/>
      <c r="DJ37" s="2"/>
      <c r="DK37" s="2"/>
      <c r="DL37" s="2"/>
      <c r="DM37" s="2"/>
      <c r="DN37" s="2"/>
      <c r="DO37" s="2"/>
      <c r="DP37" s="2"/>
      <c r="DQ37" s="2"/>
      <c r="DR37" s="2"/>
      <c r="DS37" s="2"/>
      <c r="DT37" s="2"/>
      <c r="DU37" s="2"/>
      <c r="DV37" s="2"/>
      <c r="DW37" s="2"/>
      <c r="DX37" s="2"/>
    </row>
    <row r="38" customFormat="1" ht="13.5" spans="1:128">
      <c r="A38" s="7" t="s">
        <v>1548</v>
      </c>
      <c r="B38" s="7" t="s">
        <v>1549</v>
      </c>
      <c r="C38" s="6" t="s">
        <v>130</v>
      </c>
      <c r="D38" s="6" t="s">
        <v>1550</v>
      </c>
      <c r="E38" s="8" t="s">
        <v>1463</v>
      </c>
      <c r="F38" s="9">
        <v>45597</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C38" s="10"/>
      <c r="AD38" s="10"/>
      <c r="AE38" s="10" t="s">
        <v>239</v>
      </c>
      <c r="AF38" s="10" t="s">
        <v>240</v>
      </c>
      <c r="AG38" s="10" t="s">
        <v>299</v>
      </c>
      <c r="AH38" s="10" t="s">
        <v>300</v>
      </c>
      <c r="AI38" s="10"/>
      <c r="AJ38" s="10"/>
      <c r="AK38" s="10"/>
      <c r="AL38" s="10"/>
      <c r="AM38" s="10"/>
      <c r="AN38" s="10"/>
      <c r="AO38" s="10"/>
      <c r="AP38" s="23"/>
      <c r="AQ38" s="23"/>
      <c r="AR38" s="23"/>
      <c r="AS38" s="24"/>
      <c r="AT38" s="25"/>
      <c r="AU38" s="26"/>
      <c r="AV38" s="26"/>
      <c r="AW38" s="26"/>
      <c r="AX38" s="26"/>
      <c r="AY38" s="27"/>
      <c r="AZ38" s="25"/>
      <c r="BA38" s="27"/>
      <c r="BB38" s="25"/>
      <c r="BC38" s="28"/>
      <c r="BD38" s="27"/>
      <c r="BE38" s="25"/>
      <c r="BF38" s="27"/>
      <c r="BG38" s="25"/>
      <c r="BH38" s="28"/>
      <c r="BI38" s="28"/>
      <c r="BJ38" s="28"/>
      <c r="BK38" s="28"/>
      <c r="BL38" s="28"/>
      <c r="BM38" s="28"/>
      <c r="BN38" s="28"/>
      <c r="BO38" s="28"/>
      <c r="BP38" s="28"/>
      <c r="BQ38" s="28"/>
      <c r="BR38" s="28"/>
      <c r="BS38" s="25"/>
      <c r="BT38" s="25"/>
      <c r="BU38" s="28"/>
      <c r="BV38" s="26"/>
      <c r="BW38" s="23"/>
      <c r="BX38" s="10"/>
      <c r="BY38" s="10" t="s">
        <v>135</v>
      </c>
      <c r="BZ38" s="10" t="s">
        <v>136</v>
      </c>
      <c r="CA38" s="10" t="s">
        <v>134</v>
      </c>
      <c r="CB38" s="10"/>
      <c r="CC38" s="10"/>
      <c r="CD38" s="10"/>
      <c r="CE38" s="10"/>
      <c r="CF38" s="10"/>
      <c r="CG38" s="10"/>
      <c r="CH38" s="10"/>
      <c r="CI38" s="10"/>
      <c r="CJ38" s="10" t="s">
        <v>136</v>
      </c>
      <c r="CK38" s="10" t="s">
        <v>138</v>
      </c>
      <c r="CL38" s="10" t="s">
        <v>136</v>
      </c>
      <c r="CM38" s="10" t="s">
        <v>136</v>
      </c>
      <c r="CN38" s="10" t="s">
        <v>136</v>
      </c>
      <c r="CO38" s="10" t="s">
        <v>136</v>
      </c>
      <c r="CP38" s="10" t="s">
        <v>136</v>
      </c>
      <c r="CQ38" s="10"/>
      <c r="CR38" s="10"/>
      <c r="CS38" s="10" t="s">
        <v>134</v>
      </c>
      <c r="CT38" s="10" t="s">
        <v>134</v>
      </c>
      <c r="CU38" s="10" t="s">
        <v>134</v>
      </c>
      <c r="CV38" s="10" t="s">
        <v>134</v>
      </c>
      <c r="CW38" s="10" t="s">
        <v>134</v>
      </c>
      <c r="CX38" s="10" t="s">
        <v>134</v>
      </c>
      <c r="CY38" s="10" t="s">
        <v>134</v>
      </c>
      <c r="CZ38" s="10" t="s">
        <v>134</v>
      </c>
      <c r="DA38" s="10"/>
      <c r="DB38" s="10" t="s">
        <v>400</v>
      </c>
      <c r="DC38" s="10" t="s">
        <v>134</v>
      </c>
      <c r="DD38" s="10" t="s">
        <v>139</v>
      </c>
      <c r="DE38" s="10" t="s">
        <v>134</v>
      </c>
      <c r="DF38" s="10" t="s">
        <v>136</v>
      </c>
      <c r="DG38" s="10" t="s">
        <v>136</v>
      </c>
      <c r="DH38" s="2"/>
      <c r="DI38" s="2"/>
      <c r="DJ38" s="2"/>
      <c r="DK38" s="2"/>
      <c r="DL38" s="2"/>
      <c r="DM38" s="2"/>
      <c r="DN38" s="2"/>
      <c r="DO38" s="2"/>
      <c r="DP38" s="2"/>
      <c r="DQ38" s="2"/>
      <c r="DR38" s="2"/>
      <c r="DS38" s="2"/>
      <c r="DT38" s="2"/>
      <c r="DU38" s="2"/>
      <c r="DV38" s="2"/>
      <c r="DW38" s="2"/>
      <c r="DX38" s="2"/>
    </row>
    <row r="39" customFormat="1" ht="13.5" spans="1:128">
      <c r="A39" s="6" t="s">
        <v>1551</v>
      </c>
      <c r="B39" s="7" t="s">
        <v>1552</v>
      </c>
      <c r="C39" s="6" t="s">
        <v>130</v>
      </c>
      <c r="D39" s="6" t="s">
        <v>863</v>
      </c>
      <c r="E39" s="8" t="s">
        <v>1463</v>
      </c>
      <c r="F39" s="9">
        <v>45597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C39" s="10"/>
      <c r="AD39" s="10"/>
      <c r="AE39" s="10" t="s">
        <v>352</v>
      </c>
      <c r="AF39" s="10" t="s">
        <v>240</v>
      </c>
      <c r="AG39" s="10" t="s">
        <v>365</v>
      </c>
      <c r="AH39" s="10" t="s">
        <v>300</v>
      </c>
      <c r="AI39" s="10"/>
      <c r="AJ39" s="10"/>
      <c r="AK39" s="10"/>
      <c r="AL39" s="10"/>
      <c r="AM39" s="10"/>
      <c r="AN39" s="10"/>
      <c r="AO39" s="10"/>
      <c r="AP39" s="23"/>
      <c r="AQ39" s="23"/>
      <c r="AR39" s="23"/>
      <c r="AS39" s="24"/>
      <c r="AT39" s="25"/>
      <c r="AU39" s="26"/>
      <c r="AV39" s="26"/>
      <c r="AW39" s="26"/>
      <c r="AX39" s="26"/>
      <c r="AY39" s="27"/>
      <c r="AZ39" s="25"/>
      <c r="BA39" s="27"/>
      <c r="BB39" s="25"/>
      <c r="BC39" s="28"/>
      <c r="BD39" s="27"/>
      <c r="BE39" s="25"/>
      <c r="BF39" s="27"/>
      <c r="BG39" s="25"/>
      <c r="BH39" s="28"/>
      <c r="BI39" s="28"/>
      <c r="BJ39" s="28"/>
      <c r="BK39" s="28"/>
      <c r="BL39" s="28"/>
      <c r="BM39" s="28"/>
      <c r="BN39" s="28"/>
      <c r="BO39" s="28"/>
      <c r="BP39" s="28"/>
      <c r="BQ39" s="28"/>
      <c r="BR39" s="28"/>
      <c r="BS39" s="25"/>
      <c r="BT39" s="25"/>
      <c r="BU39" s="28"/>
      <c r="BV39" s="26"/>
      <c r="BW39" s="23"/>
      <c r="BX39" s="10"/>
      <c r="BY39" s="10" t="s">
        <v>135</v>
      </c>
      <c r="BZ39" s="10" t="s">
        <v>136</v>
      </c>
      <c r="CA39" s="10" t="s">
        <v>134</v>
      </c>
      <c r="CB39" s="10"/>
      <c r="CC39" s="10"/>
      <c r="CD39" s="10"/>
      <c r="CE39" s="10"/>
      <c r="CF39" s="10"/>
      <c r="CG39" s="10"/>
      <c r="CH39" s="10"/>
      <c r="CI39" s="10"/>
      <c r="CJ39" s="10" t="s">
        <v>136</v>
      </c>
      <c r="CK39" s="10" t="s">
        <v>138</v>
      </c>
      <c r="CL39" s="10" t="s">
        <v>136</v>
      </c>
      <c r="CM39" s="10" t="s">
        <v>136</v>
      </c>
      <c r="CN39" s="10" t="s">
        <v>136</v>
      </c>
      <c r="CO39" s="10" t="s">
        <v>136</v>
      </c>
      <c r="CP39" s="10" t="s">
        <v>136</v>
      </c>
      <c r="CQ39" s="10"/>
      <c r="CR39" s="10"/>
      <c r="CS39" s="10" t="s">
        <v>134</v>
      </c>
      <c r="CT39" s="10" t="s">
        <v>134</v>
      </c>
      <c r="CU39" s="10" t="s">
        <v>134</v>
      </c>
      <c r="CV39" s="10" t="s">
        <v>134</v>
      </c>
      <c r="CW39" s="10" t="s">
        <v>134</v>
      </c>
      <c r="CX39" s="10" t="s">
        <v>134</v>
      </c>
      <c r="CY39" s="10" t="s">
        <v>134</v>
      </c>
      <c r="CZ39" s="10" t="s">
        <v>134</v>
      </c>
      <c r="DA39" s="10"/>
      <c r="DB39" s="10" t="s">
        <v>283</v>
      </c>
      <c r="DC39" s="10" t="s">
        <v>134</v>
      </c>
      <c r="DD39" s="10" t="s">
        <v>139</v>
      </c>
      <c r="DE39" s="10" t="s">
        <v>134</v>
      </c>
      <c r="DF39" s="10" t="s">
        <v>136</v>
      </c>
      <c r="DG39" s="10" t="s">
        <v>136</v>
      </c>
      <c r="DH39" s="2"/>
      <c r="DI39" s="2"/>
      <c r="DJ39" s="2"/>
      <c r="DK39" s="2"/>
      <c r="DL39" s="2"/>
      <c r="DM39" s="2"/>
      <c r="DN39" s="2"/>
      <c r="DO39" s="2"/>
      <c r="DP39" s="2"/>
      <c r="DQ39" s="2"/>
      <c r="DR39" s="2"/>
      <c r="DS39" s="2"/>
      <c r="DT39" s="2"/>
      <c r="DU39" s="2"/>
      <c r="DV39" s="2"/>
      <c r="DW39" s="2"/>
      <c r="DX39" s="2"/>
    </row>
    <row r="40" customFormat="1" ht="13.5" spans="1:128">
      <c r="A40" s="6" t="s">
        <v>1553</v>
      </c>
      <c r="B40" s="7" t="s">
        <v>1554</v>
      </c>
      <c r="C40" s="6" t="s">
        <v>142</v>
      </c>
      <c r="D40" s="6" t="s">
        <v>855</v>
      </c>
      <c r="E40" s="8" t="s">
        <v>1463</v>
      </c>
      <c r="F40" s="9">
        <v>45597</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C40" s="10"/>
      <c r="AD40" s="10"/>
      <c r="AE40" s="10" t="s">
        <v>309</v>
      </c>
      <c r="AF40" s="10" t="s">
        <v>353</v>
      </c>
      <c r="AG40" s="10" t="s">
        <v>427</v>
      </c>
      <c r="AH40" s="10" t="s">
        <v>231</v>
      </c>
      <c r="AI40" s="10"/>
      <c r="AJ40" s="10"/>
      <c r="AK40" s="10"/>
      <c r="AL40" s="10"/>
      <c r="AM40" s="10"/>
      <c r="AN40" s="10"/>
      <c r="AO40" s="10"/>
      <c r="AP40" s="23"/>
      <c r="AQ40" s="23"/>
      <c r="AR40" s="23"/>
      <c r="AS40" s="24"/>
      <c r="AT40" s="25"/>
      <c r="AU40" s="26"/>
      <c r="AV40" s="26"/>
      <c r="AW40" s="26"/>
      <c r="AX40" s="26"/>
      <c r="AY40" s="27"/>
      <c r="AZ40" s="25"/>
      <c r="BA40" s="27"/>
      <c r="BB40" s="25"/>
      <c r="BC40" s="28"/>
      <c r="BD40" s="27"/>
      <c r="BE40" s="25"/>
      <c r="BF40" s="27"/>
      <c r="BG40" s="25"/>
      <c r="BH40" s="28"/>
      <c r="BI40" s="28"/>
      <c r="BJ40" s="28"/>
      <c r="BK40" s="28"/>
      <c r="BL40" s="28"/>
      <c r="BM40" s="28"/>
      <c r="BN40" s="28"/>
      <c r="BO40" s="28"/>
      <c r="BP40" s="28"/>
      <c r="BQ40" s="28"/>
      <c r="BR40" s="28"/>
      <c r="BS40" s="25"/>
      <c r="BT40" s="25"/>
      <c r="BU40" s="28"/>
      <c r="BV40" s="26"/>
      <c r="BW40" s="23"/>
      <c r="BX40" s="10"/>
      <c r="BY40" s="10" t="s">
        <v>135</v>
      </c>
      <c r="BZ40" s="10" t="s">
        <v>136</v>
      </c>
      <c r="CA40" s="10" t="s">
        <v>134</v>
      </c>
      <c r="CB40" s="10"/>
      <c r="CC40" s="10"/>
      <c r="CD40" s="10"/>
      <c r="CE40" s="10"/>
      <c r="CF40" s="10"/>
      <c r="CG40" s="10"/>
      <c r="CH40" s="10"/>
      <c r="CI40" s="10"/>
      <c r="CJ40" s="10" t="s">
        <v>136</v>
      </c>
      <c r="CK40" s="10" t="s">
        <v>138</v>
      </c>
      <c r="CL40" s="10" t="s">
        <v>136</v>
      </c>
      <c r="CM40" s="10" t="s">
        <v>136</v>
      </c>
      <c r="CN40" s="10" t="s">
        <v>136</v>
      </c>
      <c r="CO40" s="10" t="s">
        <v>136</v>
      </c>
      <c r="CP40" s="10" t="s">
        <v>136</v>
      </c>
      <c r="CQ40" s="10"/>
      <c r="CR40" s="10"/>
      <c r="CS40" s="10" t="s">
        <v>134</v>
      </c>
      <c r="CT40" s="10" t="s">
        <v>134</v>
      </c>
      <c r="CU40" s="10" t="s">
        <v>134</v>
      </c>
      <c r="CV40" s="10" t="s">
        <v>134</v>
      </c>
      <c r="CW40" s="10" t="s">
        <v>134</v>
      </c>
      <c r="CX40" s="10" t="s">
        <v>134</v>
      </c>
      <c r="CY40" s="10" t="s">
        <v>134</v>
      </c>
      <c r="CZ40" s="10" t="s">
        <v>134</v>
      </c>
      <c r="DA40" s="10"/>
      <c r="DB40" s="10" t="s">
        <v>257</v>
      </c>
      <c r="DC40" s="10" t="s">
        <v>134</v>
      </c>
      <c r="DD40" s="10" t="s">
        <v>139</v>
      </c>
      <c r="DE40" s="10" t="s">
        <v>134</v>
      </c>
      <c r="DF40" s="10" t="s">
        <v>136</v>
      </c>
      <c r="DG40" s="10" t="s">
        <v>136</v>
      </c>
      <c r="DH40" s="2"/>
      <c r="DI40" s="2"/>
      <c r="DJ40" s="2"/>
      <c r="DK40" s="2"/>
      <c r="DL40" s="2"/>
      <c r="DM40" s="2"/>
      <c r="DN40" s="2"/>
      <c r="DO40" s="2"/>
      <c r="DP40" s="2"/>
      <c r="DQ40" s="2"/>
      <c r="DR40" s="2"/>
      <c r="DS40" s="2"/>
      <c r="DT40" s="2"/>
      <c r="DU40" s="2"/>
      <c r="DV40" s="2"/>
      <c r="DW40" s="2"/>
      <c r="DX40" s="2"/>
    </row>
    <row r="41" customFormat="1" ht="13.5" spans="1:128">
      <c r="A41" s="6" t="s">
        <v>1555</v>
      </c>
      <c r="B41" s="7" t="s">
        <v>1556</v>
      </c>
      <c r="C41" s="6" t="s">
        <v>130</v>
      </c>
      <c r="D41" s="6" t="s">
        <v>1557</v>
      </c>
      <c r="E41" s="8" t="s">
        <v>1463</v>
      </c>
      <c r="F41" s="9">
        <v>45597</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C41" s="10"/>
      <c r="AD41" s="10"/>
      <c r="AE41" s="10" t="s">
        <v>497</v>
      </c>
      <c r="AF41" s="10" t="s">
        <v>374</v>
      </c>
      <c r="AG41" s="10" t="s">
        <v>365</v>
      </c>
      <c r="AH41" s="10" t="s">
        <v>300</v>
      </c>
      <c r="AI41" s="10"/>
      <c r="AJ41" s="10"/>
      <c r="AK41" s="10"/>
      <c r="AL41" s="10"/>
      <c r="AM41" s="10"/>
      <c r="AN41" s="10"/>
      <c r="AO41" s="10"/>
      <c r="AP41" s="23"/>
      <c r="AQ41" s="23"/>
      <c r="AR41" s="23"/>
      <c r="AS41" s="24"/>
      <c r="AT41" s="25"/>
      <c r="AU41" s="26"/>
      <c r="AV41" s="26"/>
      <c r="AW41" s="26"/>
      <c r="AX41" s="26"/>
      <c r="AY41" s="27"/>
      <c r="AZ41" s="25"/>
      <c r="BA41" s="27"/>
      <c r="BB41" s="25"/>
      <c r="BC41" s="28"/>
      <c r="BD41" s="27"/>
      <c r="BE41" s="25"/>
      <c r="BF41" s="27"/>
      <c r="BG41" s="25"/>
      <c r="BH41" s="28"/>
      <c r="BI41" s="28"/>
      <c r="BJ41" s="28"/>
      <c r="BK41" s="28"/>
      <c r="BL41" s="28"/>
      <c r="BM41" s="28"/>
      <c r="BN41" s="28"/>
      <c r="BO41" s="28"/>
      <c r="BP41" s="28"/>
      <c r="BQ41" s="28"/>
      <c r="BR41" s="28"/>
      <c r="BS41" s="25"/>
      <c r="BT41" s="25"/>
      <c r="BU41" s="28"/>
      <c r="BV41" s="26"/>
      <c r="BW41" s="23"/>
      <c r="BX41" s="10"/>
      <c r="BY41" s="10" t="s">
        <v>135</v>
      </c>
      <c r="BZ41" s="10" t="s">
        <v>136</v>
      </c>
      <c r="CA41" s="10" t="s">
        <v>134</v>
      </c>
      <c r="CB41" s="10"/>
      <c r="CC41" s="10"/>
      <c r="CD41" s="10"/>
      <c r="CE41" s="10"/>
      <c r="CF41" s="10"/>
      <c r="CG41" s="10"/>
      <c r="CH41" s="10"/>
      <c r="CI41" s="10"/>
      <c r="CJ41" s="10" t="s">
        <v>136</v>
      </c>
      <c r="CK41" s="10" t="s">
        <v>138</v>
      </c>
      <c r="CL41" s="10" t="s">
        <v>136</v>
      </c>
      <c r="CM41" s="10" t="s">
        <v>136</v>
      </c>
      <c r="CN41" s="10" t="s">
        <v>136</v>
      </c>
      <c r="CO41" s="10" t="s">
        <v>136</v>
      </c>
      <c r="CP41" s="10" t="s">
        <v>136</v>
      </c>
      <c r="CQ41" s="10"/>
      <c r="CR41" s="10"/>
      <c r="CS41" s="10" t="s">
        <v>134</v>
      </c>
      <c r="CT41" s="10" t="s">
        <v>134</v>
      </c>
      <c r="CU41" s="10" t="s">
        <v>134</v>
      </c>
      <c r="CV41" s="10" t="s">
        <v>134</v>
      </c>
      <c r="CW41" s="10" t="s">
        <v>134</v>
      </c>
      <c r="CX41" s="10" t="s">
        <v>134</v>
      </c>
      <c r="CY41" s="10" t="s">
        <v>134</v>
      </c>
      <c r="CZ41" s="10" t="s">
        <v>134</v>
      </c>
      <c r="DA41" s="10"/>
      <c r="DB41" s="10" t="s">
        <v>242</v>
      </c>
      <c r="DC41" s="10" t="s">
        <v>134</v>
      </c>
      <c r="DD41" s="10" t="s">
        <v>139</v>
      </c>
      <c r="DE41" s="10" t="s">
        <v>134</v>
      </c>
      <c r="DF41" s="10" t="s">
        <v>136</v>
      </c>
      <c r="DG41" s="10" t="s">
        <v>136</v>
      </c>
      <c r="DH41" s="2"/>
      <c r="DI41" s="2"/>
      <c r="DJ41" s="2"/>
      <c r="DK41" s="2"/>
      <c r="DL41" s="2"/>
      <c r="DM41" s="2"/>
      <c r="DN41" s="2"/>
      <c r="DO41" s="2"/>
      <c r="DP41" s="2"/>
      <c r="DQ41" s="2"/>
      <c r="DR41" s="2"/>
      <c r="DS41" s="2"/>
      <c r="DT41" s="2"/>
      <c r="DU41" s="2"/>
      <c r="DV41" s="2"/>
      <c r="DW41" s="2"/>
      <c r="DX41" s="2"/>
    </row>
    <row r="42" customFormat="1" ht="13.5" spans="1:128">
      <c r="A42" s="6" t="s">
        <v>1558</v>
      </c>
      <c r="B42" s="7" t="s">
        <v>1559</v>
      </c>
      <c r="C42" s="6" t="s">
        <v>142</v>
      </c>
      <c r="D42" s="6" t="s">
        <v>1560</v>
      </c>
      <c r="E42" s="8" t="s">
        <v>1463</v>
      </c>
      <c r="F42" s="9">
        <v>45597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C42" s="10"/>
      <c r="AD42" s="10"/>
      <c r="AE42" s="10" t="s">
        <v>228</v>
      </c>
      <c r="AF42" s="10" t="s">
        <v>353</v>
      </c>
      <c r="AG42" s="10" t="s">
        <v>381</v>
      </c>
      <c r="AH42" s="10" t="s">
        <v>466</v>
      </c>
      <c r="AI42" s="10"/>
      <c r="AJ42" s="10"/>
      <c r="AK42" s="10"/>
      <c r="AL42" s="10"/>
      <c r="AM42" s="10"/>
      <c r="AN42" s="10"/>
      <c r="AO42" s="10"/>
      <c r="AP42" s="23"/>
      <c r="AQ42" s="23"/>
      <c r="AR42" s="23"/>
      <c r="AS42" s="24"/>
      <c r="AT42" s="25"/>
      <c r="AU42" s="26"/>
      <c r="AV42" s="26"/>
      <c r="AW42" s="26"/>
      <c r="AX42" s="26"/>
      <c r="AY42" s="27"/>
      <c r="AZ42" s="25"/>
      <c r="BA42" s="27"/>
      <c r="BB42" s="25"/>
      <c r="BC42" s="28"/>
      <c r="BD42" s="27"/>
      <c r="BE42" s="25"/>
      <c r="BF42" s="27"/>
      <c r="BG42" s="25"/>
      <c r="BH42" s="28"/>
      <c r="BI42" s="28"/>
      <c r="BJ42" s="28"/>
      <c r="BK42" s="28"/>
      <c r="BL42" s="28"/>
      <c r="BM42" s="28"/>
      <c r="BN42" s="28"/>
      <c r="BO42" s="28"/>
      <c r="BP42" s="28"/>
      <c r="BQ42" s="28"/>
      <c r="BR42" s="28"/>
      <c r="BS42" s="25"/>
      <c r="BT42" s="25"/>
      <c r="BU42" s="28"/>
      <c r="BV42" s="26"/>
      <c r="BW42" s="23"/>
      <c r="BX42" s="10"/>
      <c r="BY42" s="10" t="s">
        <v>135</v>
      </c>
      <c r="BZ42" s="10" t="s">
        <v>136</v>
      </c>
      <c r="CA42" s="10" t="s">
        <v>134</v>
      </c>
      <c r="CB42" s="10"/>
      <c r="CC42" s="10"/>
      <c r="CD42" s="10"/>
      <c r="CE42" s="10"/>
      <c r="CF42" s="10"/>
      <c r="CG42" s="10"/>
      <c r="CH42" s="10"/>
      <c r="CI42" s="10"/>
      <c r="CJ42" s="10" t="s">
        <v>136</v>
      </c>
      <c r="CK42" s="10" t="s">
        <v>138</v>
      </c>
      <c r="CL42" s="10" t="s">
        <v>136</v>
      </c>
      <c r="CM42" s="10" t="s">
        <v>136</v>
      </c>
      <c r="CN42" s="10" t="s">
        <v>136</v>
      </c>
      <c r="CO42" s="10" t="s">
        <v>136</v>
      </c>
      <c r="CP42" s="10" t="s">
        <v>136</v>
      </c>
      <c r="CQ42" s="10"/>
      <c r="CR42" s="10"/>
      <c r="CS42" s="10" t="s">
        <v>134</v>
      </c>
      <c r="CT42" s="10" t="s">
        <v>134</v>
      </c>
      <c r="CU42" s="10" t="s">
        <v>134</v>
      </c>
      <c r="CV42" s="10" t="s">
        <v>134</v>
      </c>
      <c r="CW42" s="10" t="s">
        <v>134</v>
      </c>
      <c r="CX42" s="10" t="s">
        <v>134</v>
      </c>
      <c r="CY42" s="10" t="s">
        <v>134</v>
      </c>
      <c r="CZ42" s="10" t="s">
        <v>134</v>
      </c>
      <c r="DA42" s="10"/>
      <c r="DB42" s="10" t="s">
        <v>431</v>
      </c>
      <c r="DC42" s="10" t="s">
        <v>134</v>
      </c>
      <c r="DD42" s="10" t="s">
        <v>139</v>
      </c>
      <c r="DE42" s="10" t="s">
        <v>134</v>
      </c>
      <c r="DF42" s="10" t="s">
        <v>136</v>
      </c>
      <c r="DG42" s="10" t="s">
        <v>136</v>
      </c>
      <c r="DH42" s="2"/>
      <c r="DI42" s="2"/>
      <c r="DJ42" s="2"/>
      <c r="DK42" s="2"/>
      <c r="DL42" s="2"/>
      <c r="DM42" s="2"/>
      <c r="DN42" s="2"/>
      <c r="DO42" s="2"/>
      <c r="DP42" s="2"/>
      <c r="DQ42" s="2"/>
      <c r="DR42" s="2"/>
      <c r="DS42" s="2"/>
      <c r="DT42" s="2"/>
      <c r="DU42" s="2"/>
      <c r="DV42" s="2"/>
      <c r="DW42" s="2"/>
      <c r="DX42" s="2"/>
    </row>
    <row r="43" customFormat="1" ht="13.5" spans="1:128">
      <c r="A43" s="6" t="s">
        <v>1561</v>
      </c>
      <c r="B43" s="7" t="s">
        <v>1562</v>
      </c>
      <c r="C43" s="6" t="s">
        <v>130</v>
      </c>
      <c r="D43" s="6" t="s">
        <v>1563</v>
      </c>
      <c r="E43" s="8" t="s">
        <v>1463</v>
      </c>
      <c r="F43" s="9">
        <v>45597</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C43" s="10"/>
      <c r="AD43" s="10"/>
      <c r="AE43" s="10" t="s">
        <v>352</v>
      </c>
      <c r="AF43" s="10" t="s">
        <v>375</v>
      </c>
      <c r="AG43" s="10" t="s">
        <v>430</v>
      </c>
      <c r="AH43" s="10" t="s">
        <v>242</v>
      </c>
      <c r="AI43" s="10"/>
      <c r="AJ43" s="10"/>
      <c r="AK43" s="10"/>
      <c r="AL43" s="10"/>
      <c r="AM43" s="10"/>
      <c r="AN43" s="10"/>
      <c r="AO43" s="10"/>
      <c r="AP43" s="23"/>
      <c r="AQ43" s="23"/>
      <c r="AR43" s="23"/>
      <c r="AS43" s="24"/>
      <c r="AT43" s="25"/>
      <c r="AU43" s="26"/>
      <c r="AV43" s="26"/>
      <c r="AW43" s="26"/>
      <c r="AX43" s="26"/>
      <c r="AY43" s="27"/>
      <c r="AZ43" s="25"/>
      <c r="BA43" s="27"/>
      <c r="BB43" s="25"/>
      <c r="BC43" s="28"/>
      <c r="BD43" s="27"/>
      <c r="BE43" s="25"/>
      <c r="BF43" s="27"/>
      <c r="BG43" s="25"/>
      <c r="BH43" s="28"/>
      <c r="BI43" s="28"/>
      <c r="BJ43" s="28"/>
      <c r="BK43" s="28"/>
      <c r="BL43" s="28"/>
      <c r="BM43" s="28"/>
      <c r="BN43" s="28"/>
      <c r="BO43" s="28"/>
      <c r="BP43" s="28"/>
      <c r="BQ43" s="28"/>
      <c r="BR43" s="28"/>
      <c r="BS43" s="25"/>
      <c r="BT43" s="25"/>
      <c r="BU43" s="28"/>
      <c r="BV43" s="26"/>
      <c r="BW43" s="23"/>
      <c r="BX43" s="10"/>
      <c r="BY43" s="10" t="s">
        <v>135</v>
      </c>
      <c r="BZ43" s="10" t="s">
        <v>136</v>
      </c>
      <c r="CA43" s="10" t="s">
        <v>134</v>
      </c>
      <c r="CB43" s="10"/>
      <c r="CC43" s="10"/>
      <c r="CD43" s="10"/>
      <c r="CE43" s="10"/>
      <c r="CF43" s="10"/>
      <c r="CG43" s="10"/>
      <c r="CH43" s="10"/>
      <c r="CI43" s="10"/>
      <c r="CJ43" s="10" t="s">
        <v>136</v>
      </c>
      <c r="CK43" s="10" t="s">
        <v>138</v>
      </c>
      <c r="CL43" s="10" t="s">
        <v>136</v>
      </c>
      <c r="CM43" s="10" t="s">
        <v>136</v>
      </c>
      <c r="CN43" s="10" t="s">
        <v>136</v>
      </c>
      <c r="CO43" s="10" t="s">
        <v>136</v>
      </c>
      <c r="CP43" s="10" t="s">
        <v>136</v>
      </c>
      <c r="CQ43" s="10"/>
      <c r="CR43" s="10"/>
      <c r="CS43" s="10" t="s">
        <v>134</v>
      </c>
      <c r="CT43" s="10" t="s">
        <v>134</v>
      </c>
      <c r="CU43" s="10" t="s">
        <v>134</v>
      </c>
      <c r="CV43" s="10" t="s">
        <v>134</v>
      </c>
      <c r="CW43" s="10" t="s">
        <v>134</v>
      </c>
      <c r="CX43" s="10" t="s">
        <v>134</v>
      </c>
      <c r="CY43" s="10" t="s">
        <v>134</v>
      </c>
      <c r="CZ43" s="10" t="s">
        <v>134</v>
      </c>
      <c r="DA43" s="10"/>
      <c r="DB43" s="10" t="s">
        <v>257</v>
      </c>
      <c r="DC43" s="10" t="s">
        <v>134</v>
      </c>
      <c r="DD43" s="10" t="s">
        <v>139</v>
      </c>
      <c r="DE43" s="10" t="s">
        <v>134</v>
      </c>
      <c r="DF43" s="10" t="s">
        <v>136</v>
      </c>
      <c r="DG43" s="10" t="s">
        <v>136</v>
      </c>
      <c r="DH43" s="2"/>
      <c r="DI43" s="2"/>
      <c r="DJ43" s="2"/>
      <c r="DK43" s="2"/>
      <c r="DL43" s="2"/>
      <c r="DM43" s="2"/>
      <c r="DN43" s="2"/>
      <c r="DO43" s="2"/>
      <c r="DP43" s="2"/>
      <c r="DQ43" s="2"/>
      <c r="DR43" s="2"/>
      <c r="DS43" s="2"/>
      <c r="DT43" s="2"/>
      <c r="DU43" s="2"/>
      <c r="DV43" s="2"/>
      <c r="DW43" s="2"/>
      <c r="DX43" s="2"/>
    </row>
    <row r="44" customFormat="1" ht="13.5" spans="1:128">
      <c r="A44" s="6" t="s">
        <v>1564</v>
      </c>
      <c r="B44" s="7" t="s">
        <v>1565</v>
      </c>
      <c r="C44" s="6" t="s">
        <v>130</v>
      </c>
      <c r="D44" s="8" t="s">
        <v>1566</v>
      </c>
      <c r="E44" s="8" t="s">
        <v>1463</v>
      </c>
      <c r="F44" s="9">
        <v>45597</v>
      </c>
      <c r="G44" s="10" t="s">
        <v>132</v>
      </c>
      <c r="H44" s="10" t="s">
        <v>133</v>
      </c>
      <c r="I44" s="10" t="s">
        <v>134</v>
      </c>
      <c r="J44" s="10"/>
      <c r="K44" s="10" t="s">
        <v>134</v>
      </c>
      <c r="L44" s="10"/>
      <c r="M44" s="10" t="s">
        <v>134</v>
      </c>
      <c r="N44" s="10" t="s">
        <v>134</v>
      </c>
      <c r="O44" s="10"/>
      <c r="P44" s="10" t="s">
        <v>134</v>
      </c>
      <c r="Q44" s="10"/>
      <c r="R44" s="10" t="s">
        <v>134</v>
      </c>
      <c r="S44" s="10"/>
      <c r="T44" s="10" t="s">
        <v>134</v>
      </c>
      <c r="U44" s="10"/>
      <c r="V44" s="10"/>
      <c r="W44" s="10" t="s">
        <v>134</v>
      </c>
      <c r="X44" s="10" t="s">
        <v>134</v>
      </c>
      <c r="Y44" s="10" t="s">
        <v>134</v>
      </c>
      <c r="Z44" s="10" t="s">
        <v>134</v>
      </c>
      <c r="AA44" s="10" t="s">
        <v>134</v>
      </c>
      <c r="AB44" s="10" t="s">
        <v>134</v>
      </c>
      <c r="AC44" s="10"/>
      <c r="AD44" s="10"/>
      <c r="AE44" s="10" t="s">
        <v>309</v>
      </c>
      <c r="AF44" s="10" t="s">
        <v>347</v>
      </c>
      <c r="AG44" s="10" t="s">
        <v>289</v>
      </c>
      <c r="AH44" s="10" t="s">
        <v>262</v>
      </c>
      <c r="AI44" s="10"/>
      <c r="AJ44" s="10"/>
      <c r="AK44" s="10"/>
      <c r="AL44" s="10"/>
      <c r="AM44" s="10"/>
      <c r="AN44" s="10"/>
      <c r="AO44" s="10"/>
      <c r="AP44" s="23"/>
      <c r="AQ44" s="23"/>
      <c r="AR44" s="23"/>
      <c r="AS44" s="24"/>
      <c r="AT44" s="25"/>
      <c r="AU44" s="26"/>
      <c r="AV44" s="26"/>
      <c r="AW44" s="26"/>
      <c r="AX44" s="26"/>
      <c r="AY44" s="27"/>
      <c r="AZ44" s="25"/>
      <c r="BA44" s="27"/>
      <c r="BB44" s="25"/>
      <c r="BC44" s="28"/>
      <c r="BD44" s="27"/>
      <c r="BE44" s="25"/>
      <c r="BF44" s="27"/>
      <c r="BG44" s="25"/>
      <c r="BH44" s="28"/>
      <c r="BI44" s="28"/>
      <c r="BJ44" s="28"/>
      <c r="BK44" s="28"/>
      <c r="BL44" s="28"/>
      <c r="BM44" s="28"/>
      <c r="BN44" s="28"/>
      <c r="BO44" s="28"/>
      <c r="BP44" s="28"/>
      <c r="BQ44" s="28"/>
      <c r="BR44" s="28"/>
      <c r="BS44" s="25"/>
      <c r="BT44" s="25"/>
      <c r="BU44" s="28"/>
      <c r="BV44" s="26"/>
      <c r="BW44" s="23"/>
      <c r="BX44" s="10"/>
      <c r="BY44" s="10" t="s">
        <v>135</v>
      </c>
      <c r="BZ44" s="10" t="s">
        <v>136</v>
      </c>
      <c r="CA44" s="10" t="s">
        <v>134</v>
      </c>
      <c r="CB44" s="10"/>
      <c r="CC44" s="10"/>
      <c r="CD44" s="10"/>
      <c r="CE44" s="10"/>
      <c r="CF44" s="10"/>
      <c r="CG44" s="10"/>
      <c r="CH44" s="10"/>
      <c r="CI44" s="10"/>
      <c r="CJ44" s="10" t="s">
        <v>136</v>
      </c>
      <c r="CK44" s="10" t="s">
        <v>138</v>
      </c>
      <c r="CL44" s="10" t="s">
        <v>136</v>
      </c>
      <c r="CM44" s="10" t="s">
        <v>136</v>
      </c>
      <c r="CN44" s="10" t="s">
        <v>136</v>
      </c>
      <c r="CO44" s="10" t="s">
        <v>136</v>
      </c>
      <c r="CP44" s="10" t="s">
        <v>136</v>
      </c>
      <c r="CQ44" s="10"/>
      <c r="CR44" s="10"/>
      <c r="CS44" s="10" t="s">
        <v>134</v>
      </c>
      <c r="CT44" s="10" t="s">
        <v>134</v>
      </c>
      <c r="CU44" s="10" t="s">
        <v>134</v>
      </c>
      <c r="CV44" s="10" t="s">
        <v>134</v>
      </c>
      <c r="CW44" s="10" t="s">
        <v>134</v>
      </c>
      <c r="CX44" s="10" t="s">
        <v>134</v>
      </c>
      <c r="CY44" s="10" t="s">
        <v>134</v>
      </c>
      <c r="CZ44" s="10" t="s">
        <v>134</v>
      </c>
      <c r="DA44" s="10"/>
      <c r="DB44" s="10" t="s">
        <v>471</v>
      </c>
      <c r="DC44" s="10" t="s">
        <v>134</v>
      </c>
      <c r="DD44" s="10" t="s">
        <v>139</v>
      </c>
      <c r="DE44" s="10" t="s">
        <v>134</v>
      </c>
      <c r="DF44" s="10" t="s">
        <v>136</v>
      </c>
      <c r="DG44" s="10" t="s">
        <v>136</v>
      </c>
      <c r="DH44" s="2"/>
      <c r="DI44" s="2"/>
      <c r="DJ44" s="2"/>
      <c r="DK44" s="2"/>
      <c r="DL44" s="2"/>
      <c r="DM44" s="2"/>
      <c r="DN44" s="2"/>
      <c r="DO44" s="2"/>
      <c r="DP44" s="2"/>
      <c r="DQ44" s="2"/>
      <c r="DR44" s="2"/>
      <c r="DS44" s="2"/>
      <c r="DT44" s="2"/>
      <c r="DU44" s="2"/>
      <c r="DV44" s="2"/>
      <c r="DW44" s="2"/>
      <c r="DX44" s="2"/>
    </row>
    <row r="45" ht="13.5"/>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sheetData>
  <dataValidations count="21">
    <dataValidation showInputMessage="1" showErrorMessage="1" sqref="J1:M1 U1:V1 J2:J44 L2:L44 O1:O44 Q1:Q44 S1:S44 U2:V44"/>
    <dataValidation type="list" allowBlank="1" showInputMessage="1" showErrorMessage="1" sqref="DM1">
      <formula1>"阴性,阳性"</formula1>
    </dataValidation>
    <dataValidation type="list" showInputMessage="1" showErrorMessage="1" sqref="H2:H44">
      <formula1>"否,是"</formula1>
    </dataValidation>
    <dataValidation type="list" showInputMessage="1" showErrorMessage="1" sqref="I2:I44 K2:K44 M2:M44 P2:P44 R2:R44 T2:T44 W2:AB44">
      <formula1>"无,有"</formula1>
    </dataValidation>
    <dataValidation type="list" allowBlank="1" showInputMessage="1" showErrorMessage="1" sqref="N2:N44 CA2:CA44 DC2:DC44 BO2:BQ44 CS2:CZ44">
      <formula1>"无,有"</formula1>
    </dataValidation>
    <dataValidation type="list" allowBlank="1" showInputMessage="1" showErrorMessage="1" sqref="AP2:AP44">
      <formula1>"无,畏光,眯眼,歪头,其它"</formula1>
    </dataValidation>
    <dataValidation type="list" allowBlank="1" showInputMessage="1" showErrorMessage="1" sqref="AR2:AR44">
      <formula1>"不带镜,佩戴框架眼镜,佩戴隐形眼镜,佩戴角膜塑形镜"</formula1>
    </dataValidation>
    <dataValidation type="list" allowBlank="1" showInputMessage="1" showErrorMessage="1" sqref="AY2:AY44 BA2:BA44 BD2:BD44 BF2:BF44">
      <formula1>"0,+,-"</formula1>
    </dataValidation>
    <dataValidation type="list" allowBlank="1" showInputMessage="1" showErrorMessage="1" sqref="BI2:BI44">
      <formula1>"未见异常,异常"</formula1>
    </dataValidation>
    <dataValidation type="list" allowBlank="1" showInputMessage="1" showErrorMessage="1" sqref="BW2:BW44 BZ2:BZ44 AJ2:AO44 CL2:CM44">
      <formula1>"正常,异常"</formula1>
    </dataValidation>
    <dataValidation type="list" allowBlank="1" showInputMessage="1" showErrorMessage="1" sqref="BY2:BY44">
      <formula1>"整齐,不齐"</formula1>
    </dataValidation>
    <dataValidation type="list" allowBlank="1" showInputMessage="1" showErrorMessage="1" sqref="CJ2:CJ44">
      <formula1>"正常,潮红,苍白,发绀,黄染,色素沉着,湿疹,糜烂,其他"</formula1>
    </dataValidation>
    <dataValidation type="list" allowBlank="1" showInputMessage="1" showErrorMessage="1" sqref="CK2:CK44">
      <formula1>"未触及,锁骨上,腋窝,其他"</formula1>
    </dataValidation>
    <dataValidation type="list" allowBlank="1" showInputMessage="1" showErrorMessage="1" sqref="CN2:CN44">
      <formula1>"正常,变形"</formula1>
    </dataValidation>
    <dataValidation type="list" allowBlank="1" showInputMessage="1" showErrorMessage="1" sqref="CO2:CO44">
      <formula1>"正常,残疾"</formula1>
    </dataValidation>
    <dataValidation type="list" allowBlank="1" showInputMessage="1" showErrorMessage="1" sqref="CP2:CP44">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 type="list" allowBlank="1" showInputMessage="1" showErrorMessage="1" sqref="DG1:DG44">
      <formula1>"正常,脾大"</formula1>
    </dataValidation>
    <dataValidation type="list" allowBlank="1" showInputMessage="1" showErrorMessage="1" sqref="BJ2:BN44">
      <formula1>"否,是"</formula1>
    </dataValidation>
  </dataValidations>
  <pageMargins left="0.75" right="0.75" top="1" bottom="1" header="0.5" footer="0.5"/>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3"/>
  <dimension ref="A1:DX198"/>
  <sheetViews>
    <sheetView topLeftCell="Y6" workbookViewId="0">
      <selection activeCell="F2" sqref="F2:F43"/>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8" t="s">
        <v>1567</v>
      </c>
      <c r="B2" s="20" t="s">
        <v>1568</v>
      </c>
      <c r="C2" s="20" t="s">
        <v>142</v>
      </c>
      <c r="D2" s="8" t="s">
        <v>659</v>
      </c>
      <c r="E2" s="8" t="s">
        <v>1569</v>
      </c>
      <c r="F2" s="9">
        <v>45597</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E2" s="2">
        <v>150</v>
      </c>
      <c r="AF2" s="2">
        <v>32</v>
      </c>
      <c r="AG2" s="2">
        <v>110</v>
      </c>
      <c r="AH2" s="2">
        <v>71</v>
      </c>
      <c r="BY2" s="10" t="s">
        <v>135</v>
      </c>
      <c r="BZ2" s="10" t="s">
        <v>136</v>
      </c>
      <c r="CA2" s="19" t="s">
        <v>134</v>
      </c>
      <c r="CJ2" s="10" t="s">
        <v>136</v>
      </c>
      <c r="CK2" s="10" t="s">
        <v>138</v>
      </c>
      <c r="CL2" s="10" t="s">
        <v>136</v>
      </c>
      <c r="CM2" s="10" t="s">
        <v>136</v>
      </c>
      <c r="CN2" s="10" t="s">
        <v>136</v>
      </c>
      <c r="CO2" s="10" t="s">
        <v>136</v>
      </c>
      <c r="CP2" s="10" t="s">
        <v>136</v>
      </c>
      <c r="CQ2" s="10"/>
      <c r="CR2" s="10"/>
      <c r="CS2" s="10" t="s">
        <v>134</v>
      </c>
      <c r="CT2" s="10" t="s">
        <v>134</v>
      </c>
      <c r="CU2" s="10" t="s">
        <v>134</v>
      </c>
      <c r="CV2" s="10" t="s">
        <v>134</v>
      </c>
      <c r="CW2" s="10" t="s">
        <v>134</v>
      </c>
      <c r="CX2" s="10" t="s">
        <v>134</v>
      </c>
      <c r="CY2" s="10" t="s">
        <v>134</v>
      </c>
      <c r="CZ2" s="10" t="s">
        <v>134</v>
      </c>
      <c r="DA2" s="19"/>
      <c r="DB2" s="19">
        <v>100</v>
      </c>
      <c r="DC2" s="10" t="s">
        <v>134</v>
      </c>
      <c r="DD2" s="10" t="s">
        <v>139</v>
      </c>
      <c r="DE2" s="10" t="s">
        <v>134</v>
      </c>
      <c r="DF2" s="10" t="s">
        <v>136</v>
      </c>
      <c r="DG2" s="10" t="s">
        <v>136</v>
      </c>
    </row>
    <row r="3" ht="13.5" spans="1:111">
      <c r="A3" s="8" t="s">
        <v>1570</v>
      </c>
      <c r="B3" s="20" t="s">
        <v>1571</v>
      </c>
      <c r="C3" s="20" t="s">
        <v>142</v>
      </c>
      <c r="D3" s="8" t="s">
        <v>659</v>
      </c>
      <c r="E3" s="8" t="s">
        <v>1569</v>
      </c>
      <c r="F3" s="9">
        <v>45597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E3" s="2">
        <v>150</v>
      </c>
      <c r="AF3" s="2">
        <v>44</v>
      </c>
      <c r="AG3" s="2">
        <v>102</v>
      </c>
      <c r="AH3" s="2">
        <v>63</v>
      </c>
      <c r="BY3" s="10" t="s">
        <v>135</v>
      </c>
      <c r="BZ3" s="10" t="s">
        <v>136</v>
      </c>
      <c r="CA3" s="19" t="s">
        <v>134</v>
      </c>
      <c r="CJ3" s="10" t="s">
        <v>136</v>
      </c>
      <c r="CK3" s="10" t="s">
        <v>138</v>
      </c>
      <c r="CL3" s="10" t="s">
        <v>136</v>
      </c>
      <c r="CM3" s="10" t="s">
        <v>136</v>
      </c>
      <c r="CN3" s="10" t="s">
        <v>136</v>
      </c>
      <c r="CO3" s="10" t="s">
        <v>136</v>
      </c>
      <c r="CP3" s="10" t="s">
        <v>136</v>
      </c>
      <c r="CQ3" s="10"/>
      <c r="CR3" s="10"/>
      <c r="CS3" s="10" t="s">
        <v>134</v>
      </c>
      <c r="CT3" s="10" t="s">
        <v>134</v>
      </c>
      <c r="CU3" s="10" t="s">
        <v>134</v>
      </c>
      <c r="CV3" s="10" t="s">
        <v>134</v>
      </c>
      <c r="CW3" s="10" t="s">
        <v>134</v>
      </c>
      <c r="CX3" s="10" t="s">
        <v>134</v>
      </c>
      <c r="CY3" s="10" t="s">
        <v>134</v>
      </c>
      <c r="CZ3" s="10" t="s">
        <v>134</v>
      </c>
      <c r="DA3" s="19"/>
      <c r="DB3" s="19">
        <v>83</v>
      </c>
      <c r="DC3" s="10" t="s">
        <v>134</v>
      </c>
      <c r="DD3" s="10" t="s">
        <v>139</v>
      </c>
      <c r="DE3" s="10" t="s">
        <v>134</v>
      </c>
      <c r="DF3" s="10" t="s">
        <v>136</v>
      </c>
      <c r="DG3" s="10" t="s">
        <v>136</v>
      </c>
    </row>
    <row r="4" ht="13.5" spans="1:111">
      <c r="A4" s="8" t="s">
        <v>1572</v>
      </c>
      <c r="B4" s="20" t="s">
        <v>1573</v>
      </c>
      <c r="C4" s="20" t="s">
        <v>142</v>
      </c>
      <c r="D4" s="6" t="s">
        <v>786</v>
      </c>
      <c r="E4" s="8" t="s">
        <v>1569</v>
      </c>
      <c r="F4" s="9">
        <v>45597</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E4" s="2">
        <v>156</v>
      </c>
      <c r="AF4" s="2">
        <v>59</v>
      </c>
      <c r="AG4" s="2">
        <v>128</v>
      </c>
      <c r="AH4" s="2">
        <v>77</v>
      </c>
      <c r="BY4" s="10" t="s">
        <v>135</v>
      </c>
      <c r="BZ4" s="10" t="s">
        <v>136</v>
      </c>
      <c r="CA4" s="19" t="s">
        <v>134</v>
      </c>
      <c r="CJ4" s="10" t="s">
        <v>136</v>
      </c>
      <c r="CK4" s="10" t="s">
        <v>138</v>
      </c>
      <c r="CL4" s="10" t="s">
        <v>136</v>
      </c>
      <c r="CM4" s="10" t="s">
        <v>136</v>
      </c>
      <c r="CN4" s="10" t="s">
        <v>136</v>
      </c>
      <c r="CO4" s="10" t="s">
        <v>136</v>
      </c>
      <c r="CP4" s="10" t="s">
        <v>136</v>
      </c>
      <c r="CQ4" s="10"/>
      <c r="CR4" s="10"/>
      <c r="CS4" s="10" t="s">
        <v>134</v>
      </c>
      <c r="CT4" s="10" t="s">
        <v>134</v>
      </c>
      <c r="CU4" s="10" t="s">
        <v>134</v>
      </c>
      <c r="CV4" s="10" t="s">
        <v>134</v>
      </c>
      <c r="CW4" s="10" t="s">
        <v>134</v>
      </c>
      <c r="CX4" s="10" t="s">
        <v>134</v>
      </c>
      <c r="CY4" s="10" t="s">
        <v>134</v>
      </c>
      <c r="CZ4" s="10" t="s">
        <v>134</v>
      </c>
      <c r="DA4" s="19"/>
      <c r="DB4" s="19">
        <v>82</v>
      </c>
      <c r="DC4" s="10" t="s">
        <v>134</v>
      </c>
      <c r="DD4" s="10" t="s">
        <v>139</v>
      </c>
      <c r="DE4" s="10" t="s">
        <v>134</v>
      </c>
      <c r="DF4" s="10" t="s">
        <v>136</v>
      </c>
      <c r="DG4" s="10" t="s">
        <v>136</v>
      </c>
    </row>
    <row r="5" ht="13.5" spans="1:111">
      <c r="A5" s="8" t="s">
        <v>1574</v>
      </c>
      <c r="B5" s="20" t="s">
        <v>1575</v>
      </c>
      <c r="C5" s="20" t="s">
        <v>142</v>
      </c>
      <c r="D5" s="6" t="s">
        <v>538</v>
      </c>
      <c r="E5" s="8" t="s">
        <v>1569</v>
      </c>
      <c r="F5" s="9">
        <v>45597</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E5" s="2">
        <v>150</v>
      </c>
      <c r="AF5" s="2">
        <v>43</v>
      </c>
      <c r="AG5" s="2">
        <v>100</v>
      </c>
      <c r="AH5" s="2">
        <v>66</v>
      </c>
      <c r="BY5" s="10" t="s">
        <v>135</v>
      </c>
      <c r="BZ5" s="10" t="s">
        <v>136</v>
      </c>
      <c r="CA5" s="19" t="s">
        <v>134</v>
      </c>
      <c r="CJ5" s="10" t="s">
        <v>136</v>
      </c>
      <c r="CK5" s="10" t="s">
        <v>138</v>
      </c>
      <c r="CL5" s="10" t="s">
        <v>136</v>
      </c>
      <c r="CM5" s="10" t="s">
        <v>136</v>
      </c>
      <c r="CN5" s="10" t="s">
        <v>136</v>
      </c>
      <c r="CO5" s="10" t="s">
        <v>136</v>
      </c>
      <c r="CP5" s="10" t="s">
        <v>136</v>
      </c>
      <c r="CQ5" s="10"/>
      <c r="CR5" s="10"/>
      <c r="CS5" s="10" t="s">
        <v>134</v>
      </c>
      <c r="CT5" s="10" t="s">
        <v>134</v>
      </c>
      <c r="CU5" s="10" t="s">
        <v>134</v>
      </c>
      <c r="CV5" s="10" t="s">
        <v>134</v>
      </c>
      <c r="CW5" s="10" t="s">
        <v>134</v>
      </c>
      <c r="CX5" s="10" t="s">
        <v>134</v>
      </c>
      <c r="CY5" s="10" t="s">
        <v>134</v>
      </c>
      <c r="CZ5" s="10" t="s">
        <v>134</v>
      </c>
      <c r="DA5" s="19"/>
      <c r="DB5" s="19">
        <v>72</v>
      </c>
      <c r="DC5" s="10" t="s">
        <v>134</v>
      </c>
      <c r="DD5" s="10" t="s">
        <v>139</v>
      </c>
      <c r="DE5" s="10" t="s">
        <v>134</v>
      </c>
      <c r="DF5" s="10" t="s">
        <v>136</v>
      </c>
      <c r="DG5" s="10" t="s">
        <v>136</v>
      </c>
    </row>
    <row r="6" ht="13.5" spans="1:111">
      <c r="A6" s="8" t="s">
        <v>1576</v>
      </c>
      <c r="B6" s="20" t="s">
        <v>1577</v>
      </c>
      <c r="C6" s="20" t="s">
        <v>142</v>
      </c>
      <c r="D6" s="6" t="s">
        <v>1163</v>
      </c>
      <c r="E6" s="8" t="s">
        <v>1569</v>
      </c>
      <c r="F6" s="9">
        <v>45597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E6" s="2">
        <v>153</v>
      </c>
      <c r="AF6" s="2">
        <v>40</v>
      </c>
      <c r="AG6" s="2">
        <v>111</v>
      </c>
      <c r="AH6" s="2">
        <v>59</v>
      </c>
      <c r="BY6" s="10" t="s">
        <v>135</v>
      </c>
      <c r="BZ6" s="10" t="s">
        <v>136</v>
      </c>
      <c r="CA6" s="19" t="s">
        <v>134</v>
      </c>
      <c r="CJ6" s="10" t="s">
        <v>136</v>
      </c>
      <c r="CK6" s="10" t="s">
        <v>138</v>
      </c>
      <c r="CL6" s="10" t="s">
        <v>136</v>
      </c>
      <c r="CM6" s="10" t="s">
        <v>136</v>
      </c>
      <c r="CN6" s="10" t="s">
        <v>136</v>
      </c>
      <c r="CO6" s="10" t="s">
        <v>136</v>
      </c>
      <c r="CP6" s="10" t="s">
        <v>136</v>
      </c>
      <c r="CQ6" s="10"/>
      <c r="CR6" s="10"/>
      <c r="CS6" s="10" t="s">
        <v>134</v>
      </c>
      <c r="CT6" s="10" t="s">
        <v>134</v>
      </c>
      <c r="CU6" s="10" t="s">
        <v>134</v>
      </c>
      <c r="CV6" s="10" t="s">
        <v>134</v>
      </c>
      <c r="CW6" s="10" t="s">
        <v>134</v>
      </c>
      <c r="CX6" s="10" t="s">
        <v>134</v>
      </c>
      <c r="CY6" s="10" t="s">
        <v>134</v>
      </c>
      <c r="CZ6" s="10" t="s">
        <v>134</v>
      </c>
      <c r="DA6" s="19"/>
      <c r="DB6" s="19">
        <v>75</v>
      </c>
      <c r="DC6" s="10" t="s">
        <v>134</v>
      </c>
      <c r="DD6" s="10" t="s">
        <v>139</v>
      </c>
      <c r="DE6" s="10" t="s">
        <v>134</v>
      </c>
      <c r="DF6" s="10" t="s">
        <v>136</v>
      </c>
      <c r="DG6" s="10" t="s">
        <v>136</v>
      </c>
    </row>
    <row r="7" ht="13.5" spans="1:111">
      <c r="A7" s="8" t="s">
        <v>1578</v>
      </c>
      <c r="B7" s="20" t="s">
        <v>1579</v>
      </c>
      <c r="C7" s="20" t="s">
        <v>142</v>
      </c>
      <c r="D7" s="6" t="s">
        <v>624</v>
      </c>
      <c r="E7" s="8" t="s">
        <v>1569</v>
      </c>
      <c r="F7" s="9">
        <v>45597</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E7" s="2">
        <v>141</v>
      </c>
      <c r="AF7" s="2">
        <v>39</v>
      </c>
      <c r="AG7" s="2">
        <v>101</v>
      </c>
      <c r="AH7" s="2">
        <v>68</v>
      </c>
      <c r="BY7" s="10" t="s">
        <v>135</v>
      </c>
      <c r="BZ7" s="10" t="s">
        <v>136</v>
      </c>
      <c r="CA7" s="19" t="s">
        <v>137</v>
      </c>
      <c r="CB7" s="2">
        <v>2</v>
      </c>
      <c r="CJ7" s="10" t="s">
        <v>136</v>
      </c>
      <c r="CK7" s="10" t="s">
        <v>138</v>
      </c>
      <c r="CL7" s="10" t="s">
        <v>136</v>
      </c>
      <c r="CM7" s="10" t="s">
        <v>136</v>
      </c>
      <c r="CN7" s="10" t="s">
        <v>136</v>
      </c>
      <c r="CO7" s="10" t="s">
        <v>136</v>
      </c>
      <c r="CP7" s="10" t="s">
        <v>136</v>
      </c>
      <c r="CQ7" s="10"/>
      <c r="CR7" s="10"/>
      <c r="CS7" s="10" t="s">
        <v>134</v>
      </c>
      <c r="CT7" s="10" t="s">
        <v>134</v>
      </c>
      <c r="CU7" s="10" t="s">
        <v>134</v>
      </c>
      <c r="CV7" s="10" t="s">
        <v>134</v>
      </c>
      <c r="CW7" s="10" t="s">
        <v>134</v>
      </c>
      <c r="CX7" s="10" t="s">
        <v>134</v>
      </c>
      <c r="CY7" s="10" t="s">
        <v>134</v>
      </c>
      <c r="CZ7" s="10" t="s">
        <v>134</v>
      </c>
      <c r="DA7" s="19"/>
      <c r="DB7" s="19">
        <v>97</v>
      </c>
      <c r="DC7" s="10" t="s">
        <v>134</v>
      </c>
      <c r="DD7" s="10" t="s">
        <v>139</v>
      </c>
      <c r="DE7" s="10" t="s">
        <v>134</v>
      </c>
      <c r="DF7" s="10" t="s">
        <v>136</v>
      </c>
      <c r="DG7" s="10" t="s">
        <v>136</v>
      </c>
    </row>
    <row r="8" ht="13.5" spans="1:111">
      <c r="A8" s="8" t="s">
        <v>1580</v>
      </c>
      <c r="B8" s="20" t="s">
        <v>1581</v>
      </c>
      <c r="C8" s="20" t="s">
        <v>142</v>
      </c>
      <c r="D8" s="6" t="s">
        <v>682</v>
      </c>
      <c r="E8" s="8" t="s">
        <v>1569</v>
      </c>
      <c r="F8" s="9">
        <v>45597</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E8" s="2">
        <v>148</v>
      </c>
      <c r="AF8" s="2">
        <v>36</v>
      </c>
      <c r="AG8" s="2">
        <v>90</v>
      </c>
      <c r="AH8" s="2">
        <v>60</v>
      </c>
      <c r="BY8" s="10" t="s">
        <v>135</v>
      </c>
      <c r="BZ8" s="10" t="s">
        <v>136</v>
      </c>
      <c r="CA8" s="19" t="s">
        <v>137</v>
      </c>
      <c r="CB8" s="2">
        <v>2</v>
      </c>
      <c r="CJ8" s="10" t="s">
        <v>136</v>
      </c>
      <c r="CK8" s="10" t="s">
        <v>138</v>
      </c>
      <c r="CL8" s="10" t="s">
        <v>136</v>
      </c>
      <c r="CM8" s="10" t="s">
        <v>136</v>
      </c>
      <c r="CN8" s="10" t="s">
        <v>136</v>
      </c>
      <c r="CO8" s="10" t="s">
        <v>136</v>
      </c>
      <c r="CP8" s="10" t="s">
        <v>136</v>
      </c>
      <c r="CQ8" s="10"/>
      <c r="CR8" s="10"/>
      <c r="CS8" s="10" t="s">
        <v>134</v>
      </c>
      <c r="CT8" s="10" t="s">
        <v>134</v>
      </c>
      <c r="CU8" s="10" t="s">
        <v>134</v>
      </c>
      <c r="CV8" s="10" t="s">
        <v>134</v>
      </c>
      <c r="CW8" s="10" t="s">
        <v>134</v>
      </c>
      <c r="CX8" s="10" t="s">
        <v>134</v>
      </c>
      <c r="CY8" s="10" t="s">
        <v>134</v>
      </c>
      <c r="CZ8" s="10" t="s">
        <v>134</v>
      </c>
      <c r="DA8" s="19"/>
      <c r="DB8" s="19">
        <v>92</v>
      </c>
      <c r="DC8" s="10" t="s">
        <v>134</v>
      </c>
      <c r="DD8" s="10" t="s">
        <v>139</v>
      </c>
      <c r="DE8" s="10" t="s">
        <v>134</v>
      </c>
      <c r="DF8" s="10" t="s">
        <v>136</v>
      </c>
      <c r="DG8" s="10" t="s">
        <v>136</v>
      </c>
    </row>
    <row r="9" ht="13.5" spans="1:111">
      <c r="A9" s="8" t="s">
        <v>1582</v>
      </c>
      <c r="B9" s="20" t="s">
        <v>1583</v>
      </c>
      <c r="C9" s="20" t="s">
        <v>142</v>
      </c>
      <c r="D9" s="8" t="s">
        <v>1584</v>
      </c>
      <c r="E9" s="8" t="s">
        <v>1569</v>
      </c>
      <c r="F9" s="9">
        <v>45597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E9" s="2">
        <v>156</v>
      </c>
      <c r="AF9" s="2">
        <v>49</v>
      </c>
      <c r="AG9" s="2">
        <v>129</v>
      </c>
      <c r="AH9" s="2">
        <v>80</v>
      </c>
      <c r="BY9" s="10" t="s">
        <v>135</v>
      </c>
      <c r="BZ9" s="10" t="s">
        <v>136</v>
      </c>
      <c r="CA9" s="19" t="s">
        <v>134</v>
      </c>
      <c r="CJ9" s="10" t="s">
        <v>136</v>
      </c>
      <c r="CK9" s="10" t="s">
        <v>138</v>
      </c>
      <c r="CL9" s="10" t="s">
        <v>136</v>
      </c>
      <c r="CM9" s="10" t="s">
        <v>136</v>
      </c>
      <c r="CN9" s="10" t="s">
        <v>136</v>
      </c>
      <c r="CO9" s="10" t="s">
        <v>136</v>
      </c>
      <c r="CP9" s="10" t="s">
        <v>136</v>
      </c>
      <c r="CQ9" s="10"/>
      <c r="CR9" s="10"/>
      <c r="CS9" s="10" t="s">
        <v>134</v>
      </c>
      <c r="CT9" s="10" t="s">
        <v>134</v>
      </c>
      <c r="CU9" s="10" t="s">
        <v>134</v>
      </c>
      <c r="CV9" s="10" t="s">
        <v>134</v>
      </c>
      <c r="CW9" s="10" t="s">
        <v>134</v>
      </c>
      <c r="CX9" s="10" t="s">
        <v>134</v>
      </c>
      <c r="CY9" s="10" t="s">
        <v>134</v>
      </c>
      <c r="CZ9" s="10" t="s">
        <v>134</v>
      </c>
      <c r="DA9" s="19"/>
      <c r="DB9" s="19">
        <v>100</v>
      </c>
      <c r="DC9" s="10" t="s">
        <v>134</v>
      </c>
      <c r="DD9" s="10" t="s">
        <v>139</v>
      </c>
      <c r="DE9" s="10" t="s">
        <v>134</v>
      </c>
      <c r="DF9" s="10" t="s">
        <v>136</v>
      </c>
      <c r="DG9" s="10" t="s">
        <v>136</v>
      </c>
    </row>
    <row r="10" ht="13.5" spans="1:111">
      <c r="A10" s="8" t="s">
        <v>1585</v>
      </c>
      <c r="B10" s="20" t="s">
        <v>1586</v>
      </c>
      <c r="C10" s="20" t="s">
        <v>142</v>
      </c>
      <c r="D10" s="8" t="s">
        <v>1587</v>
      </c>
      <c r="E10" s="8" t="s">
        <v>1569</v>
      </c>
      <c r="F10" s="9">
        <v>45597</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E10" s="2">
        <v>145</v>
      </c>
      <c r="AF10" s="2">
        <v>31</v>
      </c>
      <c r="AG10" s="2">
        <v>99</v>
      </c>
      <c r="AH10" s="2">
        <v>62</v>
      </c>
      <c r="BY10" s="10" t="s">
        <v>135</v>
      </c>
      <c r="BZ10" s="10" t="s">
        <v>136</v>
      </c>
      <c r="CA10" s="19" t="s">
        <v>137</v>
      </c>
      <c r="CB10" s="2">
        <v>1</v>
      </c>
      <c r="CJ10" s="10" t="s">
        <v>136</v>
      </c>
      <c r="CK10" s="10" t="s">
        <v>138</v>
      </c>
      <c r="CL10" s="10" t="s">
        <v>136</v>
      </c>
      <c r="CM10" s="10" t="s">
        <v>136</v>
      </c>
      <c r="CN10" s="10" t="s">
        <v>136</v>
      </c>
      <c r="CO10" s="10" t="s">
        <v>136</v>
      </c>
      <c r="CP10" s="10" t="s">
        <v>136</v>
      </c>
      <c r="CQ10" s="10"/>
      <c r="CR10" s="10"/>
      <c r="CS10" s="10" t="s">
        <v>134</v>
      </c>
      <c r="CT10" s="10" t="s">
        <v>134</v>
      </c>
      <c r="CU10" s="10" t="s">
        <v>134</v>
      </c>
      <c r="CV10" s="10" t="s">
        <v>134</v>
      </c>
      <c r="CW10" s="10" t="s">
        <v>134</v>
      </c>
      <c r="CX10" s="10" t="s">
        <v>134</v>
      </c>
      <c r="CY10" s="10" t="s">
        <v>134</v>
      </c>
      <c r="CZ10" s="10" t="s">
        <v>134</v>
      </c>
      <c r="DA10" s="19"/>
      <c r="DB10" s="19">
        <v>85</v>
      </c>
      <c r="DC10" s="10" t="s">
        <v>134</v>
      </c>
      <c r="DD10" s="10" t="s">
        <v>139</v>
      </c>
      <c r="DE10" s="10" t="s">
        <v>134</v>
      </c>
      <c r="DF10" s="10" t="s">
        <v>136</v>
      </c>
      <c r="DG10" s="10" t="s">
        <v>136</v>
      </c>
    </row>
    <row r="11" ht="13.5" spans="1:111">
      <c r="A11" s="8" t="s">
        <v>1588</v>
      </c>
      <c r="B11" s="20" t="s">
        <v>1589</v>
      </c>
      <c r="C11" s="20" t="s">
        <v>142</v>
      </c>
      <c r="D11" s="8" t="s">
        <v>758</v>
      </c>
      <c r="E11" s="8" t="s">
        <v>1569</v>
      </c>
      <c r="F11" s="9">
        <v>45597</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E11" s="2">
        <v>146</v>
      </c>
      <c r="AF11" s="2">
        <v>49</v>
      </c>
      <c r="AG11" s="2">
        <v>99</v>
      </c>
      <c r="AH11" s="2">
        <v>65</v>
      </c>
      <c r="BY11" s="10" t="s">
        <v>135</v>
      </c>
      <c r="BZ11" s="10" t="s">
        <v>136</v>
      </c>
      <c r="CA11" s="19" t="s">
        <v>134</v>
      </c>
      <c r="CJ11" s="10" t="s">
        <v>136</v>
      </c>
      <c r="CK11" s="10" t="s">
        <v>138</v>
      </c>
      <c r="CL11" s="10" t="s">
        <v>136</v>
      </c>
      <c r="CM11" s="10" t="s">
        <v>136</v>
      </c>
      <c r="CN11" s="10" t="s">
        <v>136</v>
      </c>
      <c r="CO11" s="10" t="s">
        <v>136</v>
      </c>
      <c r="CP11" s="10" t="s">
        <v>136</v>
      </c>
      <c r="CQ11" s="10"/>
      <c r="CR11" s="10"/>
      <c r="CS11" s="10" t="s">
        <v>134</v>
      </c>
      <c r="CT11" s="10" t="s">
        <v>134</v>
      </c>
      <c r="CU11" s="10" t="s">
        <v>134</v>
      </c>
      <c r="CV11" s="10" t="s">
        <v>134</v>
      </c>
      <c r="CW11" s="10" t="s">
        <v>134</v>
      </c>
      <c r="CX11" s="10" t="s">
        <v>134</v>
      </c>
      <c r="CY11" s="10" t="s">
        <v>134</v>
      </c>
      <c r="CZ11" s="10" t="s">
        <v>134</v>
      </c>
      <c r="DA11" s="19"/>
      <c r="DB11" s="19">
        <v>88</v>
      </c>
      <c r="DC11" s="10" t="s">
        <v>134</v>
      </c>
      <c r="DD11" s="10" t="s">
        <v>139</v>
      </c>
      <c r="DE11" s="10" t="s">
        <v>134</v>
      </c>
      <c r="DF11" s="10" t="s">
        <v>136</v>
      </c>
      <c r="DG11" s="10" t="s">
        <v>136</v>
      </c>
    </row>
    <row r="12" ht="13.5" spans="1:111">
      <c r="A12" s="8" t="s">
        <v>1590</v>
      </c>
      <c r="B12" s="20" t="s">
        <v>1591</v>
      </c>
      <c r="C12" s="20" t="s">
        <v>142</v>
      </c>
      <c r="D12" s="8" t="s">
        <v>1194</v>
      </c>
      <c r="E12" s="8" t="s">
        <v>1569</v>
      </c>
      <c r="F12" s="9">
        <v>45597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E12" s="2">
        <v>146</v>
      </c>
      <c r="AF12" s="2">
        <v>42</v>
      </c>
      <c r="AG12" s="2">
        <v>111</v>
      </c>
      <c r="AH12" s="2">
        <v>75</v>
      </c>
      <c r="BY12" s="10" t="s">
        <v>135</v>
      </c>
      <c r="BZ12" s="10" t="s">
        <v>136</v>
      </c>
      <c r="CA12" s="19" t="s">
        <v>137</v>
      </c>
      <c r="CJ12" s="10" t="s">
        <v>136</v>
      </c>
      <c r="CK12" s="10" t="s">
        <v>138</v>
      </c>
      <c r="CL12" s="10" t="s">
        <v>136</v>
      </c>
      <c r="CM12" s="10" t="s">
        <v>136</v>
      </c>
      <c r="CN12" s="10" t="s">
        <v>136</v>
      </c>
      <c r="CO12" s="10" t="s">
        <v>136</v>
      </c>
      <c r="CP12" s="10" t="s">
        <v>136</v>
      </c>
      <c r="CQ12" s="10"/>
      <c r="CR12" s="10"/>
      <c r="CS12" s="10" t="s">
        <v>134</v>
      </c>
      <c r="CT12" s="10" t="s">
        <v>134</v>
      </c>
      <c r="CU12" s="10" t="s">
        <v>134</v>
      </c>
      <c r="CV12" s="10" t="s">
        <v>134</v>
      </c>
      <c r="CW12" s="10" t="s">
        <v>134</v>
      </c>
      <c r="CX12" s="10" t="s">
        <v>134</v>
      </c>
      <c r="CY12" s="10" t="s">
        <v>134</v>
      </c>
      <c r="CZ12" s="10" t="s">
        <v>134</v>
      </c>
      <c r="DA12" s="19"/>
      <c r="DB12" s="19">
        <v>96</v>
      </c>
      <c r="DC12" s="10" t="s">
        <v>134</v>
      </c>
      <c r="DD12" s="10" t="s">
        <v>139</v>
      </c>
      <c r="DE12" s="10" t="s">
        <v>134</v>
      </c>
      <c r="DF12" s="10" t="s">
        <v>136</v>
      </c>
      <c r="DG12" s="10" t="s">
        <v>136</v>
      </c>
    </row>
    <row r="13" ht="13.5" spans="1:111">
      <c r="A13" s="8" t="s">
        <v>1592</v>
      </c>
      <c r="B13" s="20" t="s">
        <v>1593</v>
      </c>
      <c r="C13" s="20" t="s">
        <v>142</v>
      </c>
      <c r="D13" s="8" t="s">
        <v>1353</v>
      </c>
      <c r="E13" s="8" t="s">
        <v>1569</v>
      </c>
      <c r="F13" s="9">
        <v>45597</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E13" s="2">
        <v>152</v>
      </c>
      <c r="AF13" s="2">
        <v>54</v>
      </c>
      <c r="AG13" s="2">
        <v>94</v>
      </c>
      <c r="AH13" s="2">
        <v>67</v>
      </c>
      <c r="BY13" s="10" t="s">
        <v>135</v>
      </c>
      <c r="BZ13" s="10" t="s">
        <v>136</v>
      </c>
      <c r="CA13" s="19" t="s">
        <v>134</v>
      </c>
      <c r="CJ13" s="10" t="s">
        <v>136</v>
      </c>
      <c r="CK13" s="10" t="s">
        <v>138</v>
      </c>
      <c r="CL13" s="10" t="s">
        <v>136</v>
      </c>
      <c r="CM13" s="10" t="s">
        <v>136</v>
      </c>
      <c r="CN13" s="10" t="s">
        <v>136</v>
      </c>
      <c r="CO13" s="10" t="s">
        <v>136</v>
      </c>
      <c r="CP13" s="10" t="s">
        <v>136</v>
      </c>
      <c r="CQ13" s="10"/>
      <c r="CR13" s="10"/>
      <c r="CS13" s="10" t="s">
        <v>134</v>
      </c>
      <c r="CT13" s="10" t="s">
        <v>134</v>
      </c>
      <c r="CU13" s="10" t="s">
        <v>134</v>
      </c>
      <c r="CV13" s="10" t="s">
        <v>134</v>
      </c>
      <c r="CW13" s="10" t="s">
        <v>134</v>
      </c>
      <c r="CX13" s="10" t="s">
        <v>134</v>
      </c>
      <c r="CY13" s="10" t="s">
        <v>134</v>
      </c>
      <c r="CZ13" s="10" t="s">
        <v>134</v>
      </c>
      <c r="DA13" s="19"/>
      <c r="DB13" s="19">
        <v>88</v>
      </c>
      <c r="DC13" s="10" t="s">
        <v>134</v>
      </c>
      <c r="DD13" s="10" t="s">
        <v>139</v>
      </c>
      <c r="DE13" s="10" t="s">
        <v>134</v>
      </c>
      <c r="DF13" s="10" t="s">
        <v>136</v>
      </c>
      <c r="DG13" s="10" t="s">
        <v>136</v>
      </c>
    </row>
    <row r="14" ht="13.5" spans="1:111">
      <c r="A14" s="8" t="s">
        <v>1594</v>
      </c>
      <c r="B14" s="20" t="s">
        <v>1595</v>
      </c>
      <c r="C14" s="20" t="s">
        <v>142</v>
      </c>
      <c r="D14" s="8" t="s">
        <v>1596</v>
      </c>
      <c r="E14" s="8" t="s">
        <v>1569</v>
      </c>
      <c r="F14" s="9">
        <v>45597</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E14" s="2">
        <v>152</v>
      </c>
      <c r="AF14" s="2">
        <v>50</v>
      </c>
      <c r="AG14" s="2">
        <v>100</v>
      </c>
      <c r="AH14" s="2">
        <v>62</v>
      </c>
      <c r="BY14" s="10" t="s">
        <v>135</v>
      </c>
      <c r="BZ14" s="10" t="s">
        <v>136</v>
      </c>
      <c r="CA14" s="19" t="s">
        <v>137</v>
      </c>
      <c r="CB14" s="2">
        <v>2</v>
      </c>
      <c r="CJ14" s="10" t="s">
        <v>136</v>
      </c>
      <c r="CK14" s="10" t="s">
        <v>138</v>
      </c>
      <c r="CL14" s="10" t="s">
        <v>136</v>
      </c>
      <c r="CM14" s="10" t="s">
        <v>136</v>
      </c>
      <c r="CN14" s="10" t="s">
        <v>136</v>
      </c>
      <c r="CO14" s="10" t="s">
        <v>136</v>
      </c>
      <c r="CP14" s="10" t="s">
        <v>136</v>
      </c>
      <c r="CQ14" s="10"/>
      <c r="CR14" s="10"/>
      <c r="CS14" s="10" t="s">
        <v>134</v>
      </c>
      <c r="CT14" s="10" t="s">
        <v>134</v>
      </c>
      <c r="CU14" s="10" t="s">
        <v>134</v>
      </c>
      <c r="CV14" s="10" t="s">
        <v>134</v>
      </c>
      <c r="CW14" s="10" t="s">
        <v>134</v>
      </c>
      <c r="CX14" s="10" t="s">
        <v>134</v>
      </c>
      <c r="CY14" s="10" t="s">
        <v>134</v>
      </c>
      <c r="CZ14" s="10" t="s">
        <v>134</v>
      </c>
      <c r="DA14" s="19"/>
      <c r="DB14" s="19">
        <v>70</v>
      </c>
      <c r="DC14" s="10" t="s">
        <v>134</v>
      </c>
      <c r="DD14" s="10" t="s">
        <v>139</v>
      </c>
      <c r="DE14" s="10" t="s">
        <v>134</v>
      </c>
      <c r="DF14" s="10" t="s">
        <v>136</v>
      </c>
      <c r="DG14" s="10" t="s">
        <v>136</v>
      </c>
    </row>
    <row r="15" ht="13.5" spans="1:111">
      <c r="A15" s="8" t="s">
        <v>1597</v>
      </c>
      <c r="B15" s="20" t="s">
        <v>1598</v>
      </c>
      <c r="C15" s="20" t="s">
        <v>142</v>
      </c>
      <c r="D15" s="8" t="s">
        <v>1599</v>
      </c>
      <c r="E15" s="8" t="s">
        <v>1569</v>
      </c>
      <c r="F15" s="9">
        <v>45597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E15" s="2">
        <v>161</v>
      </c>
      <c r="AF15" s="2">
        <v>67</v>
      </c>
      <c r="AG15" s="2">
        <v>153</v>
      </c>
      <c r="AH15" s="2">
        <v>85</v>
      </c>
      <c r="BY15" s="10" t="s">
        <v>135</v>
      </c>
      <c r="BZ15" s="10" t="s">
        <v>136</v>
      </c>
      <c r="CA15" s="19" t="s">
        <v>134</v>
      </c>
      <c r="CJ15" s="10" t="s">
        <v>136</v>
      </c>
      <c r="CK15" s="10" t="s">
        <v>138</v>
      </c>
      <c r="CL15" s="10" t="s">
        <v>136</v>
      </c>
      <c r="CM15" s="10" t="s">
        <v>136</v>
      </c>
      <c r="CN15" s="10" t="s">
        <v>136</v>
      </c>
      <c r="CO15" s="10" t="s">
        <v>136</v>
      </c>
      <c r="CP15" s="10" t="s">
        <v>136</v>
      </c>
      <c r="CQ15" s="10"/>
      <c r="CR15" s="10"/>
      <c r="CS15" s="10" t="s">
        <v>134</v>
      </c>
      <c r="CT15" s="10" t="s">
        <v>134</v>
      </c>
      <c r="CU15" s="10" t="s">
        <v>134</v>
      </c>
      <c r="CV15" s="10" t="s">
        <v>134</v>
      </c>
      <c r="CW15" s="10" t="s">
        <v>134</v>
      </c>
      <c r="CX15" s="10" t="s">
        <v>134</v>
      </c>
      <c r="CY15" s="10" t="s">
        <v>134</v>
      </c>
      <c r="CZ15" s="10" t="s">
        <v>134</v>
      </c>
      <c r="DA15" s="19"/>
      <c r="DB15" s="19">
        <v>100</v>
      </c>
      <c r="DC15" s="10" t="s">
        <v>134</v>
      </c>
      <c r="DD15" s="10" t="s">
        <v>139</v>
      </c>
      <c r="DE15" s="10" t="s">
        <v>134</v>
      </c>
      <c r="DF15" s="10" t="s">
        <v>136</v>
      </c>
      <c r="DG15" s="10" t="s">
        <v>136</v>
      </c>
    </row>
    <row r="16" ht="13.5" spans="1:111">
      <c r="A16" s="8" t="s">
        <v>1600</v>
      </c>
      <c r="B16" s="20" t="s">
        <v>1601</v>
      </c>
      <c r="C16" s="20" t="s">
        <v>142</v>
      </c>
      <c r="D16" s="8" t="s">
        <v>1126</v>
      </c>
      <c r="E16" s="8" t="s">
        <v>1569</v>
      </c>
      <c r="F16" s="9">
        <v>45597</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E16" s="2">
        <v>139</v>
      </c>
      <c r="AF16" s="2">
        <v>38</v>
      </c>
      <c r="AG16" s="2">
        <v>98</v>
      </c>
      <c r="AH16" s="2">
        <v>70</v>
      </c>
      <c r="BY16" s="10" t="s">
        <v>135</v>
      </c>
      <c r="BZ16" s="10" t="s">
        <v>136</v>
      </c>
      <c r="CA16" s="19" t="s">
        <v>137</v>
      </c>
      <c r="CB16" s="2">
        <v>2</v>
      </c>
      <c r="CJ16" s="10" t="s">
        <v>136</v>
      </c>
      <c r="CK16" s="10" t="s">
        <v>138</v>
      </c>
      <c r="CL16" s="10" t="s">
        <v>136</v>
      </c>
      <c r="CM16" s="10" t="s">
        <v>136</v>
      </c>
      <c r="CN16" s="10" t="s">
        <v>136</v>
      </c>
      <c r="CO16" s="10" t="s">
        <v>136</v>
      </c>
      <c r="CP16" s="10" t="s">
        <v>136</v>
      </c>
      <c r="CQ16" s="10"/>
      <c r="CR16" s="10"/>
      <c r="CS16" s="10" t="s">
        <v>134</v>
      </c>
      <c r="CT16" s="10" t="s">
        <v>134</v>
      </c>
      <c r="CU16" s="10" t="s">
        <v>134</v>
      </c>
      <c r="CV16" s="10" t="s">
        <v>134</v>
      </c>
      <c r="CW16" s="10" t="s">
        <v>134</v>
      </c>
      <c r="CX16" s="10" t="s">
        <v>134</v>
      </c>
      <c r="CY16" s="10" t="s">
        <v>134</v>
      </c>
      <c r="CZ16" s="10" t="s">
        <v>134</v>
      </c>
      <c r="DA16" s="19"/>
      <c r="DB16" s="19">
        <v>83</v>
      </c>
      <c r="DC16" s="10" t="s">
        <v>134</v>
      </c>
      <c r="DD16" s="10" t="s">
        <v>139</v>
      </c>
      <c r="DE16" s="10" t="s">
        <v>134</v>
      </c>
      <c r="DF16" s="10" t="s">
        <v>136</v>
      </c>
      <c r="DG16" s="10" t="s">
        <v>136</v>
      </c>
    </row>
    <row r="17" ht="13.5" spans="1:111">
      <c r="A17" s="8" t="s">
        <v>1602</v>
      </c>
      <c r="B17" s="20" t="s">
        <v>1603</v>
      </c>
      <c r="C17" s="20" t="s">
        <v>142</v>
      </c>
      <c r="D17" s="8" t="s">
        <v>1604</v>
      </c>
      <c r="E17" s="8" t="s">
        <v>1569</v>
      </c>
      <c r="F17" s="9">
        <v>45597</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E17" s="2">
        <v>147</v>
      </c>
      <c r="AF17" s="2">
        <v>39</v>
      </c>
      <c r="AG17" s="2">
        <v>92</v>
      </c>
      <c r="AH17" s="2">
        <v>62</v>
      </c>
      <c r="BY17" s="10" t="s">
        <v>135</v>
      </c>
      <c r="BZ17" s="10" t="s">
        <v>136</v>
      </c>
      <c r="CA17" s="19" t="s">
        <v>134</v>
      </c>
      <c r="CJ17" s="10" t="s">
        <v>136</v>
      </c>
      <c r="CK17" s="10" t="s">
        <v>138</v>
      </c>
      <c r="CL17" s="10" t="s">
        <v>136</v>
      </c>
      <c r="CM17" s="10" t="s">
        <v>136</v>
      </c>
      <c r="CN17" s="10" t="s">
        <v>136</v>
      </c>
      <c r="CO17" s="10" t="s">
        <v>136</v>
      </c>
      <c r="CP17" s="10" t="s">
        <v>136</v>
      </c>
      <c r="CQ17" s="10"/>
      <c r="CR17" s="10"/>
      <c r="CS17" s="10" t="s">
        <v>134</v>
      </c>
      <c r="CT17" s="10" t="s">
        <v>134</v>
      </c>
      <c r="CU17" s="10" t="s">
        <v>134</v>
      </c>
      <c r="CV17" s="10" t="s">
        <v>134</v>
      </c>
      <c r="CW17" s="10" t="s">
        <v>134</v>
      </c>
      <c r="CX17" s="10" t="s">
        <v>134</v>
      </c>
      <c r="CY17" s="10" t="s">
        <v>134</v>
      </c>
      <c r="CZ17" s="10" t="s">
        <v>134</v>
      </c>
      <c r="DA17" s="19"/>
      <c r="DB17" s="19">
        <v>67</v>
      </c>
      <c r="DC17" s="10" t="s">
        <v>134</v>
      </c>
      <c r="DD17" s="10" t="s">
        <v>139</v>
      </c>
      <c r="DE17" s="10" t="s">
        <v>134</v>
      </c>
      <c r="DF17" s="10" t="s">
        <v>136</v>
      </c>
      <c r="DG17" s="10" t="s">
        <v>136</v>
      </c>
    </row>
    <row r="18" ht="13.5" spans="1:111">
      <c r="A18" s="8" t="s">
        <v>1605</v>
      </c>
      <c r="B18" s="20" t="s">
        <v>1606</v>
      </c>
      <c r="C18" s="20" t="s">
        <v>130</v>
      </c>
      <c r="D18" s="8" t="s">
        <v>595</v>
      </c>
      <c r="E18" s="8" t="s">
        <v>1569</v>
      </c>
      <c r="F18" s="9">
        <v>45597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E18" s="2">
        <v>144</v>
      </c>
      <c r="AF18" s="2">
        <v>40</v>
      </c>
      <c r="AG18" s="2">
        <v>96</v>
      </c>
      <c r="AH18" s="2">
        <v>51</v>
      </c>
      <c r="BY18" s="10" t="s">
        <v>135</v>
      </c>
      <c r="BZ18" s="10" t="s">
        <v>136</v>
      </c>
      <c r="CA18" s="19" t="s">
        <v>137</v>
      </c>
      <c r="CB18" s="2">
        <v>2</v>
      </c>
      <c r="CJ18" s="10" t="s">
        <v>136</v>
      </c>
      <c r="CK18" s="10" t="s">
        <v>138</v>
      </c>
      <c r="CL18" s="10" t="s">
        <v>136</v>
      </c>
      <c r="CM18" s="10" t="s">
        <v>136</v>
      </c>
      <c r="CN18" s="10" t="s">
        <v>136</v>
      </c>
      <c r="CO18" s="10" t="s">
        <v>136</v>
      </c>
      <c r="CP18" s="10" t="s">
        <v>136</v>
      </c>
      <c r="CQ18" s="10"/>
      <c r="CR18" s="10"/>
      <c r="CS18" s="10" t="s">
        <v>134</v>
      </c>
      <c r="CT18" s="10" t="s">
        <v>134</v>
      </c>
      <c r="CU18" s="10" t="s">
        <v>134</v>
      </c>
      <c r="CV18" s="10" t="s">
        <v>134</v>
      </c>
      <c r="CW18" s="10" t="s">
        <v>134</v>
      </c>
      <c r="CX18" s="10" t="s">
        <v>134</v>
      </c>
      <c r="CY18" s="10" t="s">
        <v>134</v>
      </c>
      <c r="CZ18" s="10" t="s">
        <v>134</v>
      </c>
      <c r="DA18" s="19"/>
      <c r="DB18" s="19">
        <v>76</v>
      </c>
      <c r="DC18" s="10" t="s">
        <v>134</v>
      </c>
      <c r="DD18" s="10" t="s">
        <v>139</v>
      </c>
      <c r="DE18" s="10" t="s">
        <v>134</v>
      </c>
      <c r="DF18" s="10" t="s">
        <v>136</v>
      </c>
      <c r="DG18" s="10" t="s">
        <v>136</v>
      </c>
    </row>
    <row r="19" ht="13.5" spans="1:111">
      <c r="A19" s="8" t="s">
        <v>1607</v>
      </c>
      <c r="B19" s="20" t="s">
        <v>1608</v>
      </c>
      <c r="C19" s="20" t="s">
        <v>130</v>
      </c>
      <c r="D19" s="8" t="s">
        <v>1609</v>
      </c>
      <c r="E19" s="8" t="s">
        <v>1569</v>
      </c>
      <c r="F19" s="9">
        <v>45597</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E19" s="2">
        <v>146</v>
      </c>
      <c r="AF19" s="2">
        <v>32</v>
      </c>
      <c r="AG19" s="2">
        <v>102</v>
      </c>
      <c r="AH19" s="2">
        <v>62</v>
      </c>
      <c r="BY19" s="10" t="s">
        <v>135</v>
      </c>
      <c r="BZ19" s="10" t="s">
        <v>136</v>
      </c>
      <c r="CA19" s="19" t="s">
        <v>134</v>
      </c>
      <c r="CJ19" s="10" t="s">
        <v>136</v>
      </c>
      <c r="CK19" s="10" t="s">
        <v>138</v>
      </c>
      <c r="CL19" s="10" t="s">
        <v>136</v>
      </c>
      <c r="CM19" s="10" t="s">
        <v>136</v>
      </c>
      <c r="CN19" s="10" t="s">
        <v>136</v>
      </c>
      <c r="CO19" s="10" t="s">
        <v>136</v>
      </c>
      <c r="CP19" s="10" t="s">
        <v>136</v>
      </c>
      <c r="CQ19" s="10"/>
      <c r="CR19" s="10"/>
      <c r="CS19" s="10" t="s">
        <v>134</v>
      </c>
      <c r="CT19" s="10" t="s">
        <v>134</v>
      </c>
      <c r="CU19" s="10" t="s">
        <v>134</v>
      </c>
      <c r="CV19" s="10" t="s">
        <v>134</v>
      </c>
      <c r="CW19" s="10" t="s">
        <v>134</v>
      </c>
      <c r="CX19" s="10" t="s">
        <v>134</v>
      </c>
      <c r="CY19" s="10" t="s">
        <v>134</v>
      </c>
      <c r="CZ19" s="10" t="s">
        <v>134</v>
      </c>
      <c r="DA19" s="19"/>
      <c r="DB19" s="19">
        <v>74</v>
      </c>
      <c r="DC19" s="10" t="s">
        <v>134</v>
      </c>
      <c r="DD19" s="10" t="s">
        <v>139</v>
      </c>
      <c r="DE19" s="10" t="s">
        <v>134</v>
      </c>
      <c r="DF19" s="10" t="s">
        <v>136</v>
      </c>
      <c r="DG19" s="10" t="s">
        <v>136</v>
      </c>
    </row>
    <row r="20" ht="13.5" spans="1:111">
      <c r="A20" s="8" t="s">
        <v>1610</v>
      </c>
      <c r="B20" s="20" t="s">
        <v>1611</v>
      </c>
      <c r="C20" s="20" t="s">
        <v>130</v>
      </c>
      <c r="D20" s="8" t="s">
        <v>1609</v>
      </c>
      <c r="E20" s="8" t="s">
        <v>1569</v>
      </c>
      <c r="F20" s="9">
        <v>45597</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E20" s="2">
        <v>148</v>
      </c>
      <c r="AF20" s="2">
        <v>34</v>
      </c>
      <c r="AG20" s="2">
        <v>105</v>
      </c>
      <c r="AH20" s="2">
        <v>64</v>
      </c>
      <c r="BY20" s="10" t="s">
        <v>135</v>
      </c>
      <c r="BZ20" s="10" t="s">
        <v>136</v>
      </c>
      <c r="CA20" s="19" t="s">
        <v>134</v>
      </c>
      <c r="CJ20" s="10" t="s">
        <v>136</v>
      </c>
      <c r="CK20" s="10" t="s">
        <v>138</v>
      </c>
      <c r="CL20" s="10" t="s">
        <v>136</v>
      </c>
      <c r="CM20" s="10" t="s">
        <v>136</v>
      </c>
      <c r="CN20" s="10" t="s">
        <v>136</v>
      </c>
      <c r="CO20" s="10" t="s">
        <v>136</v>
      </c>
      <c r="CP20" s="10" t="s">
        <v>136</v>
      </c>
      <c r="CQ20" s="10"/>
      <c r="CR20" s="10"/>
      <c r="CS20" s="10" t="s">
        <v>134</v>
      </c>
      <c r="CT20" s="10" t="s">
        <v>134</v>
      </c>
      <c r="CU20" s="10" t="s">
        <v>134</v>
      </c>
      <c r="CV20" s="10" t="s">
        <v>134</v>
      </c>
      <c r="CW20" s="10" t="s">
        <v>134</v>
      </c>
      <c r="CX20" s="10" t="s">
        <v>134</v>
      </c>
      <c r="CY20" s="10" t="s">
        <v>134</v>
      </c>
      <c r="CZ20" s="10" t="s">
        <v>134</v>
      </c>
      <c r="DA20" s="19"/>
      <c r="DB20" s="19">
        <v>73</v>
      </c>
      <c r="DC20" s="10" t="s">
        <v>134</v>
      </c>
      <c r="DD20" s="10" t="s">
        <v>139</v>
      </c>
      <c r="DE20" s="10" t="s">
        <v>134</v>
      </c>
      <c r="DF20" s="10" t="s">
        <v>136</v>
      </c>
      <c r="DG20" s="10" t="s">
        <v>136</v>
      </c>
    </row>
    <row r="21" ht="13.5" spans="1:111">
      <c r="A21" s="8" t="s">
        <v>1612</v>
      </c>
      <c r="B21" s="20" t="s">
        <v>1613</v>
      </c>
      <c r="C21" s="20" t="s">
        <v>130</v>
      </c>
      <c r="D21" s="8" t="s">
        <v>991</v>
      </c>
      <c r="E21" s="8" t="s">
        <v>1569</v>
      </c>
      <c r="F21" s="9">
        <v>45597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E21" s="2">
        <v>147</v>
      </c>
      <c r="AF21" s="2">
        <v>39</v>
      </c>
      <c r="AG21" s="2">
        <v>105</v>
      </c>
      <c r="AH21" s="2">
        <v>76</v>
      </c>
      <c r="BY21" s="10" t="s">
        <v>135</v>
      </c>
      <c r="BZ21" s="10" t="s">
        <v>136</v>
      </c>
      <c r="CA21" s="19" t="s">
        <v>134</v>
      </c>
      <c r="CJ21" s="10" t="s">
        <v>136</v>
      </c>
      <c r="CK21" s="10" t="s">
        <v>138</v>
      </c>
      <c r="CL21" s="10" t="s">
        <v>136</v>
      </c>
      <c r="CM21" s="10" t="s">
        <v>136</v>
      </c>
      <c r="CN21" s="10" t="s">
        <v>136</v>
      </c>
      <c r="CO21" s="10" t="s">
        <v>136</v>
      </c>
      <c r="CP21" s="10" t="s">
        <v>136</v>
      </c>
      <c r="CQ21" s="10"/>
      <c r="CR21" s="10"/>
      <c r="CS21" s="10" t="s">
        <v>134</v>
      </c>
      <c r="CT21" s="10" t="s">
        <v>134</v>
      </c>
      <c r="CU21" s="10" t="s">
        <v>134</v>
      </c>
      <c r="CV21" s="10" t="s">
        <v>134</v>
      </c>
      <c r="CW21" s="10" t="s">
        <v>134</v>
      </c>
      <c r="CX21" s="10" t="s">
        <v>134</v>
      </c>
      <c r="CY21" s="10" t="s">
        <v>134</v>
      </c>
      <c r="CZ21" s="10" t="s">
        <v>134</v>
      </c>
      <c r="DA21" s="19"/>
      <c r="DB21" s="19">
        <v>98</v>
      </c>
      <c r="DC21" s="10" t="s">
        <v>134</v>
      </c>
      <c r="DD21" s="10" t="s">
        <v>139</v>
      </c>
      <c r="DE21" s="10" t="s">
        <v>134</v>
      </c>
      <c r="DF21" s="10" t="s">
        <v>136</v>
      </c>
      <c r="DG21" s="10" t="s">
        <v>136</v>
      </c>
    </row>
    <row r="22" ht="13.5" spans="1:111">
      <c r="A22" s="8" t="s">
        <v>1614</v>
      </c>
      <c r="B22" s="20" t="s">
        <v>1615</v>
      </c>
      <c r="C22" s="20" t="s">
        <v>130</v>
      </c>
      <c r="D22" s="8" t="s">
        <v>1616</v>
      </c>
      <c r="E22" s="8" t="s">
        <v>1569</v>
      </c>
      <c r="F22" s="9">
        <v>45597</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E22" s="2">
        <v>147</v>
      </c>
      <c r="AF22" s="2">
        <v>44</v>
      </c>
      <c r="AG22" s="2">
        <v>100</v>
      </c>
      <c r="AH22" s="2">
        <v>70</v>
      </c>
      <c r="BY22" s="10" t="s">
        <v>135</v>
      </c>
      <c r="BZ22" s="10" t="s">
        <v>136</v>
      </c>
      <c r="CA22" s="19" t="s">
        <v>134</v>
      </c>
      <c r="CJ22" s="10" t="s">
        <v>136</v>
      </c>
      <c r="CK22" s="10" t="s">
        <v>138</v>
      </c>
      <c r="CL22" s="10" t="s">
        <v>136</v>
      </c>
      <c r="CM22" s="10" t="s">
        <v>136</v>
      </c>
      <c r="CN22" s="10" t="s">
        <v>136</v>
      </c>
      <c r="CO22" s="10" t="s">
        <v>136</v>
      </c>
      <c r="CP22" s="10" t="s">
        <v>136</v>
      </c>
      <c r="CQ22" s="10"/>
      <c r="CR22" s="10"/>
      <c r="CS22" s="10" t="s">
        <v>134</v>
      </c>
      <c r="CT22" s="10" t="s">
        <v>134</v>
      </c>
      <c r="CU22" s="10" t="s">
        <v>134</v>
      </c>
      <c r="CV22" s="10" t="s">
        <v>134</v>
      </c>
      <c r="CW22" s="10" t="s">
        <v>134</v>
      </c>
      <c r="CX22" s="10" t="s">
        <v>134</v>
      </c>
      <c r="CY22" s="10" t="s">
        <v>134</v>
      </c>
      <c r="CZ22" s="10" t="s">
        <v>134</v>
      </c>
      <c r="DA22" s="19"/>
      <c r="DB22" s="19">
        <v>92</v>
      </c>
      <c r="DC22" s="10" t="s">
        <v>134</v>
      </c>
      <c r="DD22" s="10" t="s">
        <v>139</v>
      </c>
      <c r="DE22" s="10" t="s">
        <v>134</v>
      </c>
      <c r="DF22" s="10" t="s">
        <v>136</v>
      </c>
      <c r="DG22" s="10" t="s">
        <v>136</v>
      </c>
    </row>
    <row r="23" ht="13.5" spans="1:111">
      <c r="A23" s="8" t="s">
        <v>1617</v>
      </c>
      <c r="B23" s="20" t="s">
        <v>1618</v>
      </c>
      <c r="C23" s="20" t="s">
        <v>130</v>
      </c>
      <c r="D23" s="8" t="s">
        <v>1482</v>
      </c>
      <c r="E23" s="8" t="s">
        <v>1569</v>
      </c>
      <c r="F23" s="9">
        <v>45597</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E23" s="2">
        <v>154</v>
      </c>
      <c r="AF23" s="2">
        <v>50</v>
      </c>
      <c r="AG23" s="2">
        <v>119</v>
      </c>
      <c r="AH23" s="2">
        <v>70</v>
      </c>
      <c r="BY23" s="10" t="s">
        <v>135</v>
      </c>
      <c r="BZ23" s="10" t="s">
        <v>136</v>
      </c>
      <c r="CA23" s="19" t="s">
        <v>134</v>
      </c>
      <c r="CJ23" s="10" t="s">
        <v>136</v>
      </c>
      <c r="CK23" s="10" t="s">
        <v>138</v>
      </c>
      <c r="CL23" s="10" t="s">
        <v>136</v>
      </c>
      <c r="CM23" s="10" t="s">
        <v>136</v>
      </c>
      <c r="CN23" s="10" t="s">
        <v>136</v>
      </c>
      <c r="CO23" s="10" t="s">
        <v>136</v>
      </c>
      <c r="CP23" s="10" t="s">
        <v>136</v>
      </c>
      <c r="CQ23" s="10"/>
      <c r="CR23" s="10"/>
      <c r="CS23" s="10" t="s">
        <v>134</v>
      </c>
      <c r="CT23" s="10" t="s">
        <v>134</v>
      </c>
      <c r="CU23" s="10" t="s">
        <v>134</v>
      </c>
      <c r="CV23" s="10" t="s">
        <v>134</v>
      </c>
      <c r="CW23" s="10" t="s">
        <v>134</v>
      </c>
      <c r="CX23" s="10" t="s">
        <v>134</v>
      </c>
      <c r="CY23" s="10" t="s">
        <v>134</v>
      </c>
      <c r="CZ23" s="10" t="s">
        <v>134</v>
      </c>
      <c r="DA23" s="19"/>
      <c r="DB23" s="19">
        <v>89</v>
      </c>
      <c r="DC23" s="10" t="s">
        <v>134</v>
      </c>
      <c r="DD23" s="10" t="s">
        <v>139</v>
      </c>
      <c r="DE23" s="10" t="s">
        <v>134</v>
      </c>
      <c r="DF23" s="10" t="s">
        <v>136</v>
      </c>
      <c r="DG23" s="10" t="s">
        <v>136</v>
      </c>
    </row>
    <row r="24" ht="13.5" spans="1:111">
      <c r="A24" s="8" t="s">
        <v>1619</v>
      </c>
      <c r="B24" s="20" t="s">
        <v>1620</v>
      </c>
      <c r="C24" s="20" t="s">
        <v>130</v>
      </c>
      <c r="D24" s="8" t="s">
        <v>1294</v>
      </c>
      <c r="E24" s="8" t="s">
        <v>1569</v>
      </c>
      <c r="F24" s="9">
        <v>45597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E24" s="2">
        <v>156</v>
      </c>
      <c r="AF24" s="2">
        <v>52</v>
      </c>
      <c r="AG24" s="2">
        <v>100</v>
      </c>
      <c r="AH24" s="2">
        <v>66</v>
      </c>
      <c r="BY24" s="10" t="s">
        <v>135</v>
      </c>
      <c r="BZ24" s="10" t="s">
        <v>136</v>
      </c>
      <c r="CA24" s="19" t="s">
        <v>134</v>
      </c>
      <c r="CJ24" s="10" t="s">
        <v>136</v>
      </c>
      <c r="CK24" s="10" t="s">
        <v>138</v>
      </c>
      <c r="CL24" s="10" t="s">
        <v>136</v>
      </c>
      <c r="CM24" s="10" t="s">
        <v>136</v>
      </c>
      <c r="CN24" s="10" t="s">
        <v>136</v>
      </c>
      <c r="CO24" s="10" t="s">
        <v>136</v>
      </c>
      <c r="CP24" s="10" t="s">
        <v>136</v>
      </c>
      <c r="CQ24" s="10"/>
      <c r="CR24" s="10"/>
      <c r="CS24" s="10" t="s">
        <v>134</v>
      </c>
      <c r="CT24" s="10" t="s">
        <v>134</v>
      </c>
      <c r="CU24" s="10" t="s">
        <v>134</v>
      </c>
      <c r="CV24" s="10" t="s">
        <v>134</v>
      </c>
      <c r="CW24" s="10" t="s">
        <v>134</v>
      </c>
      <c r="CX24" s="10" t="s">
        <v>134</v>
      </c>
      <c r="CY24" s="10" t="s">
        <v>134</v>
      </c>
      <c r="CZ24" s="10" t="s">
        <v>134</v>
      </c>
      <c r="DA24" s="19"/>
      <c r="DB24" s="19">
        <v>74</v>
      </c>
      <c r="DC24" s="10" t="s">
        <v>134</v>
      </c>
      <c r="DD24" s="10" t="s">
        <v>139</v>
      </c>
      <c r="DE24" s="10" t="s">
        <v>134</v>
      </c>
      <c r="DF24" s="10" t="s">
        <v>136</v>
      </c>
      <c r="DG24" s="10" t="s">
        <v>136</v>
      </c>
    </row>
    <row r="25" ht="13.5" spans="1:111">
      <c r="A25" s="8" t="s">
        <v>1621</v>
      </c>
      <c r="B25" s="20" t="s">
        <v>1622</v>
      </c>
      <c r="C25" s="20" t="s">
        <v>130</v>
      </c>
      <c r="D25" s="8" t="s">
        <v>1173</v>
      </c>
      <c r="E25" s="8" t="s">
        <v>1569</v>
      </c>
      <c r="F25" s="9">
        <v>45597</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E25" s="2">
        <v>150</v>
      </c>
      <c r="AF25" s="2">
        <v>36</v>
      </c>
      <c r="AG25" s="2">
        <v>105</v>
      </c>
      <c r="AH25" s="2">
        <v>67</v>
      </c>
      <c r="BY25" s="10" t="s">
        <v>135</v>
      </c>
      <c r="BZ25" s="10" t="s">
        <v>136</v>
      </c>
      <c r="CA25" s="19" t="s">
        <v>137</v>
      </c>
      <c r="CE25" s="2">
        <v>2</v>
      </c>
      <c r="CJ25" s="10" t="s">
        <v>136</v>
      </c>
      <c r="CK25" s="10" t="s">
        <v>138</v>
      </c>
      <c r="CL25" s="10" t="s">
        <v>136</v>
      </c>
      <c r="CM25" s="10" t="s">
        <v>136</v>
      </c>
      <c r="CN25" s="10" t="s">
        <v>136</v>
      </c>
      <c r="CO25" s="10" t="s">
        <v>136</v>
      </c>
      <c r="CP25" s="10" t="s">
        <v>136</v>
      </c>
      <c r="CQ25" s="10"/>
      <c r="CR25" s="10"/>
      <c r="CS25" s="10" t="s">
        <v>134</v>
      </c>
      <c r="CT25" s="10" t="s">
        <v>134</v>
      </c>
      <c r="CU25" s="10" t="s">
        <v>134</v>
      </c>
      <c r="CV25" s="10" t="s">
        <v>134</v>
      </c>
      <c r="CW25" s="10" t="s">
        <v>134</v>
      </c>
      <c r="CX25" s="10" t="s">
        <v>134</v>
      </c>
      <c r="CY25" s="10" t="s">
        <v>134</v>
      </c>
      <c r="CZ25" s="10" t="s">
        <v>134</v>
      </c>
      <c r="DA25" s="19"/>
      <c r="DB25" s="19">
        <v>72</v>
      </c>
      <c r="DC25" s="10" t="s">
        <v>134</v>
      </c>
      <c r="DD25" s="10" t="s">
        <v>139</v>
      </c>
      <c r="DE25" s="10" t="s">
        <v>134</v>
      </c>
      <c r="DF25" s="10" t="s">
        <v>136</v>
      </c>
      <c r="DG25" s="10" t="s">
        <v>136</v>
      </c>
    </row>
    <row r="26" ht="13.5" spans="1:111">
      <c r="A26" s="8" t="s">
        <v>1623</v>
      </c>
      <c r="B26" s="20" t="s">
        <v>1624</v>
      </c>
      <c r="C26" s="20" t="s">
        <v>130</v>
      </c>
      <c r="D26" s="8" t="s">
        <v>1260</v>
      </c>
      <c r="E26" s="8" t="s">
        <v>1569</v>
      </c>
      <c r="F26" s="9">
        <v>45597</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E26" s="2">
        <v>145</v>
      </c>
      <c r="AF26" s="2">
        <v>29</v>
      </c>
      <c r="AG26" s="2">
        <v>101</v>
      </c>
      <c r="AH26" s="2">
        <v>72</v>
      </c>
      <c r="BY26" s="10" t="s">
        <v>135</v>
      </c>
      <c r="BZ26" s="10" t="s">
        <v>136</v>
      </c>
      <c r="CA26" s="19" t="s">
        <v>137</v>
      </c>
      <c r="CB26" s="2">
        <v>1</v>
      </c>
      <c r="CJ26" s="10" t="s">
        <v>136</v>
      </c>
      <c r="CK26" s="10" t="s">
        <v>138</v>
      </c>
      <c r="CL26" s="10" t="s">
        <v>136</v>
      </c>
      <c r="CM26" s="10" t="s">
        <v>136</v>
      </c>
      <c r="CN26" s="10" t="s">
        <v>136</v>
      </c>
      <c r="CO26" s="10" t="s">
        <v>136</v>
      </c>
      <c r="CP26" s="10" t="s">
        <v>136</v>
      </c>
      <c r="CQ26" s="10"/>
      <c r="CR26" s="10"/>
      <c r="CS26" s="10" t="s">
        <v>134</v>
      </c>
      <c r="CT26" s="10" t="s">
        <v>134</v>
      </c>
      <c r="CU26" s="10" t="s">
        <v>134</v>
      </c>
      <c r="CV26" s="10" t="s">
        <v>134</v>
      </c>
      <c r="CW26" s="10" t="s">
        <v>134</v>
      </c>
      <c r="CX26" s="10" t="s">
        <v>134</v>
      </c>
      <c r="CY26" s="10" t="s">
        <v>134</v>
      </c>
      <c r="CZ26" s="10" t="s">
        <v>134</v>
      </c>
      <c r="DA26" s="19"/>
      <c r="DB26" s="19">
        <v>82</v>
      </c>
      <c r="DC26" s="10" t="s">
        <v>134</v>
      </c>
      <c r="DD26" s="10" t="s">
        <v>139</v>
      </c>
      <c r="DE26" s="10" t="s">
        <v>134</v>
      </c>
      <c r="DF26" s="10" t="s">
        <v>136</v>
      </c>
      <c r="DG26" s="10" t="s">
        <v>136</v>
      </c>
    </row>
    <row r="27" ht="13.5" spans="1:111">
      <c r="A27" s="8" t="s">
        <v>1625</v>
      </c>
      <c r="B27" s="20" t="s">
        <v>1626</v>
      </c>
      <c r="C27" s="20" t="s">
        <v>130</v>
      </c>
      <c r="D27" s="8" t="s">
        <v>612</v>
      </c>
      <c r="E27" s="8" t="s">
        <v>1569</v>
      </c>
      <c r="F27" s="9">
        <v>45597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E27" s="2">
        <v>140</v>
      </c>
      <c r="AF27" s="2">
        <v>40</v>
      </c>
      <c r="AG27" s="2">
        <v>112</v>
      </c>
      <c r="AH27" s="2">
        <v>67</v>
      </c>
      <c r="BY27" s="10" t="s">
        <v>135</v>
      </c>
      <c r="BZ27" s="10" t="s">
        <v>136</v>
      </c>
      <c r="CA27" s="19" t="s">
        <v>134</v>
      </c>
      <c r="CJ27" s="10" t="s">
        <v>136</v>
      </c>
      <c r="CK27" s="10" t="s">
        <v>138</v>
      </c>
      <c r="CL27" s="10" t="s">
        <v>136</v>
      </c>
      <c r="CM27" s="10" t="s">
        <v>136</v>
      </c>
      <c r="CN27" s="10" t="s">
        <v>136</v>
      </c>
      <c r="CO27" s="10" t="s">
        <v>136</v>
      </c>
      <c r="CP27" s="10" t="s">
        <v>136</v>
      </c>
      <c r="CQ27" s="10"/>
      <c r="CR27" s="10"/>
      <c r="CS27" s="10" t="s">
        <v>134</v>
      </c>
      <c r="CT27" s="10" t="s">
        <v>134</v>
      </c>
      <c r="CU27" s="10" t="s">
        <v>134</v>
      </c>
      <c r="CV27" s="10" t="s">
        <v>134</v>
      </c>
      <c r="CW27" s="10" t="s">
        <v>134</v>
      </c>
      <c r="CX27" s="10" t="s">
        <v>134</v>
      </c>
      <c r="CY27" s="10" t="s">
        <v>134</v>
      </c>
      <c r="CZ27" s="10" t="s">
        <v>134</v>
      </c>
      <c r="DA27" s="19"/>
      <c r="DB27" s="19">
        <v>74</v>
      </c>
      <c r="DC27" s="10" t="s">
        <v>134</v>
      </c>
      <c r="DD27" s="10" t="s">
        <v>139</v>
      </c>
      <c r="DE27" s="10" t="s">
        <v>134</v>
      </c>
      <c r="DF27" s="10" t="s">
        <v>136</v>
      </c>
      <c r="DG27" s="10" t="s">
        <v>136</v>
      </c>
    </row>
    <row r="28" ht="13.5" spans="1:111">
      <c r="A28" s="8" t="s">
        <v>1627</v>
      </c>
      <c r="B28" s="20" t="s">
        <v>1628</v>
      </c>
      <c r="C28" s="20" t="s">
        <v>130</v>
      </c>
      <c r="D28" s="8" t="s">
        <v>688</v>
      </c>
      <c r="E28" s="8" t="s">
        <v>1569</v>
      </c>
      <c r="F28" s="9">
        <v>45597</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E28" s="2">
        <v>150</v>
      </c>
      <c r="AF28" s="2">
        <v>33</v>
      </c>
      <c r="AG28" s="2">
        <v>96</v>
      </c>
      <c r="AH28" s="2">
        <v>57</v>
      </c>
      <c r="BY28" s="10" t="s">
        <v>135</v>
      </c>
      <c r="BZ28" s="10" t="s">
        <v>136</v>
      </c>
      <c r="CA28" s="19" t="s">
        <v>134</v>
      </c>
      <c r="CJ28" s="10" t="s">
        <v>136</v>
      </c>
      <c r="CK28" s="10" t="s">
        <v>138</v>
      </c>
      <c r="CL28" s="10" t="s">
        <v>136</v>
      </c>
      <c r="CM28" s="10" t="s">
        <v>136</v>
      </c>
      <c r="CN28" s="10" t="s">
        <v>136</v>
      </c>
      <c r="CO28" s="10" t="s">
        <v>136</v>
      </c>
      <c r="CP28" s="10" t="s">
        <v>136</v>
      </c>
      <c r="CQ28" s="10"/>
      <c r="CR28" s="10"/>
      <c r="CS28" s="10" t="s">
        <v>134</v>
      </c>
      <c r="CT28" s="10" t="s">
        <v>134</v>
      </c>
      <c r="CU28" s="10" t="s">
        <v>134</v>
      </c>
      <c r="CV28" s="10" t="s">
        <v>134</v>
      </c>
      <c r="CW28" s="10" t="s">
        <v>134</v>
      </c>
      <c r="CX28" s="10" t="s">
        <v>134</v>
      </c>
      <c r="CY28" s="10" t="s">
        <v>134</v>
      </c>
      <c r="CZ28" s="10" t="s">
        <v>134</v>
      </c>
      <c r="DA28" s="19"/>
      <c r="DB28" s="19">
        <v>84</v>
      </c>
      <c r="DC28" s="10" t="s">
        <v>134</v>
      </c>
      <c r="DD28" s="10" t="s">
        <v>139</v>
      </c>
      <c r="DE28" s="10" t="s">
        <v>134</v>
      </c>
      <c r="DF28" s="10" t="s">
        <v>136</v>
      </c>
      <c r="DG28" s="10" t="s">
        <v>136</v>
      </c>
    </row>
    <row r="29" ht="13.5" spans="1:111">
      <c r="A29" s="8" t="s">
        <v>1629</v>
      </c>
      <c r="B29" s="20" t="s">
        <v>1630</v>
      </c>
      <c r="C29" s="20" t="s">
        <v>130</v>
      </c>
      <c r="D29" s="8" t="s">
        <v>1631</v>
      </c>
      <c r="E29" s="8" t="s">
        <v>1569</v>
      </c>
      <c r="F29" s="9">
        <v>45597</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E29" s="2">
        <v>143</v>
      </c>
      <c r="AF29" s="2">
        <v>34</v>
      </c>
      <c r="AG29" s="2">
        <v>91</v>
      </c>
      <c r="AH29" s="2">
        <v>67</v>
      </c>
      <c r="BY29" s="10" t="s">
        <v>135</v>
      </c>
      <c r="BZ29" s="10" t="s">
        <v>136</v>
      </c>
      <c r="CA29" s="19" t="s">
        <v>137</v>
      </c>
      <c r="CB29" s="2">
        <v>1</v>
      </c>
      <c r="CJ29" s="10" t="s">
        <v>136</v>
      </c>
      <c r="CK29" s="10" t="s">
        <v>138</v>
      </c>
      <c r="CL29" s="10" t="s">
        <v>136</v>
      </c>
      <c r="CM29" s="10" t="s">
        <v>136</v>
      </c>
      <c r="CN29" s="10" t="s">
        <v>136</v>
      </c>
      <c r="CO29" s="10" t="s">
        <v>136</v>
      </c>
      <c r="CP29" s="10" t="s">
        <v>136</v>
      </c>
      <c r="CQ29" s="10"/>
      <c r="CR29" s="10"/>
      <c r="CS29" s="10" t="s">
        <v>134</v>
      </c>
      <c r="CT29" s="10" t="s">
        <v>134</v>
      </c>
      <c r="CU29" s="10" t="s">
        <v>134</v>
      </c>
      <c r="CV29" s="10" t="s">
        <v>134</v>
      </c>
      <c r="CW29" s="10" t="s">
        <v>134</v>
      </c>
      <c r="CX29" s="10" t="s">
        <v>134</v>
      </c>
      <c r="CY29" s="10" t="s">
        <v>134</v>
      </c>
      <c r="CZ29" s="10" t="s">
        <v>134</v>
      </c>
      <c r="DA29" s="19"/>
      <c r="DB29" s="19">
        <v>92</v>
      </c>
      <c r="DC29" s="10" t="s">
        <v>134</v>
      </c>
      <c r="DD29" s="10" t="s">
        <v>139</v>
      </c>
      <c r="DE29" s="10" t="s">
        <v>134</v>
      </c>
      <c r="DF29" s="10" t="s">
        <v>136</v>
      </c>
      <c r="DG29" s="10" t="s">
        <v>136</v>
      </c>
    </row>
    <row r="30" ht="13.5" spans="1:111">
      <c r="A30" s="8" t="s">
        <v>1632</v>
      </c>
      <c r="B30" s="20" t="s">
        <v>1633</v>
      </c>
      <c r="C30" s="20" t="s">
        <v>130</v>
      </c>
      <c r="D30" s="8" t="s">
        <v>1356</v>
      </c>
      <c r="E30" s="8" t="s">
        <v>1569</v>
      </c>
      <c r="F30" s="9">
        <v>45597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E30" s="2">
        <v>144</v>
      </c>
      <c r="AF30" s="2">
        <v>36</v>
      </c>
      <c r="AG30" s="2">
        <v>112</v>
      </c>
      <c r="AH30" s="2">
        <v>76</v>
      </c>
      <c r="BY30" s="10" t="s">
        <v>135</v>
      </c>
      <c r="BZ30" s="10" t="s">
        <v>136</v>
      </c>
      <c r="CA30" s="19" t="s">
        <v>137</v>
      </c>
      <c r="CE30" s="2">
        <v>1</v>
      </c>
      <c r="CJ30" s="10" t="s">
        <v>136</v>
      </c>
      <c r="CK30" s="10" t="s">
        <v>138</v>
      </c>
      <c r="CL30" s="10" t="s">
        <v>136</v>
      </c>
      <c r="CM30" s="10" t="s">
        <v>136</v>
      </c>
      <c r="CN30" s="10" t="s">
        <v>136</v>
      </c>
      <c r="CO30" s="10" t="s">
        <v>136</v>
      </c>
      <c r="CP30" s="10" t="s">
        <v>136</v>
      </c>
      <c r="CQ30" s="10"/>
      <c r="CR30" s="10"/>
      <c r="CS30" s="10" t="s">
        <v>134</v>
      </c>
      <c r="CT30" s="10" t="s">
        <v>134</v>
      </c>
      <c r="CU30" s="10" t="s">
        <v>134</v>
      </c>
      <c r="CV30" s="10" t="s">
        <v>134</v>
      </c>
      <c r="CW30" s="10" t="s">
        <v>134</v>
      </c>
      <c r="CX30" s="10" t="s">
        <v>134</v>
      </c>
      <c r="CY30" s="10" t="s">
        <v>134</v>
      </c>
      <c r="CZ30" s="10" t="s">
        <v>134</v>
      </c>
      <c r="DA30" s="19"/>
      <c r="DB30" s="19">
        <v>84</v>
      </c>
      <c r="DC30" s="10" t="s">
        <v>134</v>
      </c>
      <c r="DD30" s="10" t="s">
        <v>139</v>
      </c>
      <c r="DE30" s="10" t="s">
        <v>134</v>
      </c>
      <c r="DF30" s="10" t="s">
        <v>136</v>
      </c>
      <c r="DG30" s="10" t="s">
        <v>136</v>
      </c>
    </row>
    <row r="31" ht="13.5" spans="1:111">
      <c r="A31" s="8" t="s">
        <v>1634</v>
      </c>
      <c r="B31" s="20" t="s">
        <v>1635</v>
      </c>
      <c r="C31" s="20" t="s">
        <v>130</v>
      </c>
      <c r="D31" s="8" t="s">
        <v>583</v>
      </c>
      <c r="E31" s="8" t="s">
        <v>1569</v>
      </c>
      <c r="F31" s="9">
        <v>45597</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E31" s="2">
        <v>148</v>
      </c>
      <c r="AF31" s="2">
        <v>57</v>
      </c>
      <c r="AG31" s="2">
        <v>105</v>
      </c>
      <c r="AH31" s="2">
        <v>67</v>
      </c>
      <c r="BY31" s="10" t="s">
        <v>135</v>
      </c>
      <c r="BZ31" s="10" t="s">
        <v>136</v>
      </c>
      <c r="CA31" s="19" t="s">
        <v>137</v>
      </c>
      <c r="CB31" s="2">
        <v>1</v>
      </c>
      <c r="CJ31" s="10" t="s">
        <v>136</v>
      </c>
      <c r="CK31" s="10" t="s">
        <v>138</v>
      </c>
      <c r="CL31" s="10" t="s">
        <v>136</v>
      </c>
      <c r="CM31" s="10" t="s">
        <v>136</v>
      </c>
      <c r="CN31" s="10" t="s">
        <v>136</v>
      </c>
      <c r="CO31" s="10" t="s">
        <v>136</v>
      </c>
      <c r="CP31" s="10" t="s">
        <v>136</v>
      </c>
      <c r="CQ31" s="10"/>
      <c r="CR31" s="10"/>
      <c r="CS31" s="10" t="s">
        <v>134</v>
      </c>
      <c r="CT31" s="10" t="s">
        <v>134</v>
      </c>
      <c r="CU31" s="10" t="s">
        <v>134</v>
      </c>
      <c r="CV31" s="10" t="s">
        <v>134</v>
      </c>
      <c r="CW31" s="10" t="s">
        <v>134</v>
      </c>
      <c r="CX31" s="10" t="s">
        <v>134</v>
      </c>
      <c r="CY31" s="10" t="s">
        <v>134</v>
      </c>
      <c r="CZ31" s="10" t="s">
        <v>134</v>
      </c>
      <c r="DA31" s="19"/>
      <c r="DB31" s="19">
        <v>84</v>
      </c>
      <c r="DC31" s="10" t="s">
        <v>134</v>
      </c>
      <c r="DD31" s="10" t="s">
        <v>139</v>
      </c>
      <c r="DE31" s="10" t="s">
        <v>134</v>
      </c>
      <c r="DF31" s="10" t="s">
        <v>136</v>
      </c>
      <c r="DG31" s="10" t="s">
        <v>136</v>
      </c>
    </row>
    <row r="32" ht="13.5" spans="1:111">
      <c r="A32" s="8" t="s">
        <v>1636</v>
      </c>
      <c r="B32" s="20" t="s">
        <v>1637</v>
      </c>
      <c r="C32" s="20" t="s">
        <v>130</v>
      </c>
      <c r="D32" s="8" t="s">
        <v>973</v>
      </c>
      <c r="E32" s="8" t="s">
        <v>1569</v>
      </c>
      <c r="F32" s="9">
        <v>45597</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E32" s="2">
        <v>144</v>
      </c>
      <c r="AF32" s="2">
        <v>31</v>
      </c>
      <c r="AG32" s="2">
        <v>89</v>
      </c>
      <c r="AH32" s="2">
        <v>66</v>
      </c>
      <c r="BY32" s="10" t="s">
        <v>135</v>
      </c>
      <c r="BZ32" s="10" t="s">
        <v>136</v>
      </c>
      <c r="CA32" s="19" t="s">
        <v>134</v>
      </c>
      <c r="CJ32" s="10" t="s">
        <v>136</v>
      </c>
      <c r="CK32" s="10" t="s">
        <v>138</v>
      </c>
      <c r="CL32" s="10" t="s">
        <v>136</v>
      </c>
      <c r="CM32" s="10" t="s">
        <v>136</v>
      </c>
      <c r="CN32" s="10" t="s">
        <v>136</v>
      </c>
      <c r="CO32" s="10" t="s">
        <v>136</v>
      </c>
      <c r="CP32" s="10" t="s">
        <v>136</v>
      </c>
      <c r="CQ32" s="10"/>
      <c r="CR32" s="10"/>
      <c r="CS32" s="10" t="s">
        <v>134</v>
      </c>
      <c r="CT32" s="10" t="s">
        <v>134</v>
      </c>
      <c r="CU32" s="10" t="s">
        <v>134</v>
      </c>
      <c r="CV32" s="10" t="s">
        <v>134</v>
      </c>
      <c r="CW32" s="10" t="s">
        <v>134</v>
      </c>
      <c r="CX32" s="10" t="s">
        <v>134</v>
      </c>
      <c r="CY32" s="10" t="s">
        <v>134</v>
      </c>
      <c r="CZ32" s="10" t="s">
        <v>134</v>
      </c>
      <c r="DA32" s="19"/>
      <c r="DB32" s="19">
        <v>70</v>
      </c>
      <c r="DC32" s="10" t="s">
        <v>134</v>
      </c>
      <c r="DD32" s="10" t="s">
        <v>139</v>
      </c>
      <c r="DE32" s="10" t="s">
        <v>134</v>
      </c>
      <c r="DF32" s="10" t="s">
        <v>136</v>
      </c>
      <c r="DG32" s="10" t="s">
        <v>136</v>
      </c>
    </row>
    <row r="33" ht="13.5" spans="1:111">
      <c r="A33" s="8" t="s">
        <v>1638</v>
      </c>
      <c r="B33" s="20" t="s">
        <v>1639</v>
      </c>
      <c r="C33" s="20" t="s">
        <v>130</v>
      </c>
      <c r="D33" s="8" t="s">
        <v>1640</v>
      </c>
      <c r="E33" s="8" t="s">
        <v>1569</v>
      </c>
      <c r="F33" s="9">
        <v>45597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E33" s="2">
        <v>147</v>
      </c>
      <c r="AF33" s="2">
        <v>36</v>
      </c>
      <c r="AG33" s="2">
        <v>105</v>
      </c>
      <c r="AH33" s="2">
        <v>66</v>
      </c>
      <c r="BY33" s="10" t="s">
        <v>135</v>
      </c>
      <c r="BZ33" s="10" t="s">
        <v>136</v>
      </c>
      <c r="CA33" s="19" t="s">
        <v>134</v>
      </c>
      <c r="CJ33" s="10" t="s">
        <v>136</v>
      </c>
      <c r="CK33" s="10" t="s">
        <v>138</v>
      </c>
      <c r="CL33" s="10" t="s">
        <v>136</v>
      </c>
      <c r="CM33" s="10" t="s">
        <v>136</v>
      </c>
      <c r="CN33" s="10" t="s">
        <v>136</v>
      </c>
      <c r="CO33" s="10" t="s">
        <v>136</v>
      </c>
      <c r="CP33" s="10" t="s">
        <v>136</v>
      </c>
      <c r="CQ33" s="10"/>
      <c r="CR33" s="10"/>
      <c r="CS33" s="10" t="s">
        <v>134</v>
      </c>
      <c r="CT33" s="10" t="s">
        <v>134</v>
      </c>
      <c r="CU33" s="10" t="s">
        <v>134</v>
      </c>
      <c r="CV33" s="10" t="s">
        <v>134</v>
      </c>
      <c r="CW33" s="10" t="s">
        <v>134</v>
      </c>
      <c r="CX33" s="10" t="s">
        <v>134</v>
      </c>
      <c r="CY33" s="10" t="s">
        <v>134</v>
      </c>
      <c r="CZ33" s="10" t="s">
        <v>134</v>
      </c>
      <c r="DA33" s="19"/>
      <c r="DB33" s="19">
        <v>74</v>
      </c>
      <c r="DC33" s="10" t="s">
        <v>134</v>
      </c>
      <c r="DD33" s="10" t="s">
        <v>139</v>
      </c>
      <c r="DE33" s="10" t="s">
        <v>134</v>
      </c>
      <c r="DF33" s="10" t="s">
        <v>136</v>
      </c>
      <c r="DG33" s="10" t="s">
        <v>136</v>
      </c>
    </row>
    <row r="34" ht="13.5" spans="1:111">
      <c r="A34" s="8" t="s">
        <v>1641</v>
      </c>
      <c r="B34" s="20" t="s">
        <v>1642</v>
      </c>
      <c r="C34" s="20" t="s">
        <v>130</v>
      </c>
      <c r="D34" s="8" t="s">
        <v>538</v>
      </c>
      <c r="E34" s="8" t="s">
        <v>1569</v>
      </c>
      <c r="F34" s="9">
        <v>45597</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E34" s="2">
        <v>148</v>
      </c>
      <c r="AF34" s="2">
        <v>44</v>
      </c>
      <c r="AG34" s="2">
        <v>100</v>
      </c>
      <c r="AH34" s="2">
        <v>66</v>
      </c>
      <c r="BY34" s="10" t="s">
        <v>135</v>
      </c>
      <c r="BZ34" s="10" t="s">
        <v>136</v>
      </c>
      <c r="CA34" s="19" t="s">
        <v>134</v>
      </c>
      <c r="CJ34" s="10" t="s">
        <v>136</v>
      </c>
      <c r="CK34" s="10" t="s">
        <v>138</v>
      </c>
      <c r="CL34" s="10" t="s">
        <v>136</v>
      </c>
      <c r="CM34" s="10" t="s">
        <v>136</v>
      </c>
      <c r="CN34" s="10" t="s">
        <v>136</v>
      </c>
      <c r="CO34" s="10" t="s">
        <v>136</v>
      </c>
      <c r="CP34" s="10" t="s">
        <v>136</v>
      </c>
      <c r="CQ34" s="10"/>
      <c r="CR34" s="10"/>
      <c r="CS34" s="10" t="s">
        <v>134</v>
      </c>
      <c r="CT34" s="10" t="s">
        <v>134</v>
      </c>
      <c r="CU34" s="10" t="s">
        <v>134</v>
      </c>
      <c r="CV34" s="10" t="s">
        <v>134</v>
      </c>
      <c r="CW34" s="10" t="s">
        <v>134</v>
      </c>
      <c r="CX34" s="10" t="s">
        <v>134</v>
      </c>
      <c r="CY34" s="10" t="s">
        <v>134</v>
      </c>
      <c r="CZ34" s="10" t="s">
        <v>134</v>
      </c>
      <c r="DA34" s="19"/>
      <c r="DB34" s="19">
        <v>74</v>
      </c>
      <c r="DC34" s="10" t="s">
        <v>134</v>
      </c>
      <c r="DD34" s="10" t="s">
        <v>139</v>
      </c>
      <c r="DE34" s="10" t="s">
        <v>134</v>
      </c>
      <c r="DF34" s="10" t="s">
        <v>136</v>
      </c>
      <c r="DG34" s="10" t="s">
        <v>136</v>
      </c>
    </row>
    <row r="35" ht="13.5" spans="1:111">
      <c r="A35" s="8" t="s">
        <v>1643</v>
      </c>
      <c r="B35" s="20" t="s">
        <v>1644</v>
      </c>
      <c r="C35" s="20" t="s">
        <v>142</v>
      </c>
      <c r="D35" s="8" t="s">
        <v>943</v>
      </c>
      <c r="E35" s="8" t="s">
        <v>1569</v>
      </c>
      <c r="F35" s="9">
        <v>45597</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E35" s="2">
        <v>153</v>
      </c>
      <c r="AF35" s="2">
        <v>49</v>
      </c>
      <c r="AG35" s="2">
        <v>111</v>
      </c>
      <c r="AH35" s="2">
        <v>63</v>
      </c>
      <c r="BY35" s="10" t="s">
        <v>135</v>
      </c>
      <c r="BZ35" s="10" t="s">
        <v>136</v>
      </c>
      <c r="CA35" s="19" t="s">
        <v>134</v>
      </c>
      <c r="CJ35" s="10" t="s">
        <v>136</v>
      </c>
      <c r="CK35" s="10" t="s">
        <v>138</v>
      </c>
      <c r="CL35" s="10" t="s">
        <v>136</v>
      </c>
      <c r="CM35" s="10" t="s">
        <v>136</v>
      </c>
      <c r="CN35" s="10" t="s">
        <v>136</v>
      </c>
      <c r="CO35" s="10" t="s">
        <v>136</v>
      </c>
      <c r="CP35" s="10" t="s">
        <v>136</v>
      </c>
      <c r="CQ35" s="10"/>
      <c r="CR35" s="10"/>
      <c r="CS35" s="10" t="s">
        <v>134</v>
      </c>
      <c r="CT35" s="10" t="s">
        <v>134</v>
      </c>
      <c r="CU35" s="10" t="s">
        <v>134</v>
      </c>
      <c r="CV35" s="10" t="s">
        <v>134</v>
      </c>
      <c r="CW35" s="10" t="s">
        <v>134</v>
      </c>
      <c r="CX35" s="10" t="s">
        <v>134</v>
      </c>
      <c r="CY35" s="10" t="s">
        <v>134</v>
      </c>
      <c r="CZ35" s="10" t="s">
        <v>134</v>
      </c>
      <c r="DA35" s="19"/>
      <c r="DB35" s="19">
        <v>84</v>
      </c>
      <c r="DC35" s="10" t="s">
        <v>134</v>
      </c>
      <c r="DD35" s="10" t="s">
        <v>139</v>
      </c>
      <c r="DE35" s="10" t="s">
        <v>134</v>
      </c>
      <c r="DF35" s="10" t="s">
        <v>136</v>
      </c>
      <c r="DG35" s="10" t="s">
        <v>136</v>
      </c>
    </row>
    <row r="36" ht="13.5" spans="1:111">
      <c r="A36" s="8" t="s">
        <v>1645</v>
      </c>
      <c r="B36" s="20" t="s">
        <v>1646</v>
      </c>
      <c r="C36" s="20" t="s">
        <v>142</v>
      </c>
      <c r="D36" s="8" t="s">
        <v>1647</v>
      </c>
      <c r="E36" s="8" t="s">
        <v>1569</v>
      </c>
      <c r="F36" s="9">
        <v>45597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E36" s="2">
        <v>147</v>
      </c>
      <c r="AF36" s="2">
        <v>40</v>
      </c>
      <c r="AG36" s="2">
        <v>108</v>
      </c>
      <c r="AH36" s="2">
        <v>75</v>
      </c>
      <c r="BY36" s="10" t="s">
        <v>135</v>
      </c>
      <c r="BZ36" s="10" t="s">
        <v>136</v>
      </c>
      <c r="CA36" s="19" t="s">
        <v>134</v>
      </c>
      <c r="CJ36" s="10" t="s">
        <v>136</v>
      </c>
      <c r="CK36" s="10" t="s">
        <v>138</v>
      </c>
      <c r="CL36" s="10" t="s">
        <v>136</v>
      </c>
      <c r="CM36" s="10" t="s">
        <v>136</v>
      </c>
      <c r="CN36" s="10" t="s">
        <v>136</v>
      </c>
      <c r="CO36" s="10" t="s">
        <v>136</v>
      </c>
      <c r="CP36" s="10" t="s">
        <v>136</v>
      </c>
      <c r="CQ36" s="10"/>
      <c r="CR36" s="10"/>
      <c r="CS36" s="10" t="s">
        <v>134</v>
      </c>
      <c r="CT36" s="10" t="s">
        <v>134</v>
      </c>
      <c r="CU36" s="10" t="s">
        <v>134</v>
      </c>
      <c r="CV36" s="10" t="s">
        <v>134</v>
      </c>
      <c r="CW36" s="10" t="s">
        <v>134</v>
      </c>
      <c r="CX36" s="10" t="s">
        <v>134</v>
      </c>
      <c r="CY36" s="10" t="s">
        <v>134</v>
      </c>
      <c r="CZ36" s="10" t="s">
        <v>134</v>
      </c>
      <c r="DA36" s="19"/>
      <c r="DB36" s="19">
        <v>100</v>
      </c>
      <c r="DC36" s="10" t="s">
        <v>134</v>
      </c>
      <c r="DD36" s="10" t="s">
        <v>139</v>
      </c>
      <c r="DE36" s="10" t="s">
        <v>134</v>
      </c>
      <c r="DF36" s="10" t="s">
        <v>136</v>
      </c>
      <c r="DG36" s="10" t="s">
        <v>136</v>
      </c>
    </row>
    <row r="37" ht="13.5" spans="1:111">
      <c r="A37" s="8" t="s">
        <v>1648</v>
      </c>
      <c r="B37" s="20" t="s">
        <v>1649</v>
      </c>
      <c r="C37" s="20" t="s">
        <v>142</v>
      </c>
      <c r="D37" s="8" t="s">
        <v>1650</v>
      </c>
      <c r="E37" s="8" t="s">
        <v>1569</v>
      </c>
      <c r="F37" s="9">
        <v>45597</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E37" s="2">
        <v>140</v>
      </c>
      <c r="AF37" s="2">
        <v>32</v>
      </c>
      <c r="AG37" s="2">
        <v>90</v>
      </c>
      <c r="AH37" s="2">
        <v>66</v>
      </c>
      <c r="BY37" s="10" t="s">
        <v>135</v>
      </c>
      <c r="BZ37" s="10" t="s">
        <v>136</v>
      </c>
      <c r="CA37" s="19" t="s">
        <v>134</v>
      </c>
      <c r="CJ37" s="10" t="s">
        <v>136</v>
      </c>
      <c r="CK37" s="10" t="s">
        <v>138</v>
      </c>
      <c r="CL37" s="10" t="s">
        <v>136</v>
      </c>
      <c r="CM37" s="10" t="s">
        <v>136</v>
      </c>
      <c r="CN37" s="10" t="s">
        <v>136</v>
      </c>
      <c r="CO37" s="10" t="s">
        <v>136</v>
      </c>
      <c r="CP37" s="10" t="s">
        <v>136</v>
      </c>
      <c r="CQ37" s="10"/>
      <c r="CR37" s="10"/>
      <c r="CS37" s="10" t="s">
        <v>134</v>
      </c>
      <c r="CT37" s="10" t="s">
        <v>134</v>
      </c>
      <c r="CU37" s="10" t="s">
        <v>134</v>
      </c>
      <c r="CV37" s="10" t="s">
        <v>134</v>
      </c>
      <c r="CW37" s="10" t="s">
        <v>134</v>
      </c>
      <c r="CX37" s="10" t="s">
        <v>134</v>
      </c>
      <c r="CY37" s="10" t="s">
        <v>134</v>
      </c>
      <c r="CZ37" s="10" t="s">
        <v>134</v>
      </c>
      <c r="DA37" s="19"/>
      <c r="DB37" s="19">
        <v>82</v>
      </c>
      <c r="DC37" s="10" t="s">
        <v>134</v>
      </c>
      <c r="DD37" s="10" t="s">
        <v>139</v>
      </c>
      <c r="DE37" s="10" t="s">
        <v>134</v>
      </c>
      <c r="DF37" s="10" t="s">
        <v>136</v>
      </c>
      <c r="DG37" s="10" t="s">
        <v>136</v>
      </c>
    </row>
    <row r="38" ht="13.5" spans="1:111">
      <c r="A38" s="8" t="s">
        <v>1651</v>
      </c>
      <c r="B38" s="20" t="s">
        <v>1652</v>
      </c>
      <c r="C38" s="20" t="s">
        <v>142</v>
      </c>
      <c r="D38" s="8" t="s">
        <v>1034</v>
      </c>
      <c r="E38" s="8" t="s">
        <v>1569</v>
      </c>
      <c r="F38" s="9">
        <v>45597</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E38" s="2">
        <v>142</v>
      </c>
      <c r="AF38" s="2">
        <v>34</v>
      </c>
      <c r="AG38" s="2">
        <v>100</v>
      </c>
      <c r="AH38" s="2">
        <v>68</v>
      </c>
      <c r="BY38" s="10" t="s">
        <v>135</v>
      </c>
      <c r="BZ38" s="10" t="s">
        <v>136</v>
      </c>
      <c r="CA38" s="19" t="s">
        <v>137</v>
      </c>
      <c r="CE38" s="2">
        <v>1</v>
      </c>
      <c r="CJ38" s="10" t="s">
        <v>136</v>
      </c>
      <c r="CK38" s="10" t="s">
        <v>138</v>
      </c>
      <c r="CL38" s="10" t="s">
        <v>136</v>
      </c>
      <c r="CM38" s="10" t="s">
        <v>136</v>
      </c>
      <c r="CN38" s="10" t="s">
        <v>136</v>
      </c>
      <c r="CO38" s="10" t="s">
        <v>136</v>
      </c>
      <c r="CP38" s="10" t="s">
        <v>136</v>
      </c>
      <c r="CQ38" s="10"/>
      <c r="CR38" s="10"/>
      <c r="CS38" s="10" t="s">
        <v>134</v>
      </c>
      <c r="CT38" s="10" t="s">
        <v>134</v>
      </c>
      <c r="CU38" s="10" t="s">
        <v>134</v>
      </c>
      <c r="CV38" s="10" t="s">
        <v>134</v>
      </c>
      <c r="CW38" s="10" t="s">
        <v>134</v>
      </c>
      <c r="CX38" s="10" t="s">
        <v>134</v>
      </c>
      <c r="CY38" s="10" t="s">
        <v>134</v>
      </c>
      <c r="CZ38" s="10" t="s">
        <v>134</v>
      </c>
      <c r="DA38" s="19"/>
      <c r="DB38" s="19">
        <v>100</v>
      </c>
      <c r="DC38" s="10" t="s">
        <v>134</v>
      </c>
      <c r="DD38" s="10" t="s">
        <v>139</v>
      </c>
      <c r="DE38" s="10" t="s">
        <v>134</v>
      </c>
      <c r="DF38" s="10" t="s">
        <v>136</v>
      </c>
      <c r="DG38" s="10" t="s">
        <v>136</v>
      </c>
    </row>
    <row r="39" ht="13.5" spans="1:111">
      <c r="A39" s="8" t="s">
        <v>1653</v>
      </c>
      <c r="B39" s="20" t="s">
        <v>1654</v>
      </c>
      <c r="C39" s="20" t="s">
        <v>130</v>
      </c>
      <c r="D39" s="8" t="s">
        <v>1034</v>
      </c>
      <c r="E39" s="8" t="s">
        <v>1569</v>
      </c>
      <c r="F39" s="9">
        <v>45597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E39" s="2">
        <v>139</v>
      </c>
      <c r="AF39" s="2">
        <v>25</v>
      </c>
      <c r="AG39" s="2">
        <v>100</v>
      </c>
      <c r="AH39" s="2">
        <v>66</v>
      </c>
      <c r="BY39" s="10" t="s">
        <v>135</v>
      </c>
      <c r="BZ39" s="10" t="s">
        <v>136</v>
      </c>
      <c r="CA39" s="19" t="s">
        <v>137</v>
      </c>
      <c r="CB39" s="2">
        <v>2</v>
      </c>
      <c r="CJ39" s="10" t="s">
        <v>136</v>
      </c>
      <c r="CK39" s="10" t="s">
        <v>138</v>
      </c>
      <c r="CL39" s="10" t="s">
        <v>136</v>
      </c>
      <c r="CM39" s="10" t="s">
        <v>136</v>
      </c>
      <c r="CN39" s="10" t="s">
        <v>136</v>
      </c>
      <c r="CO39" s="10" t="s">
        <v>136</v>
      </c>
      <c r="CP39" s="10" t="s">
        <v>136</v>
      </c>
      <c r="CQ39" s="10"/>
      <c r="CR39" s="10"/>
      <c r="CS39" s="10" t="s">
        <v>134</v>
      </c>
      <c r="CT39" s="10" t="s">
        <v>134</v>
      </c>
      <c r="CU39" s="10" t="s">
        <v>134</v>
      </c>
      <c r="CV39" s="10" t="s">
        <v>134</v>
      </c>
      <c r="CW39" s="10" t="s">
        <v>134</v>
      </c>
      <c r="CX39" s="10" t="s">
        <v>134</v>
      </c>
      <c r="CY39" s="10" t="s">
        <v>134</v>
      </c>
      <c r="CZ39" s="10" t="s">
        <v>134</v>
      </c>
      <c r="DA39" s="19"/>
      <c r="DB39" s="19">
        <v>74</v>
      </c>
      <c r="DC39" s="10" t="s">
        <v>134</v>
      </c>
      <c r="DD39" s="10" t="s">
        <v>139</v>
      </c>
      <c r="DE39" s="10" t="s">
        <v>134</v>
      </c>
      <c r="DF39" s="10" t="s">
        <v>136</v>
      </c>
      <c r="DG39" s="10" t="s">
        <v>136</v>
      </c>
    </row>
    <row r="40" ht="13.5" spans="1:111">
      <c r="A40" s="8" t="s">
        <v>1655</v>
      </c>
      <c r="B40" s="20" t="s">
        <v>1656</v>
      </c>
      <c r="C40" s="20" t="s">
        <v>130</v>
      </c>
      <c r="D40" s="8" t="s">
        <v>1657</v>
      </c>
      <c r="E40" s="8" t="s">
        <v>1569</v>
      </c>
      <c r="F40" s="9">
        <v>45597</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E40" s="2">
        <v>146</v>
      </c>
      <c r="AF40" s="2">
        <v>24</v>
      </c>
      <c r="AG40" s="2">
        <v>95</v>
      </c>
      <c r="AH40" s="2">
        <v>64</v>
      </c>
      <c r="BY40" s="10" t="s">
        <v>135</v>
      </c>
      <c r="BZ40" s="10" t="s">
        <v>136</v>
      </c>
      <c r="CA40" s="19" t="s">
        <v>137</v>
      </c>
      <c r="CB40" s="2">
        <v>1</v>
      </c>
      <c r="CJ40" s="10" t="s">
        <v>136</v>
      </c>
      <c r="CK40" s="10" t="s">
        <v>138</v>
      </c>
      <c r="CL40" s="10" t="s">
        <v>136</v>
      </c>
      <c r="CM40" s="10" t="s">
        <v>136</v>
      </c>
      <c r="CN40" s="10" t="s">
        <v>136</v>
      </c>
      <c r="CO40" s="10" t="s">
        <v>136</v>
      </c>
      <c r="CP40" s="10" t="s">
        <v>136</v>
      </c>
      <c r="CQ40" s="10"/>
      <c r="CR40" s="10"/>
      <c r="CS40" s="10" t="s">
        <v>134</v>
      </c>
      <c r="CT40" s="10" t="s">
        <v>134</v>
      </c>
      <c r="CU40" s="10" t="s">
        <v>134</v>
      </c>
      <c r="CV40" s="10" t="s">
        <v>134</v>
      </c>
      <c r="CW40" s="10" t="s">
        <v>134</v>
      </c>
      <c r="CX40" s="10" t="s">
        <v>134</v>
      </c>
      <c r="CY40" s="10" t="s">
        <v>134</v>
      </c>
      <c r="CZ40" s="10" t="s">
        <v>134</v>
      </c>
      <c r="DA40" s="19"/>
      <c r="DB40" s="19">
        <v>80</v>
      </c>
      <c r="DC40" s="10" t="s">
        <v>134</v>
      </c>
      <c r="DD40" s="10" t="s">
        <v>139</v>
      </c>
      <c r="DE40" s="10" t="s">
        <v>134</v>
      </c>
      <c r="DF40" s="10" t="s">
        <v>136</v>
      </c>
      <c r="DG40" s="10" t="s">
        <v>136</v>
      </c>
    </row>
    <row r="41" ht="13.5" spans="1:111">
      <c r="A41" s="8" t="s">
        <v>1658</v>
      </c>
      <c r="B41" s="20" t="s">
        <v>1659</v>
      </c>
      <c r="C41" s="20" t="s">
        <v>130</v>
      </c>
      <c r="D41" s="8" t="s">
        <v>1660</v>
      </c>
      <c r="E41" s="8" t="s">
        <v>1569</v>
      </c>
      <c r="F41" s="9">
        <v>45597</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E41" s="2">
        <v>136</v>
      </c>
      <c r="AF41" s="2">
        <v>36</v>
      </c>
      <c r="AG41" s="2">
        <v>92</v>
      </c>
      <c r="AH41" s="2">
        <v>56</v>
      </c>
      <c r="BY41" s="10" t="s">
        <v>135</v>
      </c>
      <c r="BZ41" s="10" t="s">
        <v>136</v>
      </c>
      <c r="CA41" s="19" t="s">
        <v>137</v>
      </c>
      <c r="CB41" s="2">
        <v>4</v>
      </c>
      <c r="CJ41" s="10" t="s">
        <v>136</v>
      </c>
      <c r="CK41" s="10" t="s">
        <v>138</v>
      </c>
      <c r="CL41" s="10" t="s">
        <v>136</v>
      </c>
      <c r="CM41" s="10" t="s">
        <v>136</v>
      </c>
      <c r="CN41" s="10" t="s">
        <v>136</v>
      </c>
      <c r="CO41" s="10" t="s">
        <v>136</v>
      </c>
      <c r="CP41" s="10" t="s">
        <v>136</v>
      </c>
      <c r="CQ41" s="10"/>
      <c r="CR41" s="10"/>
      <c r="CS41" s="10" t="s">
        <v>134</v>
      </c>
      <c r="CT41" s="10" t="s">
        <v>134</v>
      </c>
      <c r="CU41" s="10" t="s">
        <v>134</v>
      </c>
      <c r="CV41" s="10" t="s">
        <v>134</v>
      </c>
      <c r="CW41" s="10" t="s">
        <v>134</v>
      </c>
      <c r="CX41" s="10" t="s">
        <v>134</v>
      </c>
      <c r="CY41" s="10" t="s">
        <v>134</v>
      </c>
      <c r="CZ41" s="10" t="s">
        <v>134</v>
      </c>
      <c r="DA41" s="19"/>
      <c r="DB41" s="19">
        <v>74</v>
      </c>
      <c r="DC41" s="10" t="s">
        <v>134</v>
      </c>
      <c r="DD41" s="10" t="s">
        <v>139</v>
      </c>
      <c r="DE41" s="10" t="s">
        <v>134</v>
      </c>
      <c r="DF41" s="10" t="s">
        <v>136</v>
      </c>
      <c r="DG41" s="10" t="s">
        <v>136</v>
      </c>
    </row>
    <row r="42" ht="13.5" spans="1:111">
      <c r="A42" s="6" t="s">
        <v>1661</v>
      </c>
      <c r="B42" s="7" t="s">
        <v>1662</v>
      </c>
      <c r="C42" s="20" t="s">
        <v>130</v>
      </c>
      <c r="D42" s="6" t="s">
        <v>556</v>
      </c>
      <c r="E42" s="8" t="s">
        <v>1569</v>
      </c>
      <c r="F42" s="9">
        <v>45597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E42" s="2">
        <v>143</v>
      </c>
      <c r="AF42" s="2">
        <v>34</v>
      </c>
      <c r="AG42" s="2">
        <v>91</v>
      </c>
      <c r="AH42" s="2">
        <v>67</v>
      </c>
      <c r="BY42" s="10" t="s">
        <v>135</v>
      </c>
      <c r="BZ42" s="10" t="s">
        <v>136</v>
      </c>
      <c r="CA42" s="19" t="s">
        <v>137</v>
      </c>
      <c r="CB42" s="2">
        <v>1</v>
      </c>
      <c r="CJ42" s="10" t="s">
        <v>136</v>
      </c>
      <c r="CK42" s="10" t="s">
        <v>138</v>
      </c>
      <c r="CL42" s="10" t="s">
        <v>136</v>
      </c>
      <c r="CM42" s="10" t="s">
        <v>136</v>
      </c>
      <c r="CN42" s="10" t="s">
        <v>136</v>
      </c>
      <c r="CO42" s="10" t="s">
        <v>136</v>
      </c>
      <c r="CP42" s="10" t="s">
        <v>136</v>
      </c>
      <c r="CQ42" s="10"/>
      <c r="CR42" s="10"/>
      <c r="CS42" s="10" t="s">
        <v>134</v>
      </c>
      <c r="CT42" s="10" t="s">
        <v>134</v>
      </c>
      <c r="CU42" s="10" t="s">
        <v>134</v>
      </c>
      <c r="CV42" s="10" t="s">
        <v>134</v>
      </c>
      <c r="CW42" s="10" t="s">
        <v>134</v>
      </c>
      <c r="CX42" s="10" t="s">
        <v>134</v>
      </c>
      <c r="CY42" s="10" t="s">
        <v>134</v>
      </c>
      <c r="CZ42" s="10" t="s">
        <v>134</v>
      </c>
      <c r="DA42" s="19"/>
      <c r="DB42" s="19">
        <v>92</v>
      </c>
      <c r="DC42" s="10" t="s">
        <v>134</v>
      </c>
      <c r="DD42" s="10" t="s">
        <v>139</v>
      </c>
      <c r="DE42" s="10" t="s">
        <v>134</v>
      </c>
      <c r="DF42" s="10" t="s">
        <v>136</v>
      </c>
      <c r="DG42" s="10" t="s">
        <v>136</v>
      </c>
    </row>
    <row r="43" ht="13.5" spans="1:111">
      <c r="A43" s="6" t="s">
        <v>1663</v>
      </c>
      <c r="B43" s="7" t="s">
        <v>1664</v>
      </c>
      <c r="C43" s="20" t="s">
        <v>142</v>
      </c>
      <c r="D43" s="6" t="s">
        <v>1665</v>
      </c>
      <c r="E43" s="8" t="s">
        <v>1569</v>
      </c>
      <c r="F43" s="9">
        <v>45597</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BY43" s="10" t="s">
        <v>135</v>
      </c>
      <c r="BZ43" s="10" t="s">
        <v>136</v>
      </c>
      <c r="CA43" s="19" t="s">
        <v>134</v>
      </c>
      <c r="CJ43" s="10" t="s">
        <v>136</v>
      </c>
      <c r="CK43" s="10" t="s">
        <v>138</v>
      </c>
      <c r="CL43" s="10" t="s">
        <v>136</v>
      </c>
      <c r="CM43" s="10" t="s">
        <v>136</v>
      </c>
      <c r="CN43" s="10" t="s">
        <v>136</v>
      </c>
      <c r="CO43" s="10" t="s">
        <v>136</v>
      </c>
      <c r="CP43" s="10" t="s">
        <v>136</v>
      </c>
      <c r="CQ43" s="10"/>
      <c r="CR43" s="10"/>
      <c r="CS43" s="10" t="s">
        <v>134</v>
      </c>
      <c r="CT43" s="10" t="s">
        <v>134</v>
      </c>
      <c r="CU43" s="10" t="s">
        <v>134</v>
      </c>
      <c r="CV43" s="10" t="s">
        <v>134</v>
      </c>
      <c r="CW43" s="10" t="s">
        <v>134</v>
      </c>
      <c r="CX43" s="10" t="s">
        <v>134</v>
      </c>
      <c r="CY43" s="10" t="s">
        <v>134</v>
      </c>
      <c r="CZ43" s="10" t="s">
        <v>134</v>
      </c>
      <c r="DA43" s="19"/>
      <c r="DB43" s="19"/>
      <c r="DC43" s="10" t="s">
        <v>134</v>
      </c>
      <c r="DD43" s="10" t="s">
        <v>139</v>
      </c>
      <c r="DE43" s="10" t="s">
        <v>134</v>
      </c>
      <c r="DF43" s="10" t="s">
        <v>136</v>
      </c>
      <c r="DG43" s="10" t="s">
        <v>136</v>
      </c>
    </row>
    <row r="44" ht="13.5" spans="4:5">
      <c r="D44" s="11"/>
      <c r="E44" s="11"/>
    </row>
    <row r="45" ht="13.5" spans="4:5">
      <c r="D45" s="11"/>
      <c r="E45" s="11"/>
    </row>
    <row r="46" ht="13.5" spans="4:5">
      <c r="D46" s="11"/>
      <c r="E46" s="11"/>
    </row>
    <row r="47" ht="13.5" spans="4:5">
      <c r="D47" s="11"/>
      <c r="E47" s="11"/>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dataValidations count="16">
    <dataValidation showInputMessage="1" showErrorMessage="1" sqref="J1:M1 O1 Q1 S1 U1:V1 J2:J43 L2:L43 O2:O43 Q2:Q43 S2:S43 U2:V43"/>
    <dataValidation type="list" allowBlank="1" showInputMessage="1" showErrorMessage="1" sqref="DG1 DG2:DG43">
      <formula1>"正常,脾大"</formula1>
    </dataValidation>
    <dataValidation type="list" allowBlank="1" showInputMessage="1" showErrorMessage="1" sqref="DM1">
      <formula1>"阴性,阳性"</formula1>
    </dataValidation>
    <dataValidation type="list" showInputMessage="1" showErrorMessage="1" sqref="H2:H43">
      <formula1>"否,是"</formula1>
    </dataValidation>
    <dataValidation type="list" showInputMessage="1" showErrorMessage="1" sqref="I2:I43 K2:K43 M2:M43 P2:P43 R2:R43 T2:T43 W2:AB43">
      <formula1>"无,有"</formula1>
    </dataValidation>
    <dataValidation type="list" allowBlank="1" showInputMessage="1" showErrorMessage="1" sqref="N2:N43 DC2:DC43 CS2:CZ43">
      <formula1>"无,有"</formula1>
    </dataValidation>
    <dataValidation type="list" allowBlank="1" showInputMessage="1" showErrorMessage="1" sqref="BY2:BY43">
      <formula1>"整齐,不齐"</formula1>
    </dataValidation>
    <dataValidation type="list" allowBlank="1" showInputMessage="1" showErrorMessage="1" sqref="BZ2:BZ43 CL2:CM43">
      <formula1>"正常,异常"</formula1>
    </dataValidation>
    <dataValidation type="list" allowBlank="1" showInputMessage="1" showErrorMessage="1" sqref="CJ2:CJ43">
      <formula1>"正常,潮红,苍白,发绀,黄染,色素沉着,湿疹,糜烂,其他"</formula1>
    </dataValidation>
    <dataValidation type="list" allowBlank="1" showInputMessage="1" showErrorMessage="1" sqref="CK2:CK43">
      <formula1>"未触及,锁骨上,腋窝,其他"</formula1>
    </dataValidation>
    <dataValidation type="list" allowBlank="1" showInputMessage="1" showErrorMessage="1" sqref="CN2:CN43">
      <formula1>"正常,变形"</formula1>
    </dataValidation>
    <dataValidation type="list" allowBlank="1" showInputMessage="1" showErrorMessage="1" sqref="CO2:CO43">
      <formula1>"正常,残疾"</formula1>
    </dataValidation>
    <dataValidation type="list" allowBlank="1" showInputMessage="1" showErrorMessage="1" sqref="CP2:CP43">
      <formula1>"正常,桶状胸,扁平胸,鸡胸,漏斗胸,其他"</formula1>
    </dataValidation>
    <dataValidation type="list" allowBlank="1" showInputMessage="1" showErrorMessage="1" sqref="DD2:DD43">
      <formula1>"齐,不齐  "</formula1>
    </dataValidation>
    <dataValidation type="list" allowBlank="1" showInputMessage="1" showErrorMessage="1" sqref="DE2:DE43">
      <formula1>"无,干罗音,湿罗音"</formula1>
    </dataValidation>
    <dataValidation type="list" allowBlank="1" showInputMessage="1" showErrorMessage="1" sqref="DF2:DF43">
      <formula1>"正常,肝大"</formula1>
    </dataValidation>
  </dataValidations>
  <pageMargins left="0.75" right="0.75" top="1" bottom="1" header="0.5" footer="0.5"/>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4">
    <tabColor rgb="FFFFC000"/>
  </sheetPr>
  <dimension ref="A1:DX198"/>
  <sheetViews>
    <sheetView workbookViewId="0">
      <pane xSplit="2" topLeftCell="C1" activePane="topRight" state="frozen"/>
      <selection/>
      <selection pane="topRight" activeCell="A1" sqref="$A1:$XFD1048576"/>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c r="CT1" s="4"/>
      <c r="CU1" s="4"/>
      <c r="CV1" s="4"/>
      <c r="CW1" s="4"/>
      <c r="CX1" s="4"/>
      <c r="CY1" s="4"/>
      <c r="CZ1" s="4"/>
      <c r="DA1" s="4"/>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6" t="s">
        <v>1666</v>
      </c>
      <c r="B2" s="20" t="s">
        <v>1667</v>
      </c>
      <c r="C2" s="46" t="s">
        <v>142</v>
      </c>
      <c r="D2" s="8" t="s">
        <v>1668</v>
      </c>
      <c r="E2" s="7" t="s">
        <v>1669</v>
      </c>
      <c r="F2" s="9">
        <v>45600</v>
      </c>
      <c r="G2" s="2" t="s">
        <v>132</v>
      </c>
      <c r="H2" s="2" t="s">
        <v>133</v>
      </c>
      <c r="I2" s="2" t="s">
        <v>134</v>
      </c>
      <c r="K2" s="2" t="s">
        <v>134</v>
      </c>
      <c r="M2" s="2" t="s">
        <v>134</v>
      </c>
      <c r="N2" s="2" t="s">
        <v>134</v>
      </c>
      <c r="P2" s="2" t="s">
        <v>134</v>
      </c>
      <c r="R2" s="2" t="s">
        <v>134</v>
      </c>
      <c r="T2" s="2" t="s">
        <v>134</v>
      </c>
      <c r="AE2" s="2">
        <v>160</v>
      </c>
      <c r="AF2" s="2">
        <v>60</v>
      </c>
      <c r="AG2" s="2">
        <v>106</v>
      </c>
      <c r="AH2" s="2">
        <v>72</v>
      </c>
      <c r="BY2" s="2" t="s">
        <v>135</v>
      </c>
      <c r="BZ2" s="2" t="s">
        <v>136</v>
      </c>
      <c r="CA2" s="2" t="s">
        <v>137</v>
      </c>
      <c r="CB2" s="2">
        <v>1</v>
      </c>
      <c r="CC2" s="2">
        <v>0</v>
      </c>
      <c r="CD2" s="2">
        <v>0</v>
      </c>
      <c r="CE2" s="2">
        <v>0</v>
      </c>
      <c r="CF2" s="2">
        <v>0</v>
      </c>
      <c r="CG2" s="2">
        <v>0</v>
      </c>
      <c r="CJ2" s="2" t="s">
        <v>136</v>
      </c>
      <c r="CK2" s="2" t="s">
        <v>136</v>
      </c>
      <c r="CL2" s="2" t="s">
        <v>136</v>
      </c>
      <c r="CM2" s="2" t="s">
        <v>136</v>
      </c>
      <c r="CN2" s="2" t="s">
        <v>136</v>
      </c>
      <c r="CO2" s="2" t="s">
        <v>136</v>
      </c>
      <c r="CP2" s="2" t="s">
        <v>136</v>
      </c>
      <c r="DB2" s="2">
        <v>84</v>
      </c>
      <c r="DC2" s="10" t="s">
        <v>134</v>
      </c>
      <c r="DD2" s="10" t="s">
        <v>139</v>
      </c>
      <c r="DE2" s="10" t="s">
        <v>134</v>
      </c>
      <c r="DF2" s="10" t="s">
        <v>136</v>
      </c>
      <c r="DG2" s="10" t="s">
        <v>136</v>
      </c>
    </row>
    <row r="3" ht="13.5" spans="1:111">
      <c r="A3" s="6" t="s">
        <v>1670</v>
      </c>
      <c r="B3" s="47" t="s">
        <v>1671</v>
      </c>
      <c r="C3" s="46" t="s">
        <v>142</v>
      </c>
      <c r="D3" s="8" t="s">
        <v>627</v>
      </c>
      <c r="E3" s="7" t="s">
        <v>1669</v>
      </c>
      <c r="F3" s="9">
        <v>45600</v>
      </c>
      <c r="G3" s="2" t="s">
        <v>132</v>
      </c>
      <c r="H3" s="2" t="s">
        <v>133</v>
      </c>
      <c r="I3" s="2" t="s">
        <v>134</v>
      </c>
      <c r="K3" s="2" t="s">
        <v>134</v>
      </c>
      <c r="M3" s="2" t="s">
        <v>134</v>
      </c>
      <c r="N3" s="2" t="s">
        <v>134</v>
      </c>
      <c r="P3" s="2" t="s">
        <v>134</v>
      </c>
      <c r="R3" s="2" t="s">
        <v>134</v>
      </c>
      <c r="T3" s="2" t="s">
        <v>134</v>
      </c>
      <c r="AE3" s="2">
        <v>140</v>
      </c>
      <c r="AF3" s="2">
        <v>46</v>
      </c>
      <c r="AG3" s="2">
        <v>110</v>
      </c>
      <c r="AH3" s="2">
        <v>73</v>
      </c>
      <c r="BY3" s="2" t="s">
        <v>135</v>
      </c>
      <c r="BZ3" s="2" t="s">
        <v>136</v>
      </c>
      <c r="CA3" s="2" t="s">
        <v>134</v>
      </c>
      <c r="CB3" s="2">
        <v>0</v>
      </c>
      <c r="CC3" s="2">
        <v>0</v>
      </c>
      <c r="CD3" s="2">
        <v>0</v>
      </c>
      <c r="CE3" s="2">
        <v>0</v>
      </c>
      <c r="CF3" s="2">
        <v>0</v>
      </c>
      <c r="CG3" s="2">
        <v>0</v>
      </c>
      <c r="CJ3" s="2" t="s">
        <v>136</v>
      </c>
      <c r="CK3" s="2" t="s">
        <v>136</v>
      </c>
      <c r="CL3" s="2" t="s">
        <v>136</v>
      </c>
      <c r="CM3" s="2" t="s">
        <v>136</v>
      </c>
      <c r="CN3" s="2" t="s">
        <v>136</v>
      </c>
      <c r="CO3" s="2" t="s">
        <v>136</v>
      </c>
      <c r="CP3" s="2" t="s">
        <v>136</v>
      </c>
      <c r="DB3" s="2">
        <v>104</v>
      </c>
      <c r="DC3" s="10" t="s">
        <v>134</v>
      </c>
      <c r="DD3" s="10" t="s">
        <v>139</v>
      </c>
      <c r="DE3" s="10" t="s">
        <v>134</v>
      </c>
      <c r="DF3" s="10" t="s">
        <v>136</v>
      </c>
      <c r="DG3" s="10" t="s">
        <v>136</v>
      </c>
    </row>
    <row r="4" ht="13.5" spans="1:111">
      <c r="A4" s="46" t="s">
        <v>1672</v>
      </c>
      <c r="B4" s="47" t="s">
        <v>1673</v>
      </c>
      <c r="C4" s="46" t="s">
        <v>142</v>
      </c>
      <c r="D4" s="8" t="s">
        <v>1365</v>
      </c>
      <c r="E4" s="7" t="s">
        <v>1669</v>
      </c>
      <c r="F4" s="9">
        <v>45600</v>
      </c>
      <c r="G4" s="2" t="s">
        <v>132</v>
      </c>
      <c r="H4" s="2" t="s">
        <v>133</v>
      </c>
      <c r="I4" s="2" t="s">
        <v>134</v>
      </c>
      <c r="K4" s="2" t="s">
        <v>134</v>
      </c>
      <c r="M4" s="2" t="s">
        <v>134</v>
      </c>
      <c r="N4" s="2" t="s">
        <v>134</v>
      </c>
      <c r="P4" s="2" t="s">
        <v>134</v>
      </c>
      <c r="R4" s="2" t="s">
        <v>134</v>
      </c>
      <c r="T4" s="2" t="s">
        <v>134</v>
      </c>
      <c r="AE4" s="2">
        <v>154</v>
      </c>
      <c r="AF4" s="2">
        <v>37</v>
      </c>
      <c r="AG4" s="2">
        <v>103</v>
      </c>
      <c r="AH4" s="2">
        <v>65</v>
      </c>
      <c r="BY4" s="2" t="s">
        <v>135</v>
      </c>
      <c r="BZ4" s="2" t="s">
        <v>136</v>
      </c>
      <c r="CA4" s="2" t="s">
        <v>137</v>
      </c>
      <c r="CB4" s="2">
        <v>1</v>
      </c>
      <c r="CC4" s="2">
        <v>0</v>
      </c>
      <c r="CD4" s="2">
        <v>0</v>
      </c>
      <c r="CE4" s="2">
        <v>0</v>
      </c>
      <c r="CF4" s="2">
        <v>0</v>
      </c>
      <c r="CG4" s="2">
        <v>0</v>
      </c>
      <c r="CJ4" s="2" t="s">
        <v>136</v>
      </c>
      <c r="CK4" s="2" t="s">
        <v>136</v>
      </c>
      <c r="CL4" s="2" t="s">
        <v>136</v>
      </c>
      <c r="CM4" s="2" t="s">
        <v>136</v>
      </c>
      <c r="CN4" s="2" t="s">
        <v>136</v>
      </c>
      <c r="CO4" s="2" t="s">
        <v>136</v>
      </c>
      <c r="CP4" s="2" t="s">
        <v>136</v>
      </c>
      <c r="DB4" s="2">
        <v>91</v>
      </c>
      <c r="DC4" s="10" t="s">
        <v>134</v>
      </c>
      <c r="DD4" s="10" t="s">
        <v>139</v>
      </c>
      <c r="DE4" s="10" t="s">
        <v>134</v>
      </c>
      <c r="DF4" s="10" t="s">
        <v>136</v>
      </c>
      <c r="DG4" s="10" t="s">
        <v>136</v>
      </c>
    </row>
    <row r="5" ht="13.5" spans="1:111">
      <c r="A5" s="6" t="s">
        <v>1674</v>
      </c>
      <c r="B5" s="47" t="s">
        <v>1675</v>
      </c>
      <c r="C5" s="46" t="s">
        <v>130</v>
      </c>
      <c r="D5" s="8" t="s">
        <v>1676</v>
      </c>
      <c r="E5" s="7" t="s">
        <v>1669</v>
      </c>
      <c r="F5" s="9">
        <v>45600</v>
      </c>
      <c r="G5" s="2" t="s">
        <v>132</v>
      </c>
      <c r="H5" s="2" t="s">
        <v>133</v>
      </c>
      <c r="I5" s="2" t="s">
        <v>134</v>
      </c>
      <c r="K5" s="2" t="s">
        <v>134</v>
      </c>
      <c r="M5" s="2" t="s">
        <v>134</v>
      </c>
      <c r="N5" s="2" t="s">
        <v>134</v>
      </c>
      <c r="P5" s="2" t="s">
        <v>134</v>
      </c>
      <c r="R5" s="2" t="s">
        <v>134</v>
      </c>
      <c r="T5" s="2" t="s">
        <v>134</v>
      </c>
      <c r="AE5" s="2">
        <v>142</v>
      </c>
      <c r="AF5" s="2">
        <v>37</v>
      </c>
      <c r="AG5" s="2">
        <v>105</v>
      </c>
      <c r="AH5" s="2">
        <v>67</v>
      </c>
      <c r="BY5" s="2" t="s">
        <v>135</v>
      </c>
      <c r="BZ5" s="2" t="s">
        <v>136</v>
      </c>
      <c r="CA5" s="2" t="s">
        <v>134</v>
      </c>
      <c r="CB5" s="2">
        <v>0</v>
      </c>
      <c r="CC5" s="2">
        <v>0</v>
      </c>
      <c r="CD5" s="2">
        <v>0</v>
      </c>
      <c r="CE5" s="2">
        <v>0</v>
      </c>
      <c r="CF5" s="2">
        <v>0</v>
      </c>
      <c r="CG5" s="2">
        <v>0</v>
      </c>
      <c r="CJ5" s="2" t="s">
        <v>136</v>
      </c>
      <c r="CK5" s="2" t="s">
        <v>136</v>
      </c>
      <c r="CL5" s="2" t="s">
        <v>136</v>
      </c>
      <c r="CM5" s="2" t="s">
        <v>136</v>
      </c>
      <c r="CN5" s="2" t="s">
        <v>136</v>
      </c>
      <c r="CO5" s="2" t="s">
        <v>136</v>
      </c>
      <c r="CP5" s="2" t="s">
        <v>136</v>
      </c>
      <c r="DB5" s="2">
        <v>74</v>
      </c>
      <c r="DC5" s="10" t="s">
        <v>134</v>
      </c>
      <c r="DD5" s="10" t="s">
        <v>139</v>
      </c>
      <c r="DE5" s="10" t="s">
        <v>134</v>
      </c>
      <c r="DF5" s="10" t="s">
        <v>136</v>
      </c>
      <c r="DG5" s="10" t="s">
        <v>136</v>
      </c>
    </row>
    <row r="6" ht="13.5" spans="1:111">
      <c r="A6" s="6" t="s">
        <v>1677</v>
      </c>
      <c r="B6" s="47" t="s">
        <v>1678</v>
      </c>
      <c r="C6" s="46" t="s">
        <v>130</v>
      </c>
      <c r="D6" s="8" t="s">
        <v>1679</v>
      </c>
      <c r="E6" s="7" t="s">
        <v>1669</v>
      </c>
      <c r="F6" s="9">
        <v>45600</v>
      </c>
      <c r="G6" s="2" t="s">
        <v>132</v>
      </c>
      <c r="H6" s="2" t="s">
        <v>133</v>
      </c>
      <c r="I6" s="2" t="s">
        <v>134</v>
      </c>
      <c r="K6" s="2" t="s">
        <v>134</v>
      </c>
      <c r="M6" s="2" t="s">
        <v>134</v>
      </c>
      <c r="N6" s="2" t="s">
        <v>134</v>
      </c>
      <c r="P6" s="2" t="s">
        <v>134</v>
      </c>
      <c r="R6" s="2" t="s">
        <v>134</v>
      </c>
      <c r="T6" s="2" t="s">
        <v>134</v>
      </c>
      <c r="AE6" s="2">
        <v>162</v>
      </c>
      <c r="AF6" s="2">
        <v>56</v>
      </c>
      <c r="AG6" s="2">
        <v>106</v>
      </c>
      <c r="AH6" s="2">
        <v>69</v>
      </c>
      <c r="BY6" s="2" t="s">
        <v>135</v>
      </c>
      <c r="BZ6" s="2" t="s">
        <v>136</v>
      </c>
      <c r="CA6" s="2" t="s">
        <v>134</v>
      </c>
      <c r="CB6" s="2">
        <v>0</v>
      </c>
      <c r="CC6" s="2">
        <v>0</v>
      </c>
      <c r="CD6" s="2">
        <v>0</v>
      </c>
      <c r="CE6" s="2">
        <v>0</v>
      </c>
      <c r="CF6" s="2">
        <v>0</v>
      </c>
      <c r="CG6" s="2">
        <v>0</v>
      </c>
      <c r="CJ6" s="2" t="s">
        <v>136</v>
      </c>
      <c r="CK6" s="2" t="s">
        <v>136</v>
      </c>
      <c r="CL6" s="2" t="s">
        <v>136</v>
      </c>
      <c r="CM6" s="2" t="s">
        <v>136</v>
      </c>
      <c r="CN6" s="2" t="s">
        <v>136</v>
      </c>
      <c r="CO6" s="2" t="s">
        <v>136</v>
      </c>
      <c r="CP6" s="2" t="s">
        <v>136</v>
      </c>
      <c r="DB6" s="2">
        <v>92</v>
      </c>
      <c r="DC6" s="10" t="s">
        <v>134</v>
      </c>
      <c r="DD6" s="10" t="s">
        <v>139</v>
      </c>
      <c r="DE6" s="10" t="s">
        <v>134</v>
      </c>
      <c r="DF6" s="10" t="s">
        <v>136</v>
      </c>
      <c r="DG6" s="10" t="s">
        <v>136</v>
      </c>
    </row>
    <row r="7" ht="13.5" spans="1:111">
      <c r="A7" s="6" t="s">
        <v>1680</v>
      </c>
      <c r="B7" s="47" t="s">
        <v>1681</v>
      </c>
      <c r="C7" s="46" t="s">
        <v>142</v>
      </c>
      <c r="D7" s="8" t="s">
        <v>1200</v>
      </c>
      <c r="E7" s="7" t="s">
        <v>1669</v>
      </c>
      <c r="F7" s="9">
        <v>45600</v>
      </c>
      <c r="G7" s="2" t="s">
        <v>132</v>
      </c>
      <c r="H7" s="2" t="s">
        <v>133</v>
      </c>
      <c r="I7" s="2" t="s">
        <v>134</v>
      </c>
      <c r="K7" s="2" t="s">
        <v>134</v>
      </c>
      <c r="M7" s="2" t="s">
        <v>134</v>
      </c>
      <c r="N7" s="2" t="s">
        <v>134</v>
      </c>
      <c r="P7" s="2" t="s">
        <v>134</v>
      </c>
      <c r="R7" s="2" t="s">
        <v>134</v>
      </c>
      <c r="T7" s="2" t="s">
        <v>134</v>
      </c>
      <c r="AE7" s="2">
        <v>148</v>
      </c>
      <c r="AF7" s="2">
        <v>54</v>
      </c>
      <c r="AG7" s="2">
        <v>132</v>
      </c>
      <c r="AH7" s="2">
        <v>84</v>
      </c>
      <c r="BY7" s="2" t="s">
        <v>135</v>
      </c>
      <c r="BZ7" s="2" t="s">
        <v>136</v>
      </c>
      <c r="CA7" s="2" t="s">
        <v>134</v>
      </c>
      <c r="CB7" s="2">
        <v>0</v>
      </c>
      <c r="CC7" s="2">
        <v>0</v>
      </c>
      <c r="CD7" s="2">
        <v>0</v>
      </c>
      <c r="CE7" s="2">
        <v>0</v>
      </c>
      <c r="CF7" s="2">
        <v>0</v>
      </c>
      <c r="CG7" s="2">
        <v>0</v>
      </c>
      <c r="CJ7" s="2" t="s">
        <v>136</v>
      </c>
      <c r="CK7" s="2" t="s">
        <v>136</v>
      </c>
      <c r="CL7" s="2" t="s">
        <v>136</v>
      </c>
      <c r="CM7" s="2" t="s">
        <v>136</v>
      </c>
      <c r="CN7" s="2" t="s">
        <v>136</v>
      </c>
      <c r="CO7" s="2" t="s">
        <v>136</v>
      </c>
      <c r="CP7" s="2" t="s">
        <v>136</v>
      </c>
      <c r="DB7" s="2">
        <v>93</v>
      </c>
      <c r="DC7" s="10" t="s">
        <v>134</v>
      </c>
      <c r="DD7" s="10" t="s">
        <v>139</v>
      </c>
      <c r="DE7" s="10" t="s">
        <v>134</v>
      </c>
      <c r="DF7" s="10" t="s">
        <v>136</v>
      </c>
      <c r="DG7" s="10" t="s">
        <v>136</v>
      </c>
    </row>
    <row r="8" ht="13.5" spans="1:111">
      <c r="A8" s="6" t="s">
        <v>1682</v>
      </c>
      <c r="B8" s="47" t="s">
        <v>1683</v>
      </c>
      <c r="C8" s="46" t="s">
        <v>130</v>
      </c>
      <c r="D8" s="8" t="s">
        <v>708</v>
      </c>
      <c r="E8" s="7" t="s">
        <v>1669</v>
      </c>
      <c r="F8" s="9">
        <v>45600</v>
      </c>
      <c r="G8" s="2" t="s">
        <v>132</v>
      </c>
      <c r="H8" s="2" t="s">
        <v>133</v>
      </c>
      <c r="I8" s="2" t="s">
        <v>134</v>
      </c>
      <c r="K8" s="2" t="s">
        <v>134</v>
      </c>
      <c r="M8" s="2" t="s">
        <v>134</v>
      </c>
      <c r="N8" s="2" t="s">
        <v>134</v>
      </c>
      <c r="P8" s="2" t="s">
        <v>134</v>
      </c>
      <c r="R8" s="2" t="s">
        <v>134</v>
      </c>
      <c r="T8" s="2" t="s">
        <v>134</v>
      </c>
      <c r="AE8" s="2">
        <v>141</v>
      </c>
      <c r="AF8" s="2">
        <v>50</v>
      </c>
      <c r="AG8" s="2">
        <v>132</v>
      </c>
      <c r="AH8" s="2">
        <v>88</v>
      </c>
      <c r="BY8" s="2" t="s">
        <v>135</v>
      </c>
      <c r="BZ8" s="2" t="s">
        <v>136</v>
      </c>
      <c r="CA8" s="2" t="s">
        <v>134</v>
      </c>
      <c r="CB8" s="2">
        <v>0</v>
      </c>
      <c r="CC8" s="2">
        <v>0</v>
      </c>
      <c r="CD8" s="2">
        <v>0</v>
      </c>
      <c r="CE8" s="2">
        <v>0</v>
      </c>
      <c r="CF8" s="2">
        <v>0</v>
      </c>
      <c r="CG8" s="2">
        <v>0</v>
      </c>
      <c r="CJ8" s="2" t="s">
        <v>136</v>
      </c>
      <c r="CK8" s="2" t="s">
        <v>136</v>
      </c>
      <c r="CL8" s="2" t="s">
        <v>136</v>
      </c>
      <c r="CM8" s="2" t="s">
        <v>136</v>
      </c>
      <c r="CN8" s="2" t="s">
        <v>136</v>
      </c>
      <c r="CO8" s="2" t="s">
        <v>136</v>
      </c>
      <c r="CP8" s="2" t="s">
        <v>136</v>
      </c>
      <c r="DB8" s="2">
        <v>111</v>
      </c>
      <c r="DC8" s="10" t="s">
        <v>134</v>
      </c>
      <c r="DD8" s="10" t="s">
        <v>139</v>
      </c>
      <c r="DE8" s="10" t="s">
        <v>134</v>
      </c>
      <c r="DF8" s="10" t="s">
        <v>136</v>
      </c>
      <c r="DG8" s="10" t="s">
        <v>136</v>
      </c>
    </row>
    <row r="9" ht="13.5" spans="1:111">
      <c r="A9" s="6" t="s">
        <v>1684</v>
      </c>
      <c r="B9" s="47" t="s">
        <v>1685</v>
      </c>
      <c r="C9" s="46" t="s">
        <v>142</v>
      </c>
      <c r="D9" s="8" t="s">
        <v>860</v>
      </c>
      <c r="E9" s="7" t="s">
        <v>1669</v>
      </c>
      <c r="F9" s="9">
        <v>45600</v>
      </c>
      <c r="G9" s="2" t="s">
        <v>132</v>
      </c>
      <c r="H9" s="2" t="s">
        <v>133</v>
      </c>
      <c r="I9" s="2" t="s">
        <v>134</v>
      </c>
      <c r="K9" s="2" t="s">
        <v>134</v>
      </c>
      <c r="M9" s="2" t="s">
        <v>134</v>
      </c>
      <c r="N9" s="2" t="s">
        <v>134</v>
      </c>
      <c r="P9" s="2" t="s">
        <v>134</v>
      </c>
      <c r="R9" s="2" t="s">
        <v>134</v>
      </c>
      <c r="T9" s="2" t="s">
        <v>134</v>
      </c>
      <c r="AE9" s="2">
        <v>155</v>
      </c>
      <c r="AF9" s="2">
        <v>65</v>
      </c>
      <c r="AG9" s="2">
        <v>112</v>
      </c>
      <c r="AH9" s="2">
        <v>74</v>
      </c>
      <c r="BY9" s="2" t="s">
        <v>135</v>
      </c>
      <c r="BZ9" s="2" t="s">
        <v>136</v>
      </c>
      <c r="CA9" s="2" t="s">
        <v>134</v>
      </c>
      <c r="CB9" s="2">
        <v>0</v>
      </c>
      <c r="CC9" s="2">
        <v>0</v>
      </c>
      <c r="CD9" s="2">
        <v>0</v>
      </c>
      <c r="CE9" s="2">
        <v>0</v>
      </c>
      <c r="CF9" s="2">
        <v>0</v>
      </c>
      <c r="CG9" s="2">
        <v>0</v>
      </c>
      <c r="CJ9" s="2" t="s">
        <v>136</v>
      </c>
      <c r="CK9" s="2" t="s">
        <v>136</v>
      </c>
      <c r="CL9" s="2" t="s">
        <v>136</v>
      </c>
      <c r="CM9" s="2" t="s">
        <v>136</v>
      </c>
      <c r="CN9" s="2" t="s">
        <v>136</v>
      </c>
      <c r="CO9" s="2" t="s">
        <v>136</v>
      </c>
      <c r="CP9" s="2" t="s">
        <v>136</v>
      </c>
      <c r="DB9" s="2">
        <v>82</v>
      </c>
      <c r="DC9" s="10" t="s">
        <v>134</v>
      </c>
      <c r="DD9" s="10" t="s">
        <v>139</v>
      </c>
      <c r="DE9" s="10" t="s">
        <v>134</v>
      </c>
      <c r="DF9" s="10" t="s">
        <v>136</v>
      </c>
      <c r="DG9" s="10" t="s">
        <v>136</v>
      </c>
    </row>
    <row r="10" ht="13.5" spans="1:111">
      <c r="A10" s="6" t="s">
        <v>1686</v>
      </c>
      <c r="B10" s="47" t="s">
        <v>1687</v>
      </c>
      <c r="C10" s="46" t="s">
        <v>142</v>
      </c>
      <c r="D10" s="8" t="s">
        <v>1291</v>
      </c>
      <c r="E10" s="7" t="s">
        <v>1669</v>
      </c>
      <c r="F10" s="9">
        <v>45600</v>
      </c>
      <c r="G10" s="2" t="s">
        <v>132</v>
      </c>
      <c r="H10" s="2" t="s">
        <v>133</v>
      </c>
      <c r="I10" s="2" t="s">
        <v>134</v>
      </c>
      <c r="K10" s="2" t="s">
        <v>134</v>
      </c>
      <c r="M10" s="2" t="s">
        <v>134</v>
      </c>
      <c r="N10" s="2" t="s">
        <v>134</v>
      </c>
      <c r="P10" s="2" t="s">
        <v>134</v>
      </c>
      <c r="R10" s="2" t="s">
        <v>134</v>
      </c>
      <c r="T10" s="2" t="s">
        <v>134</v>
      </c>
      <c r="AE10" s="2">
        <v>146</v>
      </c>
      <c r="AF10" s="2">
        <v>40</v>
      </c>
      <c r="AG10" s="2">
        <v>99</v>
      </c>
      <c r="AH10" s="2">
        <v>65</v>
      </c>
      <c r="BY10" s="2" t="s">
        <v>135</v>
      </c>
      <c r="BZ10" s="2" t="s">
        <v>136</v>
      </c>
      <c r="CA10" s="2" t="s">
        <v>134</v>
      </c>
      <c r="CB10" s="2">
        <v>0</v>
      </c>
      <c r="CC10" s="2">
        <v>0</v>
      </c>
      <c r="CD10" s="2">
        <v>0</v>
      </c>
      <c r="CE10" s="2">
        <v>0</v>
      </c>
      <c r="CF10" s="2">
        <v>0</v>
      </c>
      <c r="CG10" s="2">
        <v>0</v>
      </c>
      <c r="CJ10" s="2" t="s">
        <v>136</v>
      </c>
      <c r="CK10" s="2" t="s">
        <v>136</v>
      </c>
      <c r="CL10" s="2" t="s">
        <v>136</v>
      </c>
      <c r="CM10" s="2" t="s">
        <v>136</v>
      </c>
      <c r="CN10" s="2" t="s">
        <v>136</v>
      </c>
      <c r="CO10" s="2" t="s">
        <v>136</v>
      </c>
      <c r="CP10" s="2" t="s">
        <v>136</v>
      </c>
      <c r="DB10" s="2">
        <v>90</v>
      </c>
      <c r="DC10" s="10" t="s">
        <v>134</v>
      </c>
      <c r="DD10" s="10" t="s">
        <v>139</v>
      </c>
      <c r="DE10" s="10" t="s">
        <v>134</v>
      </c>
      <c r="DF10" s="10" t="s">
        <v>136</v>
      </c>
      <c r="DG10" s="10" t="s">
        <v>136</v>
      </c>
    </row>
    <row r="11" ht="13.5" spans="1:111">
      <c r="A11" s="6" t="s">
        <v>1688</v>
      </c>
      <c r="B11" s="47" t="s">
        <v>1689</v>
      </c>
      <c r="C11" s="46" t="s">
        <v>130</v>
      </c>
      <c r="D11" s="8" t="s">
        <v>1665</v>
      </c>
      <c r="E11" s="7" t="s">
        <v>1669</v>
      </c>
      <c r="F11" s="9">
        <v>45600</v>
      </c>
      <c r="G11" s="2" t="s">
        <v>132</v>
      </c>
      <c r="H11" s="2" t="s">
        <v>133</v>
      </c>
      <c r="I11" s="2" t="s">
        <v>134</v>
      </c>
      <c r="K11" s="2" t="s">
        <v>134</v>
      </c>
      <c r="M11" s="2" t="s">
        <v>134</v>
      </c>
      <c r="N11" s="2" t="s">
        <v>134</v>
      </c>
      <c r="P11" s="2" t="s">
        <v>134</v>
      </c>
      <c r="R11" s="2" t="s">
        <v>134</v>
      </c>
      <c r="T11" s="2" t="s">
        <v>134</v>
      </c>
      <c r="AE11" s="2">
        <v>155</v>
      </c>
      <c r="AF11" s="2">
        <v>40</v>
      </c>
      <c r="AG11" s="2">
        <v>109</v>
      </c>
      <c r="AH11" s="2">
        <v>64</v>
      </c>
      <c r="BY11" s="2" t="s">
        <v>135</v>
      </c>
      <c r="BZ11" s="2" t="s">
        <v>136</v>
      </c>
      <c r="CA11" s="2" t="s">
        <v>134</v>
      </c>
      <c r="CB11" s="2">
        <v>0</v>
      </c>
      <c r="CC11" s="2">
        <v>0</v>
      </c>
      <c r="CD11" s="2">
        <v>0</v>
      </c>
      <c r="CE11" s="2">
        <v>0</v>
      </c>
      <c r="CF11" s="2">
        <v>0</v>
      </c>
      <c r="CG11" s="2">
        <v>0</v>
      </c>
      <c r="CJ11" s="2" t="s">
        <v>136</v>
      </c>
      <c r="CK11" s="2" t="s">
        <v>136</v>
      </c>
      <c r="CL11" s="2" t="s">
        <v>136</v>
      </c>
      <c r="CM11" s="2" t="s">
        <v>136</v>
      </c>
      <c r="CN11" s="2" t="s">
        <v>136</v>
      </c>
      <c r="CO11" s="2" t="s">
        <v>136</v>
      </c>
      <c r="CP11" s="2" t="s">
        <v>136</v>
      </c>
      <c r="DB11" s="2">
        <v>96</v>
      </c>
      <c r="DC11" s="10" t="s">
        <v>134</v>
      </c>
      <c r="DD11" s="10" t="s">
        <v>139</v>
      </c>
      <c r="DE11" s="10" t="s">
        <v>134</v>
      </c>
      <c r="DF11" s="10" t="s">
        <v>136</v>
      </c>
      <c r="DG11" s="10" t="s">
        <v>136</v>
      </c>
    </row>
    <row r="12" ht="13.5" spans="1:111">
      <c r="A12" s="6" t="s">
        <v>1690</v>
      </c>
      <c r="B12" s="47" t="s">
        <v>1691</v>
      </c>
      <c r="C12" s="46" t="s">
        <v>142</v>
      </c>
      <c r="D12" s="8" t="s">
        <v>1692</v>
      </c>
      <c r="E12" s="7" t="s">
        <v>1669</v>
      </c>
      <c r="F12" s="9">
        <v>45600</v>
      </c>
      <c r="G12" s="2" t="s">
        <v>132</v>
      </c>
      <c r="H12" s="2" t="s">
        <v>133</v>
      </c>
      <c r="I12" s="2" t="s">
        <v>134</v>
      </c>
      <c r="K12" s="2" t="s">
        <v>134</v>
      </c>
      <c r="M12" s="2" t="s">
        <v>134</v>
      </c>
      <c r="N12" s="2" t="s">
        <v>134</v>
      </c>
      <c r="P12" s="2" t="s">
        <v>134</v>
      </c>
      <c r="R12" s="2" t="s">
        <v>134</v>
      </c>
      <c r="T12" s="2" t="s">
        <v>134</v>
      </c>
      <c r="AE12" s="2">
        <v>143</v>
      </c>
      <c r="AF12" s="2">
        <v>32</v>
      </c>
      <c r="AG12" s="2">
        <v>89</v>
      </c>
      <c r="AH12" s="2">
        <v>54</v>
      </c>
      <c r="BY12" s="2" t="s">
        <v>135</v>
      </c>
      <c r="BZ12" s="2" t="s">
        <v>136</v>
      </c>
      <c r="CA12" s="2" t="s">
        <v>134</v>
      </c>
      <c r="CB12" s="2">
        <v>0</v>
      </c>
      <c r="CC12" s="2">
        <v>0</v>
      </c>
      <c r="CD12" s="2">
        <v>0</v>
      </c>
      <c r="CE12" s="2">
        <v>0</v>
      </c>
      <c r="CF12" s="2">
        <v>0</v>
      </c>
      <c r="CG12" s="2">
        <v>0</v>
      </c>
      <c r="CJ12" s="2" t="s">
        <v>136</v>
      </c>
      <c r="CK12" s="2" t="s">
        <v>136</v>
      </c>
      <c r="CL12" s="2" t="s">
        <v>136</v>
      </c>
      <c r="CM12" s="2" t="s">
        <v>136</v>
      </c>
      <c r="CN12" s="2" t="s">
        <v>136</v>
      </c>
      <c r="CO12" s="2" t="s">
        <v>136</v>
      </c>
      <c r="CP12" s="2" t="s">
        <v>136</v>
      </c>
      <c r="DB12" s="2">
        <v>77</v>
      </c>
      <c r="DC12" s="10" t="s">
        <v>134</v>
      </c>
      <c r="DD12" s="10" t="s">
        <v>139</v>
      </c>
      <c r="DE12" s="10" t="s">
        <v>134</v>
      </c>
      <c r="DF12" s="10" t="s">
        <v>136</v>
      </c>
      <c r="DG12" s="10" t="s">
        <v>136</v>
      </c>
    </row>
    <row r="13" ht="13.5" spans="1:111">
      <c r="A13" s="6" t="s">
        <v>1693</v>
      </c>
      <c r="B13" s="47" t="s">
        <v>1694</v>
      </c>
      <c r="C13" s="46" t="s">
        <v>142</v>
      </c>
      <c r="D13" s="8" t="s">
        <v>930</v>
      </c>
      <c r="E13" s="7" t="s">
        <v>1669</v>
      </c>
      <c r="F13" s="9">
        <v>45600</v>
      </c>
      <c r="G13" s="2" t="s">
        <v>132</v>
      </c>
      <c r="H13" s="2" t="s">
        <v>133</v>
      </c>
      <c r="I13" s="2" t="s">
        <v>134</v>
      </c>
      <c r="K13" s="2" t="s">
        <v>134</v>
      </c>
      <c r="M13" s="2" t="s">
        <v>134</v>
      </c>
      <c r="N13" s="2" t="s">
        <v>134</v>
      </c>
      <c r="P13" s="2" t="s">
        <v>134</v>
      </c>
      <c r="R13" s="2" t="s">
        <v>134</v>
      </c>
      <c r="T13" s="2" t="s">
        <v>134</v>
      </c>
      <c r="AE13" s="2">
        <v>144</v>
      </c>
      <c r="AF13" s="2">
        <v>30</v>
      </c>
      <c r="AG13" s="2">
        <v>100</v>
      </c>
      <c r="AH13" s="2">
        <v>59</v>
      </c>
      <c r="BY13" s="2" t="s">
        <v>135</v>
      </c>
      <c r="BZ13" s="2" t="s">
        <v>136</v>
      </c>
      <c r="CA13" s="2" t="s">
        <v>137</v>
      </c>
      <c r="CB13" s="2">
        <v>3</v>
      </c>
      <c r="CC13" s="2">
        <v>0</v>
      </c>
      <c r="CD13" s="2">
        <v>0</v>
      </c>
      <c r="CE13" s="2">
        <v>0</v>
      </c>
      <c r="CF13" s="2">
        <v>0</v>
      </c>
      <c r="CG13" s="2">
        <v>0</v>
      </c>
      <c r="CJ13" s="2" t="s">
        <v>136</v>
      </c>
      <c r="CK13" s="2" t="s">
        <v>136</v>
      </c>
      <c r="CL13" s="2" t="s">
        <v>136</v>
      </c>
      <c r="CM13" s="2" t="s">
        <v>136</v>
      </c>
      <c r="CN13" s="2" t="s">
        <v>136</v>
      </c>
      <c r="CO13" s="2" t="s">
        <v>136</v>
      </c>
      <c r="CP13" s="2" t="s">
        <v>136</v>
      </c>
      <c r="DB13" s="2">
        <v>84</v>
      </c>
      <c r="DC13" s="10" t="s">
        <v>134</v>
      </c>
      <c r="DD13" s="10" t="s">
        <v>139</v>
      </c>
      <c r="DE13" s="10" t="s">
        <v>134</v>
      </c>
      <c r="DF13" s="10" t="s">
        <v>136</v>
      </c>
      <c r="DG13" s="10" t="s">
        <v>136</v>
      </c>
    </row>
    <row r="14" ht="13.5" spans="1:111">
      <c r="A14" s="6" t="s">
        <v>1695</v>
      </c>
      <c r="B14" s="47" t="s">
        <v>1696</v>
      </c>
      <c r="C14" s="46" t="s">
        <v>142</v>
      </c>
      <c r="D14" s="8" t="s">
        <v>855</v>
      </c>
      <c r="E14" s="7" t="s">
        <v>1669</v>
      </c>
      <c r="F14" s="9">
        <v>45600</v>
      </c>
      <c r="G14" s="2" t="s">
        <v>132</v>
      </c>
      <c r="H14" s="2" t="s">
        <v>133</v>
      </c>
      <c r="I14" s="2" t="s">
        <v>134</v>
      </c>
      <c r="K14" s="2" t="s">
        <v>134</v>
      </c>
      <c r="M14" s="2" t="s">
        <v>134</v>
      </c>
      <c r="N14" s="2" t="s">
        <v>134</v>
      </c>
      <c r="P14" s="2" t="s">
        <v>134</v>
      </c>
      <c r="R14" s="2" t="s">
        <v>134</v>
      </c>
      <c r="T14" s="2" t="s">
        <v>134</v>
      </c>
      <c r="AE14" s="2">
        <v>142</v>
      </c>
      <c r="AF14" s="2">
        <v>29</v>
      </c>
      <c r="AG14" s="2">
        <v>86</v>
      </c>
      <c r="AH14" s="2">
        <v>60</v>
      </c>
      <c r="BY14" s="2" t="s">
        <v>135</v>
      </c>
      <c r="BZ14" s="2" t="s">
        <v>136</v>
      </c>
      <c r="CA14" s="2" t="s">
        <v>137</v>
      </c>
      <c r="CB14" s="2">
        <v>2</v>
      </c>
      <c r="CC14" s="2">
        <v>0</v>
      </c>
      <c r="CD14" s="2">
        <v>2</v>
      </c>
      <c r="CE14" s="2">
        <v>0</v>
      </c>
      <c r="CF14" s="2">
        <v>0</v>
      </c>
      <c r="CG14" s="2">
        <v>0</v>
      </c>
      <c r="CJ14" s="2" t="s">
        <v>136</v>
      </c>
      <c r="CK14" s="2" t="s">
        <v>136</v>
      </c>
      <c r="CL14" s="2" t="s">
        <v>136</v>
      </c>
      <c r="CM14" s="2" t="s">
        <v>136</v>
      </c>
      <c r="CN14" s="2" t="s">
        <v>136</v>
      </c>
      <c r="CO14" s="2" t="s">
        <v>136</v>
      </c>
      <c r="CP14" s="2" t="s">
        <v>136</v>
      </c>
      <c r="DB14" s="2">
        <v>73</v>
      </c>
      <c r="DC14" s="10" t="s">
        <v>134</v>
      </c>
      <c r="DD14" s="10" t="s">
        <v>139</v>
      </c>
      <c r="DE14" s="10" t="s">
        <v>134</v>
      </c>
      <c r="DF14" s="10" t="s">
        <v>136</v>
      </c>
      <c r="DG14" s="10" t="s">
        <v>136</v>
      </c>
    </row>
    <row r="15" ht="13.5" spans="1:111">
      <c r="A15" s="6" t="s">
        <v>1697</v>
      </c>
      <c r="B15" s="47" t="s">
        <v>1698</v>
      </c>
      <c r="C15" s="46" t="s">
        <v>130</v>
      </c>
      <c r="D15" s="8" t="s">
        <v>997</v>
      </c>
      <c r="E15" s="7" t="s">
        <v>1669</v>
      </c>
      <c r="F15" s="9">
        <v>45600</v>
      </c>
      <c r="G15" s="2" t="s">
        <v>132</v>
      </c>
      <c r="H15" s="2" t="s">
        <v>133</v>
      </c>
      <c r="I15" s="2" t="s">
        <v>134</v>
      </c>
      <c r="K15" s="2" t="s">
        <v>134</v>
      </c>
      <c r="M15" s="2" t="s">
        <v>134</v>
      </c>
      <c r="N15" s="2" t="s">
        <v>134</v>
      </c>
      <c r="P15" s="2" t="s">
        <v>134</v>
      </c>
      <c r="R15" s="2" t="s">
        <v>134</v>
      </c>
      <c r="T15" s="2" t="s">
        <v>134</v>
      </c>
      <c r="AE15" s="2">
        <v>155</v>
      </c>
      <c r="AF15" s="2">
        <v>38</v>
      </c>
      <c r="AG15" s="2">
        <v>100</v>
      </c>
      <c r="AH15" s="2">
        <v>64</v>
      </c>
      <c r="BY15" s="2" t="s">
        <v>135</v>
      </c>
      <c r="BZ15" s="2" t="s">
        <v>136</v>
      </c>
      <c r="CA15" s="2" t="s">
        <v>137</v>
      </c>
      <c r="CB15" s="2">
        <v>0</v>
      </c>
      <c r="CC15" s="2">
        <v>0</v>
      </c>
      <c r="CD15" s="2">
        <v>0</v>
      </c>
      <c r="CE15" s="2">
        <v>2</v>
      </c>
      <c r="CF15" s="2">
        <v>0</v>
      </c>
      <c r="CG15" s="2">
        <v>0</v>
      </c>
      <c r="CJ15" s="2" t="s">
        <v>136</v>
      </c>
      <c r="CK15" s="2" t="s">
        <v>136</v>
      </c>
      <c r="CL15" s="2" t="s">
        <v>136</v>
      </c>
      <c r="CM15" s="2" t="s">
        <v>136</v>
      </c>
      <c r="CN15" s="2" t="s">
        <v>136</v>
      </c>
      <c r="CO15" s="2" t="s">
        <v>136</v>
      </c>
      <c r="CP15" s="2" t="s">
        <v>136</v>
      </c>
      <c r="DB15" s="2">
        <v>86</v>
      </c>
      <c r="DC15" s="10" t="s">
        <v>134</v>
      </c>
      <c r="DD15" s="10" t="s">
        <v>139</v>
      </c>
      <c r="DE15" s="10" t="s">
        <v>134</v>
      </c>
      <c r="DF15" s="10" t="s">
        <v>136</v>
      </c>
      <c r="DG15" s="10" t="s">
        <v>136</v>
      </c>
    </row>
    <row r="16" ht="13.5" spans="1:111">
      <c r="A16" s="6" t="s">
        <v>1699</v>
      </c>
      <c r="B16" s="47" t="s">
        <v>1700</v>
      </c>
      <c r="C16" s="46" t="s">
        <v>130</v>
      </c>
      <c r="D16" s="8" t="s">
        <v>1701</v>
      </c>
      <c r="E16" s="7" t="s">
        <v>1669</v>
      </c>
      <c r="F16" s="9">
        <v>45600</v>
      </c>
      <c r="G16" s="2" t="s">
        <v>132</v>
      </c>
      <c r="H16" s="2" t="s">
        <v>133</v>
      </c>
      <c r="I16" s="2" t="s">
        <v>134</v>
      </c>
      <c r="K16" s="2" t="s">
        <v>134</v>
      </c>
      <c r="M16" s="2" t="s">
        <v>134</v>
      </c>
      <c r="N16" s="2" t="s">
        <v>134</v>
      </c>
      <c r="P16" s="2" t="s">
        <v>134</v>
      </c>
      <c r="R16" s="2" t="s">
        <v>134</v>
      </c>
      <c r="T16" s="2" t="s">
        <v>134</v>
      </c>
      <c r="AE16" s="2">
        <v>143</v>
      </c>
      <c r="AF16" s="2">
        <v>34</v>
      </c>
      <c r="AG16" s="2">
        <v>116</v>
      </c>
      <c r="AH16" s="2">
        <v>71</v>
      </c>
      <c r="BY16" s="2" t="s">
        <v>135</v>
      </c>
      <c r="BZ16" s="2" t="s">
        <v>136</v>
      </c>
      <c r="CA16" s="2" t="s">
        <v>134</v>
      </c>
      <c r="CB16" s="2">
        <v>0</v>
      </c>
      <c r="CC16" s="2">
        <v>0</v>
      </c>
      <c r="CD16" s="2">
        <v>0</v>
      </c>
      <c r="CE16" s="2">
        <v>0</v>
      </c>
      <c r="CF16" s="2">
        <v>0</v>
      </c>
      <c r="CG16" s="2">
        <v>0</v>
      </c>
      <c r="CJ16" s="2" t="s">
        <v>136</v>
      </c>
      <c r="CK16" s="2" t="s">
        <v>136</v>
      </c>
      <c r="CL16" s="2" t="s">
        <v>136</v>
      </c>
      <c r="CM16" s="2" t="s">
        <v>136</v>
      </c>
      <c r="CN16" s="2" t="s">
        <v>136</v>
      </c>
      <c r="CO16" s="2" t="s">
        <v>136</v>
      </c>
      <c r="CP16" s="2" t="s">
        <v>136</v>
      </c>
      <c r="DB16" s="2">
        <v>93</v>
      </c>
      <c r="DC16" s="10" t="s">
        <v>134</v>
      </c>
      <c r="DD16" s="10" t="s">
        <v>139</v>
      </c>
      <c r="DE16" s="10" t="s">
        <v>134</v>
      </c>
      <c r="DF16" s="10" t="s">
        <v>136</v>
      </c>
      <c r="DG16" s="10" t="s">
        <v>136</v>
      </c>
    </row>
    <row r="17" ht="13.5" spans="1:111">
      <c r="A17" s="6" t="s">
        <v>1702</v>
      </c>
      <c r="B17" s="47" t="s">
        <v>1703</v>
      </c>
      <c r="C17" s="46" t="s">
        <v>142</v>
      </c>
      <c r="D17" s="8" t="s">
        <v>565</v>
      </c>
      <c r="E17" s="7" t="s">
        <v>1669</v>
      </c>
      <c r="F17" s="9">
        <v>45600</v>
      </c>
      <c r="G17" s="2" t="s">
        <v>132</v>
      </c>
      <c r="H17" s="2" t="s">
        <v>133</v>
      </c>
      <c r="I17" s="2" t="s">
        <v>134</v>
      </c>
      <c r="K17" s="2" t="s">
        <v>134</v>
      </c>
      <c r="M17" s="2" t="s">
        <v>134</v>
      </c>
      <c r="N17" s="2" t="s">
        <v>134</v>
      </c>
      <c r="P17" s="2" t="s">
        <v>134</v>
      </c>
      <c r="R17" s="2" t="s">
        <v>134</v>
      </c>
      <c r="T17" s="2" t="s">
        <v>134</v>
      </c>
      <c r="AE17" s="2">
        <v>140</v>
      </c>
      <c r="AF17" s="2">
        <v>27</v>
      </c>
      <c r="AG17" s="2">
        <v>100</v>
      </c>
      <c r="AH17" s="2">
        <v>62</v>
      </c>
      <c r="BY17" s="2" t="s">
        <v>135</v>
      </c>
      <c r="BZ17" s="2" t="s">
        <v>136</v>
      </c>
      <c r="CA17" s="2" t="s">
        <v>134</v>
      </c>
      <c r="CB17" s="2">
        <v>0</v>
      </c>
      <c r="CC17" s="2">
        <v>0</v>
      </c>
      <c r="CD17" s="2">
        <v>0</v>
      </c>
      <c r="CE17" s="2">
        <v>0</v>
      </c>
      <c r="CF17" s="2">
        <v>0</v>
      </c>
      <c r="CG17" s="2">
        <v>0</v>
      </c>
      <c r="CJ17" s="2" t="s">
        <v>136</v>
      </c>
      <c r="CK17" s="2" t="s">
        <v>136</v>
      </c>
      <c r="CL17" s="2" t="s">
        <v>136</v>
      </c>
      <c r="CM17" s="2" t="s">
        <v>136</v>
      </c>
      <c r="CN17" s="2" t="s">
        <v>136</v>
      </c>
      <c r="CO17" s="2" t="s">
        <v>136</v>
      </c>
      <c r="CP17" s="2" t="s">
        <v>136</v>
      </c>
      <c r="DB17" s="2">
        <v>74</v>
      </c>
      <c r="DC17" s="10" t="s">
        <v>134</v>
      </c>
      <c r="DD17" s="10" t="s">
        <v>139</v>
      </c>
      <c r="DE17" s="10" t="s">
        <v>134</v>
      </c>
      <c r="DF17" s="10" t="s">
        <v>136</v>
      </c>
      <c r="DG17" s="10" t="s">
        <v>136</v>
      </c>
    </row>
    <row r="18" ht="13.5" spans="1:111">
      <c r="A18" s="6" t="s">
        <v>1704</v>
      </c>
      <c r="B18" s="47" t="s">
        <v>1705</v>
      </c>
      <c r="C18" s="46" t="s">
        <v>130</v>
      </c>
      <c r="D18" s="8" t="s">
        <v>1706</v>
      </c>
      <c r="E18" s="7" t="s">
        <v>1669</v>
      </c>
      <c r="F18" s="9">
        <v>45600</v>
      </c>
      <c r="G18" s="2" t="s">
        <v>132</v>
      </c>
      <c r="H18" s="2" t="s">
        <v>133</v>
      </c>
      <c r="I18" s="2" t="s">
        <v>134</v>
      </c>
      <c r="K18" s="2" t="s">
        <v>134</v>
      </c>
      <c r="M18" s="2" t="s">
        <v>134</v>
      </c>
      <c r="N18" s="2" t="s">
        <v>134</v>
      </c>
      <c r="P18" s="2" t="s">
        <v>134</v>
      </c>
      <c r="R18" s="2" t="s">
        <v>134</v>
      </c>
      <c r="T18" s="2" t="s">
        <v>134</v>
      </c>
      <c r="AE18" s="2">
        <v>152</v>
      </c>
      <c r="AF18" s="2">
        <v>43</v>
      </c>
      <c r="AG18" s="2">
        <v>111</v>
      </c>
      <c r="AH18" s="2">
        <v>71</v>
      </c>
      <c r="BY18" s="2" t="s">
        <v>135</v>
      </c>
      <c r="BZ18" s="2" t="s">
        <v>136</v>
      </c>
      <c r="CA18" s="2" t="s">
        <v>134</v>
      </c>
      <c r="CB18" s="2">
        <v>0</v>
      </c>
      <c r="CC18" s="2">
        <v>0</v>
      </c>
      <c r="CD18" s="2">
        <v>0</v>
      </c>
      <c r="CE18" s="2">
        <v>0</v>
      </c>
      <c r="CF18" s="2">
        <v>0</v>
      </c>
      <c r="CG18" s="2">
        <v>0</v>
      </c>
      <c r="CJ18" s="2" t="s">
        <v>136</v>
      </c>
      <c r="CK18" s="2" t="s">
        <v>136</v>
      </c>
      <c r="CL18" s="2" t="s">
        <v>136</v>
      </c>
      <c r="CM18" s="2" t="s">
        <v>136</v>
      </c>
      <c r="CN18" s="2" t="s">
        <v>136</v>
      </c>
      <c r="CO18" s="2" t="s">
        <v>136</v>
      </c>
      <c r="CP18" s="2" t="s">
        <v>136</v>
      </c>
      <c r="DB18" s="2">
        <v>96</v>
      </c>
      <c r="DC18" s="10" t="s">
        <v>134</v>
      </c>
      <c r="DD18" s="10" t="s">
        <v>139</v>
      </c>
      <c r="DE18" s="10" t="s">
        <v>134</v>
      </c>
      <c r="DF18" s="10" t="s">
        <v>136</v>
      </c>
      <c r="DG18" s="10" t="s">
        <v>136</v>
      </c>
    </row>
    <row r="19" ht="13.5" spans="1:111">
      <c r="A19" s="6" t="s">
        <v>1707</v>
      </c>
      <c r="B19" s="47" t="s">
        <v>1708</v>
      </c>
      <c r="C19" s="46" t="s">
        <v>142</v>
      </c>
      <c r="D19" s="8" t="s">
        <v>1368</v>
      </c>
      <c r="E19" s="7" t="s">
        <v>1669</v>
      </c>
      <c r="F19" s="9">
        <v>45600</v>
      </c>
      <c r="G19" s="2" t="s">
        <v>132</v>
      </c>
      <c r="H19" s="2" t="s">
        <v>133</v>
      </c>
      <c r="I19" s="2" t="s">
        <v>134</v>
      </c>
      <c r="K19" s="2" t="s">
        <v>134</v>
      </c>
      <c r="M19" s="2" t="s">
        <v>134</v>
      </c>
      <c r="N19" s="2" t="s">
        <v>134</v>
      </c>
      <c r="P19" s="2" t="s">
        <v>134</v>
      </c>
      <c r="R19" s="2" t="s">
        <v>134</v>
      </c>
      <c r="T19" s="2" t="s">
        <v>134</v>
      </c>
      <c r="AE19" s="2">
        <v>156</v>
      </c>
      <c r="AF19" s="2">
        <v>66</v>
      </c>
      <c r="AG19" s="2">
        <v>113</v>
      </c>
      <c r="AH19" s="2">
        <v>78</v>
      </c>
      <c r="BY19" s="2" t="s">
        <v>135</v>
      </c>
      <c r="BZ19" s="2" t="s">
        <v>136</v>
      </c>
      <c r="CA19" s="2" t="s">
        <v>134</v>
      </c>
      <c r="CB19" s="2">
        <v>0</v>
      </c>
      <c r="CC19" s="2">
        <v>0</v>
      </c>
      <c r="CD19" s="2">
        <v>0</v>
      </c>
      <c r="CE19" s="2">
        <v>0</v>
      </c>
      <c r="CF19" s="2">
        <v>0</v>
      </c>
      <c r="CG19" s="2">
        <v>0</v>
      </c>
      <c r="CJ19" s="2" t="s">
        <v>136</v>
      </c>
      <c r="CK19" s="2" t="s">
        <v>136</v>
      </c>
      <c r="CL19" s="2" t="s">
        <v>136</v>
      </c>
      <c r="CM19" s="2" t="s">
        <v>136</v>
      </c>
      <c r="CN19" s="2" t="s">
        <v>136</v>
      </c>
      <c r="CO19" s="2" t="s">
        <v>136</v>
      </c>
      <c r="CP19" s="2" t="s">
        <v>136</v>
      </c>
      <c r="DB19" s="2">
        <v>107</v>
      </c>
      <c r="DC19" s="10" t="s">
        <v>134</v>
      </c>
      <c r="DD19" s="10" t="s">
        <v>139</v>
      </c>
      <c r="DE19" s="10" t="s">
        <v>134</v>
      </c>
      <c r="DF19" s="10" t="s">
        <v>136</v>
      </c>
      <c r="DG19" s="10" t="s">
        <v>136</v>
      </c>
    </row>
    <row r="20" ht="13.5" spans="1:111">
      <c r="A20" s="6" t="s">
        <v>1709</v>
      </c>
      <c r="B20" s="6" t="s">
        <v>1710</v>
      </c>
      <c r="C20" s="46" t="s">
        <v>130</v>
      </c>
      <c r="D20" s="6" t="s">
        <v>823</v>
      </c>
      <c r="E20" s="7" t="s">
        <v>1669</v>
      </c>
      <c r="F20" s="9">
        <v>45600</v>
      </c>
      <c r="G20" s="2" t="s">
        <v>132</v>
      </c>
      <c r="H20" s="2" t="s">
        <v>133</v>
      </c>
      <c r="I20" s="2" t="s">
        <v>134</v>
      </c>
      <c r="K20" s="2" t="s">
        <v>134</v>
      </c>
      <c r="M20" s="2" t="s">
        <v>134</v>
      </c>
      <c r="N20" s="2" t="s">
        <v>134</v>
      </c>
      <c r="P20" s="2" t="s">
        <v>134</v>
      </c>
      <c r="R20" s="2" t="s">
        <v>134</v>
      </c>
      <c r="T20" s="2" t="s">
        <v>134</v>
      </c>
      <c r="AE20" s="2">
        <v>158</v>
      </c>
      <c r="AF20" s="2">
        <v>48</v>
      </c>
      <c r="AG20" s="2">
        <v>95</v>
      </c>
      <c r="AH20" s="2">
        <v>64</v>
      </c>
      <c r="BY20" s="2" t="s">
        <v>135</v>
      </c>
      <c r="BZ20" s="2" t="s">
        <v>136</v>
      </c>
      <c r="CA20" s="2" t="s">
        <v>134</v>
      </c>
      <c r="CB20" s="2">
        <v>0</v>
      </c>
      <c r="CC20" s="2">
        <v>0</v>
      </c>
      <c r="CD20" s="2">
        <v>0</v>
      </c>
      <c r="CE20" s="2">
        <v>0</v>
      </c>
      <c r="CF20" s="2">
        <v>0</v>
      </c>
      <c r="CG20" s="2">
        <v>0</v>
      </c>
      <c r="CJ20" s="2" t="s">
        <v>136</v>
      </c>
      <c r="CK20" s="2" t="s">
        <v>136</v>
      </c>
      <c r="CL20" s="2" t="s">
        <v>136</v>
      </c>
      <c r="CM20" s="2" t="s">
        <v>136</v>
      </c>
      <c r="CN20" s="2" t="s">
        <v>136</v>
      </c>
      <c r="CO20" s="2" t="s">
        <v>136</v>
      </c>
      <c r="CP20" s="2" t="s">
        <v>136</v>
      </c>
      <c r="DB20" s="2">
        <v>84</v>
      </c>
      <c r="DC20" s="10" t="s">
        <v>134</v>
      </c>
      <c r="DD20" s="10" t="s">
        <v>139</v>
      </c>
      <c r="DE20" s="10" t="s">
        <v>134</v>
      </c>
      <c r="DF20" s="10" t="s">
        <v>136</v>
      </c>
      <c r="DG20" s="10" t="s">
        <v>136</v>
      </c>
    </row>
    <row r="21" ht="13.5" spans="1:111">
      <c r="A21" s="6" t="s">
        <v>1711</v>
      </c>
      <c r="B21" s="47" t="s">
        <v>1712</v>
      </c>
      <c r="C21" s="46" t="s">
        <v>142</v>
      </c>
      <c r="D21" s="8" t="s">
        <v>1713</v>
      </c>
      <c r="E21" s="7" t="s">
        <v>1669</v>
      </c>
      <c r="F21" s="9">
        <v>45600</v>
      </c>
      <c r="G21" s="2" t="s">
        <v>132</v>
      </c>
      <c r="H21" s="2" t="s">
        <v>133</v>
      </c>
      <c r="I21" s="2" t="s">
        <v>134</v>
      </c>
      <c r="K21" s="2" t="s">
        <v>134</v>
      </c>
      <c r="M21" s="2" t="s">
        <v>134</v>
      </c>
      <c r="N21" s="2" t="s">
        <v>134</v>
      </c>
      <c r="P21" s="2" t="s">
        <v>134</v>
      </c>
      <c r="R21" s="2" t="s">
        <v>134</v>
      </c>
      <c r="T21" s="2" t="s">
        <v>134</v>
      </c>
      <c r="AE21" s="2">
        <v>148</v>
      </c>
      <c r="AF21" s="2">
        <v>61</v>
      </c>
      <c r="AG21" s="2">
        <v>130</v>
      </c>
      <c r="AH21" s="2">
        <v>80</v>
      </c>
      <c r="BY21" s="2" t="s">
        <v>135</v>
      </c>
      <c r="BZ21" s="2" t="s">
        <v>136</v>
      </c>
      <c r="CA21" s="2" t="s">
        <v>134</v>
      </c>
      <c r="CB21" s="2">
        <v>0</v>
      </c>
      <c r="CC21" s="2">
        <v>0</v>
      </c>
      <c r="CD21" s="2">
        <v>0</v>
      </c>
      <c r="CE21" s="2">
        <v>0</v>
      </c>
      <c r="CF21" s="2">
        <v>0</v>
      </c>
      <c r="CG21" s="2">
        <v>0</v>
      </c>
      <c r="CJ21" s="2" t="s">
        <v>136</v>
      </c>
      <c r="CK21" s="2" t="s">
        <v>136</v>
      </c>
      <c r="CL21" s="2" t="s">
        <v>136</v>
      </c>
      <c r="CM21" s="2" t="s">
        <v>136</v>
      </c>
      <c r="CN21" s="2" t="s">
        <v>136</v>
      </c>
      <c r="CO21" s="2" t="s">
        <v>136</v>
      </c>
      <c r="CP21" s="2" t="s">
        <v>136</v>
      </c>
      <c r="DB21" s="2">
        <v>100</v>
      </c>
      <c r="DC21" s="10" t="s">
        <v>134</v>
      </c>
      <c r="DD21" s="10" t="s">
        <v>139</v>
      </c>
      <c r="DE21" s="10" t="s">
        <v>134</v>
      </c>
      <c r="DF21" s="10" t="s">
        <v>136</v>
      </c>
      <c r="DG21" s="10" t="s">
        <v>136</v>
      </c>
    </row>
    <row r="22" ht="13.5" spans="1:111">
      <c r="A22" s="6" t="s">
        <v>1714</v>
      </c>
      <c r="B22" s="47" t="s">
        <v>1715</v>
      </c>
      <c r="C22" s="46" t="s">
        <v>142</v>
      </c>
      <c r="D22" s="8" t="s">
        <v>1716</v>
      </c>
      <c r="E22" s="7" t="s">
        <v>1669</v>
      </c>
      <c r="F22" s="9">
        <v>45600</v>
      </c>
      <c r="G22" s="2" t="s">
        <v>132</v>
      </c>
      <c r="H22" s="2" t="s">
        <v>133</v>
      </c>
      <c r="I22" s="2" t="s">
        <v>134</v>
      </c>
      <c r="K22" s="2" t="s">
        <v>134</v>
      </c>
      <c r="M22" s="2" t="s">
        <v>134</v>
      </c>
      <c r="N22" s="2" t="s">
        <v>134</v>
      </c>
      <c r="P22" s="2" t="s">
        <v>134</v>
      </c>
      <c r="R22" s="2" t="s">
        <v>134</v>
      </c>
      <c r="T22" s="2" t="s">
        <v>134</v>
      </c>
      <c r="AE22" s="2">
        <v>143</v>
      </c>
      <c r="AF22" s="2">
        <v>42</v>
      </c>
      <c r="AG22" s="2">
        <v>106</v>
      </c>
      <c r="AH22" s="2">
        <v>74</v>
      </c>
      <c r="BY22" s="2" t="s">
        <v>135</v>
      </c>
      <c r="BZ22" s="2" t="s">
        <v>136</v>
      </c>
      <c r="CA22" s="2" t="s">
        <v>134</v>
      </c>
      <c r="CB22" s="2">
        <v>0</v>
      </c>
      <c r="CC22" s="2">
        <v>0</v>
      </c>
      <c r="CD22" s="2">
        <v>0</v>
      </c>
      <c r="CE22" s="2">
        <v>0</v>
      </c>
      <c r="CF22" s="2">
        <v>0</v>
      </c>
      <c r="CG22" s="2">
        <v>0</v>
      </c>
      <c r="CJ22" s="2" t="s">
        <v>136</v>
      </c>
      <c r="CK22" s="2" t="s">
        <v>136</v>
      </c>
      <c r="CL22" s="2" t="s">
        <v>136</v>
      </c>
      <c r="CM22" s="2" t="s">
        <v>136</v>
      </c>
      <c r="CN22" s="2" t="s">
        <v>136</v>
      </c>
      <c r="CO22" s="2" t="s">
        <v>136</v>
      </c>
      <c r="CP22" s="2" t="s">
        <v>136</v>
      </c>
      <c r="DB22" s="2">
        <v>80</v>
      </c>
      <c r="DC22" s="10" t="s">
        <v>134</v>
      </c>
      <c r="DD22" s="10" t="s">
        <v>139</v>
      </c>
      <c r="DE22" s="10" t="s">
        <v>134</v>
      </c>
      <c r="DF22" s="10" t="s">
        <v>136</v>
      </c>
      <c r="DG22" s="10" t="s">
        <v>136</v>
      </c>
    </row>
    <row r="23" ht="13.5" spans="1:111">
      <c r="A23" s="6" t="s">
        <v>1717</v>
      </c>
      <c r="B23" s="47" t="s">
        <v>1718</v>
      </c>
      <c r="C23" s="46" t="s">
        <v>130</v>
      </c>
      <c r="D23" s="8" t="s">
        <v>1719</v>
      </c>
      <c r="E23" s="7" t="s">
        <v>1669</v>
      </c>
      <c r="F23" s="9">
        <v>45600</v>
      </c>
      <c r="G23" s="2" t="s">
        <v>132</v>
      </c>
      <c r="H23" s="2" t="s">
        <v>133</v>
      </c>
      <c r="I23" s="2" t="s">
        <v>134</v>
      </c>
      <c r="K23" s="2" t="s">
        <v>134</v>
      </c>
      <c r="M23" s="2" t="s">
        <v>134</v>
      </c>
      <c r="N23" s="2" t="s">
        <v>134</v>
      </c>
      <c r="P23" s="2" t="s">
        <v>134</v>
      </c>
      <c r="R23" s="2" t="s">
        <v>134</v>
      </c>
      <c r="T23" s="2" t="s">
        <v>134</v>
      </c>
      <c r="AE23" s="2">
        <v>149</v>
      </c>
      <c r="AF23" s="2">
        <v>52</v>
      </c>
      <c r="AG23" s="2">
        <v>109</v>
      </c>
      <c r="AH23" s="2">
        <v>74</v>
      </c>
      <c r="BY23" s="2" t="s">
        <v>135</v>
      </c>
      <c r="BZ23" s="2" t="s">
        <v>136</v>
      </c>
      <c r="CA23" s="2" t="s">
        <v>134</v>
      </c>
      <c r="CB23" s="2">
        <v>0</v>
      </c>
      <c r="CC23" s="2">
        <v>0</v>
      </c>
      <c r="CD23" s="2">
        <v>0</v>
      </c>
      <c r="CE23" s="2">
        <v>0</v>
      </c>
      <c r="CF23" s="2">
        <v>0</v>
      </c>
      <c r="CG23" s="2">
        <v>0</v>
      </c>
      <c r="CJ23" s="2" t="s">
        <v>136</v>
      </c>
      <c r="CK23" s="2" t="s">
        <v>136</v>
      </c>
      <c r="CL23" s="2" t="s">
        <v>136</v>
      </c>
      <c r="CM23" s="2" t="s">
        <v>136</v>
      </c>
      <c r="CN23" s="2" t="s">
        <v>136</v>
      </c>
      <c r="CO23" s="2" t="s">
        <v>136</v>
      </c>
      <c r="CP23" s="2" t="s">
        <v>136</v>
      </c>
      <c r="DB23" s="2">
        <v>104</v>
      </c>
      <c r="DC23" s="10" t="s">
        <v>134</v>
      </c>
      <c r="DD23" s="10" t="s">
        <v>139</v>
      </c>
      <c r="DE23" s="10" t="s">
        <v>134</v>
      </c>
      <c r="DF23" s="10" t="s">
        <v>136</v>
      </c>
      <c r="DG23" s="10" t="s">
        <v>136</v>
      </c>
    </row>
    <row r="24" ht="13.5" spans="1:111">
      <c r="A24" s="6" t="s">
        <v>1720</v>
      </c>
      <c r="B24" s="47" t="s">
        <v>1721</v>
      </c>
      <c r="C24" s="46" t="s">
        <v>142</v>
      </c>
      <c r="D24" s="8" t="s">
        <v>915</v>
      </c>
      <c r="E24" s="7" t="s">
        <v>1669</v>
      </c>
      <c r="F24" s="9">
        <v>45600</v>
      </c>
      <c r="G24" s="2" t="s">
        <v>132</v>
      </c>
      <c r="H24" s="2" t="s">
        <v>133</v>
      </c>
      <c r="I24" s="2" t="s">
        <v>134</v>
      </c>
      <c r="K24" s="2" t="s">
        <v>134</v>
      </c>
      <c r="M24" s="2" t="s">
        <v>134</v>
      </c>
      <c r="N24" s="2" t="s">
        <v>134</v>
      </c>
      <c r="P24" s="2" t="s">
        <v>134</v>
      </c>
      <c r="R24" s="2" t="s">
        <v>134</v>
      </c>
      <c r="T24" s="2" t="s">
        <v>134</v>
      </c>
      <c r="AE24" s="2">
        <v>160</v>
      </c>
      <c r="AF24" s="2">
        <v>72</v>
      </c>
      <c r="AG24" s="2">
        <v>106</v>
      </c>
      <c r="AH24" s="2">
        <v>59</v>
      </c>
      <c r="BY24" s="2" t="s">
        <v>135</v>
      </c>
      <c r="BZ24" s="2" t="s">
        <v>136</v>
      </c>
      <c r="CA24" s="2" t="s">
        <v>134</v>
      </c>
      <c r="CB24" s="2">
        <v>0</v>
      </c>
      <c r="CC24" s="2">
        <v>0</v>
      </c>
      <c r="CD24" s="2">
        <v>0</v>
      </c>
      <c r="CE24" s="2">
        <v>0</v>
      </c>
      <c r="CF24" s="2">
        <v>0</v>
      </c>
      <c r="CG24" s="2">
        <v>0</v>
      </c>
      <c r="CJ24" s="2" t="s">
        <v>136</v>
      </c>
      <c r="CK24" s="2" t="s">
        <v>136</v>
      </c>
      <c r="CL24" s="2" t="s">
        <v>136</v>
      </c>
      <c r="CM24" s="2" t="s">
        <v>136</v>
      </c>
      <c r="CN24" s="2" t="s">
        <v>136</v>
      </c>
      <c r="CO24" s="2" t="s">
        <v>136</v>
      </c>
      <c r="CP24" s="2" t="s">
        <v>136</v>
      </c>
      <c r="DB24" s="2">
        <v>84</v>
      </c>
      <c r="DC24" s="10" t="s">
        <v>134</v>
      </c>
      <c r="DD24" s="10" t="s">
        <v>139</v>
      </c>
      <c r="DE24" s="10" t="s">
        <v>134</v>
      </c>
      <c r="DF24" s="10" t="s">
        <v>136</v>
      </c>
      <c r="DG24" s="10" t="s">
        <v>136</v>
      </c>
    </row>
    <row r="25" ht="13.5" spans="1:111">
      <c r="A25" s="6" t="s">
        <v>1722</v>
      </c>
      <c r="B25" s="47" t="s">
        <v>1723</v>
      </c>
      <c r="C25" s="46" t="s">
        <v>130</v>
      </c>
      <c r="D25" s="8" t="s">
        <v>1260</v>
      </c>
      <c r="E25" s="7" t="s">
        <v>1669</v>
      </c>
      <c r="F25" s="9">
        <v>45600</v>
      </c>
      <c r="G25" s="2" t="s">
        <v>132</v>
      </c>
      <c r="H25" s="2" t="s">
        <v>133</v>
      </c>
      <c r="I25" s="2" t="s">
        <v>134</v>
      </c>
      <c r="K25" s="2" t="s">
        <v>134</v>
      </c>
      <c r="M25" s="2" t="s">
        <v>134</v>
      </c>
      <c r="N25" s="2" t="s">
        <v>134</v>
      </c>
      <c r="P25" s="2" t="s">
        <v>134</v>
      </c>
      <c r="R25" s="2" t="s">
        <v>134</v>
      </c>
      <c r="T25" s="2" t="s">
        <v>134</v>
      </c>
      <c r="AE25" s="2">
        <v>155</v>
      </c>
      <c r="AF25" s="2">
        <v>52</v>
      </c>
      <c r="AG25" s="2">
        <v>97</v>
      </c>
      <c r="AH25" s="2">
        <v>68</v>
      </c>
      <c r="BY25" s="2" t="s">
        <v>135</v>
      </c>
      <c r="BZ25" s="2" t="s">
        <v>136</v>
      </c>
      <c r="CA25" s="2" t="s">
        <v>134</v>
      </c>
      <c r="CB25" s="2">
        <v>0</v>
      </c>
      <c r="CC25" s="2">
        <v>0</v>
      </c>
      <c r="CD25" s="2">
        <v>0</v>
      </c>
      <c r="CE25" s="2">
        <v>0</v>
      </c>
      <c r="CF25" s="2">
        <v>0</v>
      </c>
      <c r="CG25" s="2">
        <v>0</v>
      </c>
      <c r="CJ25" s="2" t="s">
        <v>136</v>
      </c>
      <c r="CK25" s="2" t="s">
        <v>136</v>
      </c>
      <c r="CL25" s="2" t="s">
        <v>136</v>
      </c>
      <c r="CM25" s="2" t="s">
        <v>136</v>
      </c>
      <c r="CN25" s="2" t="s">
        <v>136</v>
      </c>
      <c r="CO25" s="2" t="s">
        <v>136</v>
      </c>
      <c r="CP25" s="2" t="s">
        <v>136</v>
      </c>
      <c r="DB25" s="2">
        <v>77</v>
      </c>
      <c r="DC25" s="10" t="s">
        <v>134</v>
      </c>
      <c r="DD25" s="10" t="s">
        <v>139</v>
      </c>
      <c r="DE25" s="10" t="s">
        <v>134</v>
      </c>
      <c r="DF25" s="10" t="s">
        <v>136</v>
      </c>
      <c r="DG25" s="10" t="s">
        <v>136</v>
      </c>
    </row>
    <row r="26" ht="13.5" spans="1:111">
      <c r="A26" s="6" t="s">
        <v>1724</v>
      </c>
      <c r="B26" s="20" t="s">
        <v>1725</v>
      </c>
      <c r="C26" s="46" t="s">
        <v>130</v>
      </c>
      <c r="D26" s="8" t="s">
        <v>1726</v>
      </c>
      <c r="E26" s="7" t="s">
        <v>1669</v>
      </c>
      <c r="F26" s="9">
        <v>45600</v>
      </c>
      <c r="G26" s="2" t="s">
        <v>132</v>
      </c>
      <c r="H26" s="2" t="s">
        <v>133</v>
      </c>
      <c r="I26" s="2" t="s">
        <v>134</v>
      </c>
      <c r="K26" s="2" t="s">
        <v>134</v>
      </c>
      <c r="M26" s="2" t="s">
        <v>134</v>
      </c>
      <c r="N26" s="2" t="s">
        <v>134</v>
      </c>
      <c r="P26" s="2" t="s">
        <v>134</v>
      </c>
      <c r="R26" s="2" t="s">
        <v>134</v>
      </c>
      <c r="T26" s="2" t="s">
        <v>134</v>
      </c>
      <c r="AE26" s="2">
        <v>144</v>
      </c>
      <c r="AF26" s="2">
        <v>31</v>
      </c>
      <c r="AG26" s="2">
        <v>96</v>
      </c>
      <c r="AH26" s="2">
        <v>62</v>
      </c>
      <c r="BY26" s="2" t="s">
        <v>135</v>
      </c>
      <c r="BZ26" s="2" t="s">
        <v>136</v>
      </c>
      <c r="CA26" s="2" t="s">
        <v>137</v>
      </c>
      <c r="CB26" s="2">
        <v>1</v>
      </c>
      <c r="CC26" s="2">
        <v>0</v>
      </c>
      <c r="CD26" s="2">
        <v>0</v>
      </c>
      <c r="CE26" s="2">
        <v>0</v>
      </c>
      <c r="CF26" s="2">
        <v>0</v>
      </c>
      <c r="CG26" s="2">
        <v>0</v>
      </c>
      <c r="CJ26" s="2" t="s">
        <v>136</v>
      </c>
      <c r="CK26" s="2" t="s">
        <v>136</v>
      </c>
      <c r="CL26" s="2" t="s">
        <v>136</v>
      </c>
      <c r="CM26" s="2" t="s">
        <v>136</v>
      </c>
      <c r="CN26" s="2" t="s">
        <v>136</v>
      </c>
      <c r="CO26" s="2" t="s">
        <v>136</v>
      </c>
      <c r="CP26" s="2" t="s">
        <v>136</v>
      </c>
      <c r="DB26" s="2">
        <v>98</v>
      </c>
      <c r="DC26" s="10" t="s">
        <v>134</v>
      </c>
      <c r="DD26" s="10" t="s">
        <v>139</v>
      </c>
      <c r="DE26" s="10" t="s">
        <v>134</v>
      </c>
      <c r="DF26" s="10" t="s">
        <v>136</v>
      </c>
      <c r="DG26" s="10" t="s">
        <v>136</v>
      </c>
    </row>
    <row r="27" ht="13.5" spans="1:111">
      <c r="A27" s="6" t="s">
        <v>1727</v>
      </c>
      <c r="B27" s="47" t="s">
        <v>1728</v>
      </c>
      <c r="C27" s="46" t="s">
        <v>130</v>
      </c>
      <c r="D27" s="8" t="s">
        <v>1294</v>
      </c>
      <c r="E27" s="7" t="s">
        <v>1669</v>
      </c>
      <c r="F27" s="9">
        <v>45600</v>
      </c>
      <c r="G27" s="2" t="s">
        <v>132</v>
      </c>
      <c r="H27" s="2" t="s">
        <v>133</v>
      </c>
      <c r="I27" s="2" t="s">
        <v>134</v>
      </c>
      <c r="K27" s="2" t="s">
        <v>134</v>
      </c>
      <c r="M27" s="2" t="s">
        <v>134</v>
      </c>
      <c r="N27" s="2" t="s">
        <v>134</v>
      </c>
      <c r="P27" s="2" t="s">
        <v>134</v>
      </c>
      <c r="R27" s="2" t="s">
        <v>134</v>
      </c>
      <c r="T27" s="2" t="s">
        <v>134</v>
      </c>
      <c r="AE27" s="2">
        <v>161</v>
      </c>
      <c r="AF27" s="2">
        <v>48</v>
      </c>
      <c r="AG27" s="2">
        <v>100</v>
      </c>
      <c r="AH27" s="2">
        <v>73</v>
      </c>
      <c r="BY27" s="2" t="s">
        <v>135</v>
      </c>
      <c r="BZ27" s="2" t="s">
        <v>136</v>
      </c>
      <c r="CA27" s="2" t="s">
        <v>134</v>
      </c>
      <c r="CB27" s="2">
        <v>0</v>
      </c>
      <c r="CC27" s="2">
        <v>0</v>
      </c>
      <c r="CD27" s="2">
        <v>0</v>
      </c>
      <c r="CE27" s="2">
        <v>0</v>
      </c>
      <c r="CF27" s="2">
        <v>0</v>
      </c>
      <c r="CG27" s="2">
        <v>0</v>
      </c>
      <c r="CJ27" s="2" t="s">
        <v>136</v>
      </c>
      <c r="CK27" s="2" t="s">
        <v>136</v>
      </c>
      <c r="CL27" s="2" t="s">
        <v>136</v>
      </c>
      <c r="CM27" s="2" t="s">
        <v>136</v>
      </c>
      <c r="CN27" s="2" t="s">
        <v>136</v>
      </c>
      <c r="CO27" s="2" t="s">
        <v>136</v>
      </c>
      <c r="CP27" s="2" t="s">
        <v>136</v>
      </c>
      <c r="DB27" s="2">
        <v>97</v>
      </c>
      <c r="DC27" s="10" t="s">
        <v>134</v>
      </c>
      <c r="DD27" s="10" t="s">
        <v>139</v>
      </c>
      <c r="DE27" s="10" t="s">
        <v>134</v>
      </c>
      <c r="DF27" s="10" t="s">
        <v>136</v>
      </c>
      <c r="DG27" s="10" t="s">
        <v>136</v>
      </c>
    </row>
    <row r="28" ht="13.5" spans="1:111">
      <c r="A28" s="6" t="s">
        <v>1729</v>
      </c>
      <c r="B28" s="47" t="s">
        <v>1730</v>
      </c>
      <c r="C28" s="46" t="s">
        <v>142</v>
      </c>
      <c r="D28" s="8" t="s">
        <v>1563</v>
      </c>
      <c r="E28" s="7" t="s">
        <v>1669</v>
      </c>
      <c r="F28" s="9">
        <v>45600</v>
      </c>
      <c r="G28" s="2" t="s">
        <v>132</v>
      </c>
      <c r="H28" s="2" t="s">
        <v>133</v>
      </c>
      <c r="I28" s="2" t="s">
        <v>134</v>
      </c>
      <c r="K28" s="2" t="s">
        <v>134</v>
      </c>
      <c r="M28" s="2" t="s">
        <v>134</v>
      </c>
      <c r="N28" s="2" t="s">
        <v>134</v>
      </c>
      <c r="P28" s="2" t="s">
        <v>134</v>
      </c>
      <c r="R28" s="2" t="s">
        <v>134</v>
      </c>
      <c r="T28" s="2" t="s">
        <v>134</v>
      </c>
      <c r="AE28" s="2">
        <v>152</v>
      </c>
      <c r="AF28" s="2">
        <v>58</v>
      </c>
      <c r="AG28" s="2">
        <v>118</v>
      </c>
      <c r="AH28" s="2">
        <v>69</v>
      </c>
      <c r="BY28" s="2" t="s">
        <v>135</v>
      </c>
      <c r="BZ28" s="2" t="s">
        <v>136</v>
      </c>
      <c r="CA28" s="2" t="s">
        <v>134</v>
      </c>
      <c r="CB28" s="2">
        <v>0</v>
      </c>
      <c r="CC28" s="2">
        <v>0</v>
      </c>
      <c r="CD28" s="2">
        <v>0</v>
      </c>
      <c r="CE28" s="2">
        <v>0</v>
      </c>
      <c r="CF28" s="2">
        <v>0</v>
      </c>
      <c r="CG28" s="2">
        <v>0</v>
      </c>
      <c r="CJ28" s="2" t="s">
        <v>136</v>
      </c>
      <c r="CK28" s="2" t="s">
        <v>136</v>
      </c>
      <c r="CL28" s="2" t="s">
        <v>136</v>
      </c>
      <c r="CM28" s="2" t="s">
        <v>136</v>
      </c>
      <c r="CN28" s="2" t="s">
        <v>136</v>
      </c>
      <c r="CO28" s="2" t="s">
        <v>136</v>
      </c>
      <c r="CP28" s="2" t="s">
        <v>136</v>
      </c>
      <c r="DB28" s="2">
        <v>109</v>
      </c>
      <c r="DC28" s="10" t="s">
        <v>134</v>
      </c>
      <c r="DD28" s="10" t="s">
        <v>139</v>
      </c>
      <c r="DE28" s="10" t="s">
        <v>134</v>
      </c>
      <c r="DF28" s="10" t="s">
        <v>136</v>
      </c>
      <c r="DG28" s="10" t="s">
        <v>136</v>
      </c>
    </row>
    <row r="29" ht="13.5" spans="1:111">
      <c r="A29" s="6" t="s">
        <v>1731</v>
      </c>
      <c r="B29" s="47" t="s">
        <v>1732</v>
      </c>
      <c r="C29" s="46" t="s">
        <v>130</v>
      </c>
      <c r="D29" s="8" t="s">
        <v>586</v>
      </c>
      <c r="E29" s="7" t="s">
        <v>1669</v>
      </c>
      <c r="F29" s="9">
        <v>45600</v>
      </c>
      <c r="G29" s="2" t="s">
        <v>132</v>
      </c>
      <c r="H29" s="2" t="s">
        <v>133</v>
      </c>
      <c r="I29" s="2" t="s">
        <v>134</v>
      </c>
      <c r="K29" s="2" t="s">
        <v>134</v>
      </c>
      <c r="M29" s="2" t="s">
        <v>134</v>
      </c>
      <c r="N29" s="2" t="s">
        <v>134</v>
      </c>
      <c r="P29" s="2" t="s">
        <v>134</v>
      </c>
      <c r="R29" s="2" t="s">
        <v>134</v>
      </c>
      <c r="T29" s="2" t="s">
        <v>134</v>
      </c>
      <c r="AE29" s="2">
        <v>140</v>
      </c>
      <c r="AF29" s="2">
        <v>29</v>
      </c>
      <c r="AG29" s="2">
        <v>99</v>
      </c>
      <c r="AH29" s="2">
        <v>55</v>
      </c>
      <c r="BY29" s="2" t="s">
        <v>135</v>
      </c>
      <c r="BZ29" s="2" t="s">
        <v>136</v>
      </c>
      <c r="CA29" s="2" t="s">
        <v>134</v>
      </c>
      <c r="CB29" s="2">
        <v>0</v>
      </c>
      <c r="CC29" s="2">
        <v>0</v>
      </c>
      <c r="CD29" s="2">
        <v>0</v>
      </c>
      <c r="CE29" s="2">
        <v>0</v>
      </c>
      <c r="CF29" s="2">
        <v>0</v>
      </c>
      <c r="CG29" s="2">
        <v>0</v>
      </c>
      <c r="CJ29" s="2" t="s">
        <v>136</v>
      </c>
      <c r="CK29" s="2" t="s">
        <v>136</v>
      </c>
      <c r="CL29" s="2" t="s">
        <v>136</v>
      </c>
      <c r="CM29" s="2" t="s">
        <v>136</v>
      </c>
      <c r="CN29" s="2" t="s">
        <v>136</v>
      </c>
      <c r="CO29" s="2" t="s">
        <v>136</v>
      </c>
      <c r="CP29" s="2" t="s">
        <v>136</v>
      </c>
      <c r="DB29" s="2">
        <v>83</v>
      </c>
      <c r="DC29" s="10" t="s">
        <v>134</v>
      </c>
      <c r="DD29" s="10" t="s">
        <v>139</v>
      </c>
      <c r="DE29" s="10" t="s">
        <v>134</v>
      </c>
      <c r="DF29" s="10" t="s">
        <v>136</v>
      </c>
      <c r="DG29" s="10" t="s">
        <v>136</v>
      </c>
    </row>
    <row r="30" ht="13.5" spans="1:111">
      <c r="A30" s="6" t="s">
        <v>1733</v>
      </c>
      <c r="B30" s="47" t="s">
        <v>1734</v>
      </c>
      <c r="C30" s="46" t="s">
        <v>142</v>
      </c>
      <c r="D30" s="8" t="s">
        <v>758</v>
      </c>
      <c r="E30" s="7" t="s">
        <v>1669</v>
      </c>
      <c r="F30" s="9">
        <v>45600</v>
      </c>
      <c r="G30" s="2" t="s">
        <v>132</v>
      </c>
      <c r="H30" s="2" t="s">
        <v>133</v>
      </c>
      <c r="I30" s="2" t="s">
        <v>134</v>
      </c>
      <c r="K30" s="2" t="s">
        <v>134</v>
      </c>
      <c r="M30" s="2" t="s">
        <v>134</v>
      </c>
      <c r="N30" s="2" t="s">
        <v>134</v>
      </c>
      <c r="P30" s="2" t="s">
        <v>134</v>
      </c>
      <c r="R30" s="2" t="s">
        <v>134</v>
      </c>
      <c r="T30" s="2" t="s">
        <v>134</v>
      </c>
      <c r="AE30" s="2">
        <v>152</v>
      </c>
      <c r="AF30" s="2">
        <v>51</v>
      </c>
      <c r="AG30" s="2">
        <v>100</v>
      </c>
      <c r="AH30" s="2">
        <v>67</v>
      </c>
      <c r="BY30" s="2" t="s">
        <v>135</v>
      </c>
      <c r="BZ30" s="2" t="s">
        <v>136</v>
      </c>
      <c r="CA30" s="2" t="s">
        <v>134</v>
      </c>
      <c r="CB30" s="2">
        <v>0</v>
      </c>
      <c r="CC30" s="2">
        <v>0</v>
      </c>
      <c r="CD30" s="2">
        <v>0</v>
      </c>
      <c r="CE30" s="2">
        <v>0</v>
      </c>
      <c r="CF30" s="2">
        <v>0</v>
      </c>
      <c r="CG30" s="2">
        <v>0</v>
      </c>
      <c r="CJ30" s="2" t="s">
        <v>136</v>
      </c>
      <c r="CK30" s="2" t="s">
        <v>136</v>
      </c>
      <c r="CL30" s="2" t="s">
        <v>136</v>
      </c>
      <c r="CM30" s="2" t="s">
        <v>136</v>
      </c>
      <c r="CN30" s="2" t="s">
        <v>136</v>
      </c>
      <c r="CO30" s="2" t="s">
        <v>136</v>
      </c>
      <c r="CP30" s="2" t="s">
        <v>136</v>
      </c>
      <c r="DB30" s="2">
        <v>74</v>
      </c>
      <c r="DC30" s="10" t="s">
        <v>134</v>
      </c>
      <c r="DD30" s="10" t="s">
        <v>139</v>
      </c>
      <c r="DE30" s="10" t="s">
        <v>134</v>
      </c>
      <c r="DF30" s="10" t="s">
        <v>136</v>
      </c>
      <c r="DG30" s="10" t="s">
        <v>136</v>
      </c>
    </row>
    <row r="31" ht="13.5" spans="1:111">
      <c r="A31" s="6" t="s">
        <v>1735</v>
      </c>
      <c r="B31" s="47" t="s">
        <v>1736</v>
      </c>
      <c r="C31" s="46" t="s">
        <v>130</v>
      </c>
      <c r="D31" s="8" t="s">
        <v>1737</v>
      </c>
      <c r="E31" s="7" t="s">
        <v>1669</v>
      </c>
      <c r="F31" s="9">
        <v>45600</v>
      </c>
      <c r="G31" s="2" t="s">
        <v>132</v>
      </c>
      <c r="H31" s="2" t="s">
        <v>133</v>
      </c>
      <c r="I31" s="2" t="s">
        <v>134</v>
      </c>
      <c r="K31" s="2" t="s">
        <v>134</v>
      </c>
      <c r="M31" s="2" t="s">
        <v>134</v>
      </c>
      <c r="N31" s="2" t="s">
        <v>134</v>
      </c>
      <c r="P31" s="2" t="s">
        <v>134</v>
      </c>
      <c r="R31" s="2" t="s">
        <v>134</v>
      </c>
      <c r="T31" s="2" t="s">
        <v>134</v>
      </c>
      <c r="AE31" s="2">
        <v>151</v>
      </c>
      <c r="AF31" s="2">
        <v>37</v>
      </c>
      <c r="AG31" s="2">
        <v>117</v>
      </c>
      <c r="AH31" s="2">
        <v>69</v>
      </c>
      <c r="BY31" s="2" t="s">
        <v>135</v>
      </c>
      <c r="BZ31" s="2" t="s">
        <v>136</v>
      </c>
      <c r="CA31" s="2" t="s">
        <v>137</v>
      </c>
      <c r="CB31" s="2">
        <v>2</v>
      </c>
      <c r="CC31" s="2">
        <v>0</v>
      </c>
      <c r="CD31" s="2">
        <v>0</v>
      </c>
      <c r="CE31" s="2">
        <v>0</v>
      </c>
      <c r="CF31" s="2">
        <v>0</v>
      </c>
      <c r="CG31" s="2">
        <v>0</v>
      </c>
      <c r="CJ31" s="2" t="s">
        <v>136</v>
      </c>
      <c r="CK31" s="2" t="s">
        <v>136</v>
      </c>
      <c r="CL31" s="2" t="s">
        <v>136</v>
      </c>
      <c r="CM31" s="2" t="s">
        <v>136</v>
      </c>
      <c r="CN31" s="2" t="s">
        <v>136</v>
      </c>
      <c r="CO31" s="2" t="s">
        <v>136</v>
      </c>
      <c r="CP31" s="2" t="s">
        <v>136</v>
      </c>
      <c r="DB31" s="2">
        <v>112</v>
      </c>
      <c r="DC31" s="10" t="s">
        <v>134</v>
      </c>
      <c r="DD31" s="10" t="s">
        <v>139</v>
      </c>
      <c r="DE31" s="10" t="s">
        <v>134</v>
      </c>
      <c r="DF31" s="10" t="s">
        <v>136</v>
      </c>
      <c r="DG31" s="10" t="s">
        <v>136</v>
      </c>
    </row>
    <row r="32" ht="13.5" spans="1:111">
      <c r="A32" s="6" t="s">
        <v>1738</v>
      </c>
      <c r="B32" s="47" t="s">
        <v>1739</v>
      </c>
      <c r="C32" s="46" t="s">
        <v>130</v>
      </c>
      <c r="D32" s="8" t="s">
        <v>1740</v>
      </c>
      <c r="E32" s="7" t="s">
        <v>1669</v>
      </c>
      <c r="F32" s="9">
        <v>45600</v>
      </c>
      <c r="G32" s="2" t="s">
        <v>132</v>
      </c>
      <c r="H32" s="2" t="s">
        <v>133</v>
      </c>
      <c r="I32" s="2" t="s">
        <v>134</v>
      </c>
      <c r="K32" s="2" t="s">
        <v>134</v>
      </c>
      <c r="M32" s="2" t="s">
        <v>134</v>
      </c>
      <c r="N32" s="2" t="s">
        <v>134</v>
      </c>
      <c r="P32" s="2" t="s">
        <v>134</v>
      </c>
      <c r="R32" s="2" t="s">
        <v>134</v>
      </c>
      <c r="T32" s="2" t="s">
        <v>134</v>
      </c>
      <c r="AE32" s="2">
        <v>152</v>
      </c>
      <c r="AF32" s="2">
        <v>46</v>
      </c>
      <c r="AG32" s="2">
        <v>91</v>
      </c>
      <c r="AH32" s="2">
        <v>66</v>
      </c>
      <c r="BY32" s="2" t="s">
        <v>135</v>
      </c>
      <c r="BZ32" s="2" t="s">
        <v>136</v>
      </c>
      <c r="CA32" s="2" t="s">
        <v>134</v>
      </c>
      <c r="CB32" s="2">
        <v>0</v>
      </c>
      <c r="CC32" s="2">
        <v>0</v>
      </c>
      <c r="CD32" s="2">
        <v>0</v>
      </c>
      <c r="CE32" s="2">
        <v>0</v>
      </c>
      <c r="CF32" s="2">
        <v>0</v>
      </c>
      <c r="CG32" s="2">
        <v>0</v>
      </c>
      <c r="CJ32" s="2" t="s">
        <v>136</v>
      </c>
      <c r="CK32" s="2" t="s">
        <v>136</v>
      </c>
      <c r="CL32" s="2" t="s">
        <v>136</v>
      </c>
      <c r="CM32" s="2" t="s">
        <v>136</v>
      </c>
      <c r="CN32" s="2" t="s">
        <v>136</v>
      </c>
      <c r="CO32" s="2" t="s">
        <v>136</v>
      </c>
      <c r="CP32" s="2" t="s">
        <v>136</v>
      </c>
      <c r="DB32" s="2">
        <v>103</v>
      </c>
      <c r="DC32" s="10" t="s">
        <v>134</v>
      </c>
      <c r="DD32" s="10" t="s">
        <v>139</v>
      </c>
      <c r="DE32" s="10" t="s">
        <v>134</v>
      </c>
      <c r="DF32" s="10" t="s">
        <v>136</v>
      </c>
      <c r="DG32" s="10" t="s">
        <v>136</v>
      </c>
    </row>
    <row r="33" ht="13.5" spans="1:111">
      <c r="A33" s="6" t="s">
        <v>1741</v>
      </c>
      <c r="B33" s="47" t="s">
        <v>1742</v>
      </c>
      <c r="C33" s="46" t="s">
        <v>142</v>
      </c>
      <c r="D33" s="8" t="s">
        <v>1743</v>
      </c>
      <c r="E33" s="7" t="s">
        <v>1669</v>
      </c>
      <c r="F33" s="9">
        <v>45600</v>
      </c>
      <c r="G33" s="2" t="s">
        <v>132</v>
      </c>
      <c r="H33" s="2" t="s">
        <v>133</v>
      </c>
      <c r="I33" s="2" t="s">
        <v>134</v>
      </c>
      <c r="K33" s="2" t="s">
        <v>134</v>
      </c>
      <c r="M33" s="2" t="s">
        <v>134</v>
      </c>
      <c r="N33" s="2" t="s">
        <v>134</v>
      </c>
      <c r="P33" s="2" t="s">
        <v>134</v>
      </c>
      <c r="R33" s="2" t="s">
        <v>134</v>
      </c>
      <c r="T33" s="2" t="s">
        <v>134</v>
      </c>
      <c r="AE33" s="2">
        <v>158</v>
      </c>
      <c r="AF33" s="2">
        <v>52</v>
      </c>
      <c r="AG33" s="2">
        <v>140</v>
      </c>
      <c r="AH33" s="2">
        <v>75</v>
      </c>
      <c r="BY33" s="2" t="s">
        <v>135</v>
      </c>
      <c r="BZ33" s="2" t="s">
        <v>136</v>
      </c>
      <c r="CA33" s="2" t="s">
        <v>134</v>
      </c>
      <c r="CB33" s="2">
        <v>0</v>
      </c>
      <c r="CC33" s="2">
        <v>0</v>
      </c>
      <c r="CD33" s="2">
        <v>0</v>
      </c>
      <c r="CE33" s="2">
        <v>0</v>
      </c>
      <c r="CF33" s="2">
        <v>0</v>
      </c>
      <c r="CG33" s="2">
        <v>0</v>
      </c>
      <c r="CJ33" s="2" t="s">
        <v>136</v>
      </c>
      <c r="CK33" s="2" t="s">
        <v>136</v>
      </c>
      <c r="CL33" s="2" t="s">
        <v>136</v>
      </c>
      <c r="CM33" s="2" t="s">
        <v>136</v>
      </c>
      <c r="CN33" s="2" t="s">
        <v>136</v>
      </c>
      <c r="CO33" s="2" t="s">
        <v>136</v>
      </c>
      <c r="CP33" s="2" t="s">
        <v>136</v>
      </c>
      <c r="DB33" s="2">
        <v>99</v>
      </c>
      <c r="DC33" s="10" t="s">
        <v>134</v>
      </c>
      <c r="DD33" s="10" t="s">
        <v>139</v>
      </c>
      <c r="DE33" s="10" t="s">
        <v>134</v>
      </c>
      <c r="DF33" s="10" t="s">
        <v>136</v>
      </c>
      <c r="DG33" s="10" t="s">
        <v>136</v>
      </c>
    </row>
    <row r="34" ht="13.5" spans="1:111">
      <c r="A34" s="6" t="s">
        <v>1744</v>
      </c>
      <c r="B34" s="47" t="s">
        <v>1745</v>
      </c>
      <c r="C34" s="46" t="s">
        <v>142</v>
      </c>
      <c r="D34" s="8" t="s">
        <v>1356</v>
      </c>
      <c r="E34" s="7" t="s">
        <v>1669</v>
      </c>
      <c r="F34" s="9">
        <v>45600</v>
      </c>
      <c r="G34" s="2" t="s">
        <v>132</v>
      </c>
      <c r="H34" s="2" t="s">
        <v>133</v>
      </c>
      <c r="I34" s="2" t="s">
        <v>134</v>
      </c>
      <c r="K34" s="2" t="s">
        <v>134</v>
      </c>
      <c r="M34" s="2" t="s">
        <v>134</v>
      </c>
      <c r="N34" s="2" t="s">
        <v>134</v>
      </c>
      <c r="P34" s="2" t="s">
        <v>134</v>
      </c>
      <c r="R34" s="2" t="s">
        <v>134</v>
      </c>
      <c r="T34" s="2" t="s">
        <v>134</v>
      </c>
      <c r="AE34" s="2">
        <v>140</v>
      </c>
      <c r="AF34" s="2">
        <v>30</v>
      </c>
      <c r="AG34" s="2">
        <v>120</v>
      </c>
      <c r="AH34" s="2">
        <v>74</v>
      </c>
      <c r="BY34" s="2" t="s">
        <v>135</v>
      </c>
      <c r="BZ34" s="2" t="s">
        <v>136</v>
      </c>
      <c r="CA34" s="2" t="s">
        <v>134</v>
      </c>
      <c r="CB34" s="2">
        <v>0</v>
      </c>
      <c r="CC34" s="2">
        <v>0</v>
      </c>
      <c r="CD34" s="2">
        <v>0</v>
      </c>
      <c r="CE34" s="2">
        <v>0</v>
      </c>
      <c r="CF34" s="2">
        <v>0</v>
      </c>
      <c r="CG34" s="2">
        <v>0</v>
      </c>
      <c r="CJ34" s="2" t="s">
        <v>136</v>
      </c>
      <c r="CK34" s="2" t="s">
        <v>136</v>
      </c>
      <c r="CL34" s="2" t="s">
        <v>136</v>
      </c>
      <c r="CM34" s="2" t="s">
        <v>136</v>
      </c>
      <c r="CN34" s="2" t="s">
        <v>136</v>
      </c>
      <c r="CO34" s="2" t="s">
        <v>136</v>
      </c>
      <c r="CP34" s="2" t="s">
        <v>136</v>
      </c>
      <c r="DB34" s="2">
        <v>86</v>
      </c>
      <c r="DC34" s="10" t="s">
        <v>134</v>
      </c>
      <c r="DD34" s="10" t="s">
        <v>139</v>
      </c>
      <c r="DE34" s="10" t="s">
        <v>134</v>
      </c>
      <c r="DF34" s="10" t="s">
        <v>136</v>
      </c>
      <c r="DG34" s="10" t="s">
        <v>136</v>
      </c>
    </row>
    <row r="35" ht="13.5" spans="1:111">
      <c r="A35" s="6" t="s">
        <v>1746</v>
      </c>
      <c r="B35" s="47" t="s">
        <v>1747</v>
      </c>
      <c r="C35" s="46" t="s">
        <v>142</v>
      </c>
      <c r="D35" s="8" t="s">
        <v>1563</v>
      </c>
      <c r="E35" s="7" t="s">
        <v>1669</v>
      </c>
      <c r="F35" s="9">
        <v>45600</v>
      </c>
      <c r="G35" s="2" t="s">
        <v>132</v>
      </c>
      <c r="H35" s="2" t="s">
        <v>133</v>
      </c>
      <c r="I35" s="2" t="s">
        <v>134</v>
      </c>
      <c r="K35" s="2" t="s">
        <v>134</v>
      </c>
      <c r="M35" s="2" t="s">
        <v>134</v>
      </c>
      <c r="N35" s="2" t="s">
        <v>134</v>
      </c>
      <c r="P35" s="2" t="s">
        <v>134</v>
      </c>
      <c r="R35" s="2" t="s">
        <v>134</v>
      </c>
      <c r="T35" s="2" t="s">
        <v>134</v>
      </c>
      <c r="AE35" s="2">
        <v>160</v>
      </c>
      <c r="AF35" s="2">
        <v>50</v>
      </c>
      <c r="AG35" s="2">
        <v>112</v>
      </c>
      <c r="AH35" s="2">
        <v>74</v>
      </c>
      <c r="BY35" s="2" t="s">
        <v>135</v>
      </c>
      <c r="BZ35" s="2" t="s">
        <v>136</v>
      </c>
      <c r="CA35" s="2" t="s">
        <v>134</v>
      </c>
      <c r="CB35" s="2">
        <v>0</v>
      </c>
      <c r="CC35" s="2">
        <v>0</v>
      </c>
      <c r="CD35" s="2">
        <v>0</v>
      </c>
      <c r="CE35" s="2">
        <v>0</v>
      </c>
      <c r="CF35" s="2">
        <v>0</v>
      </c>
      <c r="CG35" s="2">
        <v>0</v>
      </c>
      <c r="CJ35" s="2" t="s">
        <v>136</v>
      </c>
      <c r="CK35" s="2" t="s">
        <v>136</v>
      </c>
      <c r="CL35" s="2" t="s">
        <v>136</v>
      </c>
      <c r="CM35" s="2" t="s">
        <v>136</v>
      </c>
      <c r="CN35" s="2" t="s">
        <v>136</v>
      </c>
      <c r="CO35" s="2" t="s">
        <v>136</v>
      </c>
      <c r="CP35" s="2" t="s">
        <v>136</v>
      </c>
      <c r="DB35" s="2">
        <v>86</v>
      </c>
      <c r="DC35" s="10" t="s">
        <v>134</v>
      </c>
      <c r="DD35" s="10" t="s">
        <v>139</v>
      </c>
      <c r="DE35" s="10" t="s">
        <v>134</v>
      </c>
      <c r="DF35" s="10" t="s">
        <v>136</v>
      </c>
      <c r="DG35" s="10" t="s">
        <v>136</v>
      </c>
    </row>
    <row r="36" ht="13.5" spans="1:111">
      <c r="A36" s="6" t="s">
        <v>1748</v>
      </c>
      <c r="B36" s="47" t="s">
        <v>1749</v>
      </c>
      <c r="C36" s="46" t="s">
        <v>130</v>
      </c>
      <c r="D36" s="8" t="s">
        <v>1435</v>
      </c>
      <c r="E36" s="7" t="s">
        <v>1669</v>
      </c>
      <c r="F36" s="9">
        <v>45600</v>
      </c>
      <c r="G36" s="2" t="s">
        <v>132</v>
      </c>
      <c r="H36" s="2" t="s">
        <v>133</v>
      </c>
      <c r="I36" s="2" t="s">
        <v>134</v>
      </c>
      <c r="K36" s="2" t="s">
        <v>134</v>
      </c>
      <c r="M36" s="2" t="s">
        <v>134</v>
      </c>
      <c r="N36" s="2" t="s">
        <v>134</v>
      </c>
      <c r="P36" s="2" t="s">
        <v>134</v>
      </c>
      <c r="R36" s="2" t="s">
        <v>134</v>
      </c>
      <c r="T36" s="2" t="s">
        <v>134</v>
      </c>
      <c r="AE36" s="2">
        <v>160</v>
      </c>
      <c r="AF36" s="2">
        <v>54</v>
      </c>
      <c r="AG36" s="2">
        <v>110</v>
      </c>
      <c r="AH36" s="2">
        <v>64</v>
      </c>
      <c r="BY36" s="2" t="s">
        <v>135</v>
      </c>
      <c r="BZ36" s="2" t="s">
        <v>136</v>
      </c>
      <c r="CA36" s="2" t="s">
        <v>134</v>
      </c>
      <c r="CB36" s="2">
        <v>0</v>
      </c>
      <c r="CC36" s="2">
        <v>0</v>
      </c>
      <c r="CD36" s="2">
        <v>0</v>
      </c>
      <c r="CE36" s="2">
        <v>0</v>
      </c>
      <c r="CF36" s="2">
        <v>0</v>
      </c>
      <c r="CG36" s="2">
        <v>0</v>
      </c>
      <c r="CJ36" s="2" t="s">
        <v>136</v>
      </c>
      <c r="CK36" s="2" t="s">
        <v>136</v>
      </c>
      <c r="CL36" s="2" t="s">
        <v>136</v>
      </c>
      <c r="CM36" s="2" t="s">
        <v>136</v>
      </c>
      <c r="CN36" s="2" t="s">
        <v>136</v>
      </c>
      <c r="CO36" s="2" t="s">
        <v>136</v>
      </c>
      <c r="CP36" s="2" t="s">
        <v>136</v>
      </c>
      <c r="DB36" s="2">
        <v>99</v>
      </c>
      <c r="DC36" s="10" t="s">
        <v>134</v>
      </c>
      <c r="DD36" s="10" t="s">
        <v>139</v>
      </c>
      <c r="DE36" s="10" t="s">
        <v>134</v>
      </c>
      <c r="DF36" s="10" t="s">
        <v>136</v>
      </c>
      <c r="DG36" s="10" t="s">
        <v>136</v>
      </c>
    </row>
    <row r="37" ht="13.5" spans="1:111">
      <c r="A37" s="6" t="s">
        <v>1750</v>
      </c>
      <c r="B37" s="47" t="s">
        <v>1751</v>
      </c>
      <c r="C37" s="46" t="s">
        <v>130</v>
      </c>
      <c r="D37" s="8" t="s">
        <v>1163</v>
      </c>
      <c r="E37" s="7" t="s">
        <v>1669</v>
      </c>
      <c r="F37" s="9">
        <v>45600</v>
      </c>
      <c r="G37" s="2" t="s">
        <v>132</v>
      </c>
      <c r="H37" s="2" t="s">
        <v>133</v>
      </c>
      <c r="I37" s="2" t="s">
        <v>134</v>
      </c>
      <c r="K37" s="2" t="s">
        <v>134</v>
      </c>
      <c r="M37" s="2" t="s">
        <v>134</v>
      </c>
      <c r="N37" s="2" t="s">
        <v>134</v>
      </c>
      <c r="P37" s="2" t="s">
        <v>134</v>
      </c>
      <c r="R37" s="2" t="s">
        <v>134</v>
      </c>
      <c r="T37" s="2" t="s">
        <v>134</v>
      </c>
      <c r="AE37" s="2">
        <v>155</v>
      </c>
      <c r="AF37" s="2">
        <v>59</v>
      </c>
      <c r="AG37" s="2">
        <v>106</v>
      </c>
      <c r="AH37" s="2">
        <v>64</v>
      </c>
      <c r="BY37" s="2" t="s">
        <v>135</v>
      </c>
      <c r="BZ37" s="2" t="s">
        <v>136</v>
      </c>
      <c r="CA37" s="2" t="s">
        <v>134</v>
      </c>
      <c r="CB37" s="2">
        <v>0</v>
      </c>
      <c r="CC37" s="2">
        <v>0</v>
      </c>
      <c r="CD37" s="2">
        <v>0</v>
      </c>
      <c r="CE37" s="2">
        <v>0</v>
      </c>
      <c r="CF37" s="2">
        <v>0</v>
      </c>
      <c r="CG37" s="2">
        <v>0</v>
      </c>
      <c r="CJ37" s="2" t="s">
        <v>136</v>
      </c>
      <c r="CK37" s="2" t="s">
        <v>136</v>
      </c>
      <c r="CL37" s="2" t="s">
        <v>136</v>
      </c>
      <c r="CM37" s="2" t="s">
        <v>136</v>
      </c>
      <c r="CN37" s="2" t="s">
        <v>136</v>
      </c>
      <c r="CO37" s="2" t="s">
        <v>136</v>
      </c>
      <c r="CP37" s="2" t="s">
        <v>136</v>
      </c>
      <c r="DB37" s="2">
        <v>82</v>
      </c>
      <c r="DC37" s="10" t="s">
        <v>134</v>
      </c>
      <c r="DD37" s="10" t="s">
        <v>139</v>
      </c>
      <c r="DE37" s="10" t="s">
        <v>134</v>
      </c>
      <c r="DF37" s="10" t="s">
        <v>136</v>
      </c>
      <c r="DG37" s="10" t="s">
        <v>136</v>
      </c>
    </row>
    <row r="38" ht="13.5" spans="1:111">
      <c r="A38" s="6" t="s">
        <v>1752</v>
      </c>
      <c r="B38" s="47" t="s">
        <v>1753</v>
      </c>
      <c r="C38" s="46" t="s">
        <v>130</v>
      </c>
      <c r="D38" s="8" t="s">
        <v>713</v>
      </c>
      <c r="E38" s="7" t="s">
        <v>1669</v>
      </c>
      <c r="F38" s="9">
        <v>45600</v>
      </c>
      <c r="G38" s="2" t="s">
        <v>132</v>
      </c>
      <c r="H38" s="2" t="s">
        <v>133</v>
      </c>
      <c r="I38" s="2" t="s">
        <v>134</v>
      </c>
      <c r="K38" s="2" t="s">
        <v>134</v>
      </c>
      <c r="M38" s="2" t="s">
        <v>134</v>
      </c>
      <c r="N38" s="2" t="s">
        <v>134</v>
      </c>
      <c r="P38" s="2" t="s">
        <v>134</v>
      </c>
      <c r="R38" s="2" t="s">
        <v>134</v>
      </c>
      <c r="T38" s="2" t="s">
        <v>134</v>
      </c>
      <c r="AE38" s="2">
        <v>150</v>
      </c>
      <c r="AF38" s="2">
        <v>35</v>
      </c>
      <c r="AG38" s="2">
        <v>91</v>
      </c>
      <c r="AH38" s="2">
        <v>64</v>
      </c>
      <c r="BY38" s="2" t="s">
        <v>135</v>
      </c>
      <c r="BZ38" s="2" t="s">
        <v>136</v>
      </c>
      <c r="CA38" s="2" t="s">
        <v>134</v>
      </c>
      <c r="CB38" s="2">
        <v>0</v>
      </c>
      <c r="CC38" s="2">
        <v>0</v>
      </c>
      <c r="CD38" s="2">
        <v>0</v>
      </c>
      <c r="CE38" s="2">
        <v>0</v>
      </c>
      <c r="CF38" s="2">
        <v>0</v>
      </c>
      <c r="CG38" s="2">
        <v>0</v>
      </c>
      <c r="CJ38" s="2" t="s">
        <v>136</v>
      </c>
      <c r="CK38" s="2" t="s">
        <v>136</v>
      </c>
      <c r="CL38" s="2" t="s">
        <v>136</v>
      </c>
      <c r="CM38" s="2" t="s">
        <v>136</v>
      </c>
      <c r="CN38" s="2" t="s">
        <v>136</v>
      </c>
      <c r="CO38" s="2" t="s">
        <v>136</v>
      </c>
      <c r="CP38" s="2" t="s">
        <v>136</v>
      </c>
      <c r="DB38" s="2">
        <v>108</v>
      </c>
      <c r="DC38" s="10" t="s">
        <v>134</v>
      </c>
      <c r="DD38" s="10" t="s">
        <v>139</v>
      </c>
      <c r="DE38" s="10" t="s">
        <v>134</v>
      </c>
      <c r="DF38" s="10" t="s">
        <v>136</v>
      </c>
      <c r="DG38" s="10" t="s">
        <v>136</v>
      </c>
    </row>
    <row r="39" ht="13.5" spans="1:111">
      <c r="A39" s="6" t="s">
        <v>1754</v>
      </c>
      <c r="B39" s="47" t="s">
        <v>1755</v>
      </c>
      <c r="C39" s="46" t="s">
        <v>130</v>
      </c>
      <c r="D39" s="8" t="s">
        <v>968</v>
      </c>
      <c r="E39" s="7" t="s">
        <v>1669</v>
      </c>
      <c r="F39" s="9">
        <v>45600</v>
      </c>
      <c r="G39" s="2" t="s">
        <v>132</v>
      </c>
      <c r="H39" s="2" t="s">
        <v>133</v>
      </c>
      <c r="I39" s="2" t="s">
        <v>134</v>
      </c>
      <c r="K39" s="2" t="s">
        <v>134</v>
      </c>
      <c r="M39" s="2" t="s">
        <v>134</v>
      </c>
      <c r="N39" s="2" t="s">
        <v>134</v>
      </c>
      <c r="P39" s="2" t="s">
        <v>134</v>
      </c>
      <c r="R39" s="2" t="s">
        <v>134</v>
      </c>
      <c r="T39" s="2" t="s">
        <v>134</v>
      </c>
      <c r="AE39" s="2">
        <v>160</v>
      </c>
      <c r="AF39" s="2">
        <v>59</v>
      </c>
      <c r="AG39" s="2">
        <v>124</v>
      </c>
      <c r="AH39" s="2">
        <v>81</v>
      </c>
      <c r="BY39" s="2" t="s">
        <v>135</v>
      </c>
      <c r="BZ39" s="2" t="s">
        <v>136</v>
      </c>
      <c r="CA39" s="2" t="s">
        <v>134</v>
      </c>
      <c r="CB39" s="2">
        <v>0</v>
      </c>
      <c r="CC39" s="2">
        <v>0</v>
      </c>
      <c r="CD39" s="2">
        <v>0</v>
      </c>
      <c r="CE39" s="2">
        <v>0</v>
      </c>
      <c r="CF39" s="2">
        <v>0</v>
      </c>
      <c r="CG39" s="2">
        <v>0</v>
      </c>
      <c r="CJ39" s="2" t="s">
        <v>136</v>
      </c>
      <c r="CK39" s="2" t="s">
        <v>136</v>
      </c>
      <c r="CL39" s="2" t="s">
        <v>136</v>
      </c>
      <c r="CM39" s="2" t="s">
        <v>136</v>
      </c>
      <c r="CN39" s="2" t="s">
        <v>136</v>
      </c>
      <c r="CO39" s="2" t="s">
        <v>136</v>
      </c>
      <c r="CP39" s="2" t="s">
        <v>136</v>
      </c>
      <c r="DB39" s="2">
        <v>104</v>
      </c>
      <c r="DC39" s="10" t="s">
        <v>134</v>
      </c>
      <c r="DD39" s="10" t="s">
        <v>139</v>
      </c>
      <c r="DE39" s="10" t="s">
        <v>134</v>
      </c>
      <c r="DF39" s="10" t="s">
        <v>136</v>
      </c>
      <c r="DG39" s="10" t="s">
        <v>136</v>
      </c>
    </row>
    <row r="40" ht="13.5" spans="1:111">
      <c r="A40" s="6" t="s">
        <v>1756</v>
      </c>
      <c r="B40" s="47" t="s">
        <v>1757</v>
      </c>
      <c r="C40" s="46" t="s">
        <v>142</v>
      </c>
      <c r="D40" s="8" t="s">
        <v>1482</v>
      </c>
      <c r="E40" s="7" t="s">
        <v>1669</v>
      </c>
      <c r="F40" s="9">
        <v>45600</v>
      </c>
      <c r="G40" s="2" t="s">
        <v>132</v>
      </c>
      <c r="H40" s="2" t="s">
        <v>133</v>
      </c>
      <c r="I40" s="2" t="s">
        <v>134</v>
      </c>
      <c r="K40" s="2" t="s">
        <v>134</v>
      </c>
      <c r="M40" s="2" t="s">
        <v>134</v>
      </c>
      <c r="N40" s="2" t="s">
        <v>134</v>
      </c>
      <c r="P40" s="2" t="s">
        <v>134</v>
      </c>
      <c r="R40" s="2" t="s">
        <v>134</v>
      </c>
      <c r="T40" s="2" t="s">
        <v>134</v>
      </c>
      <c r="AE40" s="2">
        <v>153</v>
      </c>
      <c r="AF40" s="2">
        <v>62</v>
      </c>
      <c r="AG40" s="2">
        <v>126</v>
      </c>
      <c r="AH40" s="2">
        <v>79</v>
      </c>
      <c r="BY40" s="2" t="s">
        <v>135</v>
      </c>
      <c r="BZ40" s="2" t="s">
        <v>136</v>
      </c>
      <c r="CA40" s="2" t="s">
        <v>134</v>
      </c>
      <c r="CB40" s="2">
        <v>0</v>
      </c>
      <c r="CC40" s="2">
        <v>0</v>
      </c>
      <c r="CD40" s="2">
        <v>0</v>
      </c>
      <c r="CE40" s="2">
        <v>0</v>
      </c>
      <c r="CF40" s="2">
        <v>0</v>
      </c>
      <c r="CG40" s="2">
        <v>0</v>
      </c>
      <c r="CJ40" s="2" t="s">
        <v>136</v>
      </c>
      <c r="CK40" s="2" t="s">
        <v>136</v>
      </c>
      <c r="CL40" s="2" t="s">
        <v>136</v>
      </c>
      <c r="CM40" s="2" t="s">
        <v>136</v>
      </c>
      <c r="CN40" s="2" t="s">
        <v>136</v>
      </c>
      <c r="CO40" s="2" t="s">
        <v>136</v>
      </c>
      <c r="CP40" s="2" t="s">
        <v>136</v>
      </c>
      <c r="DB40" s="2">
        <v>83</v>
      </c>
      <c r="DC40" s="10" t="s">
        <v>134</v>
      </c>
      <c r="DD40" s="10" t="s">
        <v>139</v>
      </c>
      <c r="DE40" s="10" t="s">
        <v>134</v>
      </c>
      <c r="DF40" s="10" t="s">
        <v>136</v>
      </c>
      <c r="DG40" s="10" t="s">
        <v>136</v>
      </c>
    </row>
    <row r="41" ht="13.5" spans="1:111">
      <c r="A41" s="6" t="s">
        <v>1758</v>
      </c>
      <c r="B41" s="47" t="s">
        <v>1759</v>
      </c>
      <c r="C41" s="46" t="s">
        <v>130</v>
      </c>
      <c r="D41" s="8" t="s">
        <v>1609</v>
      </c>
      <c r="E41" s="7" t="s">
        <v>1669</v>
      </c>
      <c r="F41" s="9">
        <v>45600</v>
      </c>
      <c r="G41" s="2" t="s">
        <v>132</v>
      </c>
      <c r="H41" s="2" t="s">
        <v>133</v>
      </c>
      <c r="I41" s="2" t="s">
        <v>134</v>
      </c>
      <c r="K41" s="2" t="s">
        <v>134</v>
      </c>
      <c r="M41" s="2" t="s">
        <v>134</v>
      </c>
      <c r="N41" s="2" t="s">
        <v>134</v>
      </c>
      <c r="P41" s="2" t="s">
        <v>134</v>
      </c>
      <c r="R41" s="2" t="s">
        <v>134</v>
      </c>
      <c r="T41" s="2" t="s">
        <v>134</v>
      </c>
      <c r="AE41" s="2">
        <v>142</v>
      </c>
      <c r="AF41" s="2">
        <v>34</v>
      </c>
      <c r="AG41" s="2">
        <v>130</v>
      </c>
      <c r="AH41" s="2">
        <v>80</v>
      </c>
      <c r="BY41" s="2" t="s">
        <v>135</v>
      </c>
      <c r="BZ41" s="2" t="s">
        <v>136</v>
      </c>
      <c r="CA41" s="2" t="s">
        <v>134</v>
      </c>
      <c r="CB41" s="2">
        <v>0</v>
      </c>
      <c r="CC41" s="2">
        <v>0</v>
      </c>
      <c r="CD41" s="2">
        <v>0</v>
      </c>
      <c r="CE41" s="2">
        <v>0</v>
      </c>
      <c r="CF41" s="2">
        <v>0</v>
      </c>
      <c r="CG41" s="2">
        <v>0</v>
      </c>
      <c r="CJ41" s="2" t="s">
        <v>136</v>
      </c>
      <c r="CK41" s="2" t="s">
        <v>136</v>
      </c>
      <c r="CL41" s="2" t="s">
        <v>136</v>
      </c>
      <c r="CM41" s="2" t="s">
        <v>136</v>
      </c>
      <c r="CN41" s="2" t="s">
        <v>136</v>
      </c>
      <c r="CO41" s="2" t="s">
        <v>136</v>
      </c>
      <c r="CP41" s="2" t="s">
        <v>136</v>
      </c>
      <c r="DB41" s="2">
        <v>110</v>
      </c>
      <c r="DC41" s="10" t="s">
        <v>134</v>
      </c>
      <c r="DD41" s="10" t="s">
        <v>139</v>
      </c>
      <c r="DE41" s="10" t="s">
        <v>134</v>
      </c>
      <c r="DF41" s="10" t="s">
        <v>136</v>
      </c>
      <c r="DG41" s="10" t="s">
        <v>136</v>
      </c>
    </row>
    <row r="42" ht="13.5" spans="1:111">
      <c r="A42" s="6" t="s">
        <v>1760</v>
      </c>
      <c r="B42" s="47" t="s">
        <v>1761</v>
      </c>
      <c r="C42" s="46" t="s">
        <v>142</v>
      </c>
      <c r="D42" s="8" t="s">
        <v>1148</v>
      </c>
      <c r="E42" s="7" t="s">
        <v>1669</v>
      </c>
      <c r="F42" s="9">
        <v>45600</v>
      </c>
      <c r="G42" s="2" t="s">
        <v>132</v>
      </c>
      <c r="H42" s="2" t="s">
        <v>133</v>
      </c>
      <c r="I42" s="2" t="s">
        <v>134</v>
      </c>
      <c r="K42" s="2" t="s">
        <v>134</v>
      </c>
      <c r="M42" s="2" t="s">
        <v>134</v>
      </c>
      <c r="N42" s="2" t="s">
        <v>134</v>
      </c>
      <c r="P42" s="2" t="s">
        <v>134</v>
      </c>
      <c r="R42" s="2" t="s">
        <v>134</v>
      </c>
      <c r="T42" s="2" t="s">
        <v>134</v>
      </c>
      <c r="AE42" s="2">
        <v>141</v>
      </c>
      <c r="AF42" s="2">
        <v>35</v>
      </c>
      <c r="AG42" s="2">
        <v>105</v>
      </c>
      <c r="AH42" s="2">
        <v>65</v>
      </c>
      <c r="BY42" s="2" t="s">
        <v>135</v>
      </c>
      <c r="BZ42" s="2" t="s">
        <v>136</v>
      </c>
      <c r="CA42" s="2" t="s">
        <v>137</v>
      </c>
      <c r="CB42" s="2">
        <v>2</v>
      </c>
      <c r="CC42" s="2">
        <v>0</v>
      </c>
      <c r="CD42" s="2">
        <v>0</v>
      </c>
      <c r="CE42" s="2">
        <v>0</v>
      </c>
      <c r="CF42" s="2">
        <v>0</v>
      </c>
      <c r="CG42" s="2">
        <v>0</v>
      </c>
      <c r="CJ42" s="2" t="s">
        <v>136</v>
      </c>
      <c r="CK42" s="2" t="s">
        <v>136</v>
      </c>
      <c r="CL42" s="2" t="s">
        <v>136</v>
      </c>
      <c r="CM42" s="2" t="s">
        <v>136</v>
      </c>
      <c r="CN42" s="2" t="s">
        <v>136</v>
      </c>
      <c r="CO42" s="2" t="s">
        <v>136</v>
      </c>
      <c r="CP42" s="2" t="s">
        <v>136</v>
      </c>
      <c r="DB42" s="2">
        <v>99</v>
      </c>
      <c r="DC42" s="10" t="s">
        <v>134</v>
      </c>
      <c r="DD42" s="10" t="s">
        <v>139</v>
      </c>
      <c r="DE42" s="10" t="s">
        <v>134</v>
      </c>
      <c r="DF42" s="10" t="s">
        <v>136</v>
      </c>
      <c r="DG42" s="10" t="s">
        <v>136</v>
      </c>
    </row>
    <row r="43" ht="13.5" spans="1:111">
      <c r="A43" s="6" t="s">
        <v>1762</v>
      </c>
      <c r="B43" s="47" t="s">
        <v>1763</v>
      </c>
      <c r="C43" s="46" t="s">
        <v>142</v>
      </c>
      <c r="D43" s="8" t="s">
        <v>1764</v>
      </c>
      <c r="E43" s="7" t="s">
        <v>1669</v>
      </c>
      <c r="F43" s="9">
        <v>45600</v>
      </c>
      <c r="G43" s="2" t="s">
        <v>132</v>
      </c>
      <c r="H43" s="2" t="s">
        <v>133</v>
      </c>
      <c r="I43" s="2" t="s">
        <v>134</v>
      </c>
      <c r="K43" s="2" t="s">
        <v>134</v>
      </c>
      <c r="M43" s="2" t="s">
        <v>134</v>
      </c>
      <c r="N43" s="2" t="s">
        <v>134</v>
      </c>
      <c r="P43" s="2" t="s">
        <v>134</v>
      </c>
      <c r="R43" s="2" t="s">
        <v>134</v>
      </c>
      <c r="T43" s="2" t="s">
        <v>134</v>
      </c>
      <c r="AE43" s="2">
        <v>151</v>
      </c>
      <c r="AF43" s="2">
        <v>45</v>
      </c>
      <c r="AG43" s="2">
        <v>117</v>
      </c>
      <c r="AH43" s="2">
        <v>74</v>
      </c>
      <c r="BY43" s="2" t="s">
        <v>135</v>
      </c>
      <c r="BZ43" s="2" t="s">
        <v>136</v>
      </c>
      <c r="CA43" s="2" t="s">
        <v>137</v>
      </c>
      <c r="CB43" s="2">
        <v>2</v>
      </c>
      <c r="CC43" s="2">
        <v>0</v>
      </c>
      <c r="CD43" s="2">
        <v>0</v>
      </c>
      <c r="CE43" s="2">
        <v>0</v>
      </c>
      <c r="CF43" s="2">
        <v>0</v>
      </c>
      <c r="CG43" s="2">
        <v>0</v>
      </c>
      <c r="CJ43" s="2" t="s">
        <v>136</v>
      </c>
      <c r="CK43" s="2" t="s">
        <v>136</v>
      </c>
      <c r="CL43" s="2" t="s">
        <v>136</v>
      </c>
      <c r="CM43" s="2" t="s">
        <v>136</v>
      </c>
      <c r="CN43" s="2" t="s">
        <v>136</v>
      </c>
      <c r="CO43" s="2" t="s">
        <v>136</v>
      </c>
      <c r="CP43" s="2" t="s">
        <v>136</v>
      </c>
      <c r="DB43" s="2">
        <v>93</v>
      </c>
      <c r="DC43" s="10" t="s">
        <v>134</v>
      </c>
      <c r="DD43" s="10" t="s">
        <v>139</v>
      </c>
      <c r="DE43" s="10" t="s">
        <v>134</v>
      </c>
      <c r="DF43" s="10" t="s">
        <v>136</v>
      </c>
      <c r="DG43" s="10" t="s">
        <v>136</v>
      </c>
    </row>
    <row r="44" ht="13.5" spans="1:111">
      <c r="A44" s="6" t="s">
        <v>1765</v>
      </c>
      <c r="B44" s="47" t="s">
        <v>1766</v>
      </c>
      <c r="C44" s="46" t="s">
        <v>130</v>
      </c>
      <c r="D44" s="8" t="s">
        <v>1767</v>
      </c>
      <c r="E44" s="7" t="s">
        <v>1669</v>
      </c>
      <c r="F44" s="9">
        <v>45600</v>
      </c>
      <c r="G44" s="2" t="s">
        <v>132</v>
      </c>
      <c r="H44" s="2" t="s">
        <v>133</v>
      </c>
      <c r="I44" s="2" t="s">
        <v>134</v>
      </c>
      <c r="K44" s="2" t="s">
        <v>134</v>
      </c>
      <c r="M44" s="2" t="s">
        <v>134</v>
      </c>
      <c r="N44" s="2" t="s">
        <v>134</v>
      </c>
      <c r="P44" s="2" t="s">
        <v>134</v>
      </c>
      <c r="R44" s="2" t="s">
        <v>134</v>
      </c>
      <c r="T44" s="2" t="s">
        <v>134</v>
      </c>
      <c r="AE44" s="2">
        <v>143</v>
      </c>
      <c r="AF44" s="2">
        <v>38</v>
      </c>
      <c r="AG44" s="2">
        <v>109</v>
      </c>
      <c r="AH44" s="2">
        <v>64</v>
      </c>
      <c r="BY44" s="2" t="s">
        <v>135</v>
      </c>
      <c r="BZ44" s="2" t="s">
        <v>136</v>
      </c>
      <c r="CA44" s="2" t="s">
        <v>134</v>
      </c>
      <c r="CB44" s="2">
        <v>0</v>
      </c>
      <c r="CC44" s="2">
        <v>0</v>
      </c>
      <c r="CD44" s="2">
        <v>0</v>
      </c>
      <c r="CE44" s="2">
        <v>0</v>
      </c>
      <c r="CF44" s="2">
        <v>0</v>
      </c>
      <c r="CG44" s="2">
        <v>0</v>
      </c>
      <c r="CJ44" s="2" t="s">
        <v>136</v>
      </c>
      <c r="CK44" s="2" t="s">
        <v>136</v>
      </c>
      <c r="CL44" s="2" t="s">
        <v>136</v>
      </c>
      <c r="CM44" s="2" t="s">
        <v>136</v>
      </c>
      <c r="CN44" s="2" t="s">
        <v>136</v>
      </c>
      <c r="CO44" s="2" t="s">
        <v>136</v>
      </c>
      <c r="CP44" s="2" t="s">
        <v>136</v>
      </c>
      <c r="DB44" s="2">
        <v>92</v>
      </c>
      <c r="DC44" s="10" t="s">
        <v>134</v>
      </c>
      <c r="DD44" s="10" t="s">
        <v>139</v>
      </c>
      <c r="DE44" s="10" t="s">
        <v>134</v>
      </c>
      <c r="DF44" s="10" t="s">
        <v>136</v>
      </c>
      <c r="DG44" s="10" t="s">
        <v>136</v>
      </c>
    </row>
    <row r="45" ht="13.5" spans="4:6">
      <c r="D45" s="11"/>
      <c r="E45" s="11"/>
      <c r="F45" s="9"/>
    </row>
    <row r="46" ht="13.5" spans="4:6">
      <c r="D46" s="11"/>
      <c r="E46" s="11"/>
      <c r="F46" s="9"/>
    </row>
    <row r="47" ht="13.5" spans="4:6">
      <c r="D47" s="11"/>
      <c r="E47" s="11"/>
      <c r="F47" s="9"/>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autoFilter xmlns:etc="http://www.wps.cn/officeDocument/2017/etCustomData" ref="A1:DX44" etc:filterBottomFollowUsedRange="0">
    <extLst/>
  </autoFilter>
  <sortState ref="A2:CR198">
    <sortCondition ref="B2"/>
  </sortState>
  <dataValidations count="7">
    <dataValidation showInputMessage="1" showErrorMessage="1" sqref="J1:M1 O1 Q1 S1 U1:V1"/>
    <dataValidation type="list" allowBlank="1" showInputMessage="1" showErrorMessage="1" sqref="DG1 DG2 DG3 DG4 DG5 DG6 DG7 DG8 DG9 DG10 DG11 DG12 DG13 DG14 DG15 DG16 DG17 DG18 DG19 DG20 DG21 DG22 DG23 DG24 DG25 DG26 DG27 DG28 DG29 DG30 DG31 DG32 DG33 DG34 DG35 DG36 DG37 DG38 DG39 DG40 DG41 DG42:DG44">
      <formula1>"正常,脾大"</formula1>
    </dataValidation>
    <dataValidation type="list" allowBlank="1" showInputMessage="1" showErrorMessage="1" sqref="DM1">
      <formula1>"阴性,阳性"</formula1>
    </dataValidation>
    <dataValidation type="list" allowBlank="1" showInputMessage="1" showErrorMessage="1" sqref="DC2 DC3 DC4 DC5 DC6 DC7 DC8 DC9 DC10 DC11 DC12 DC13 DC14 DC15 DC16 DC17 DC18 DC19 DC20 DC21 DC22 DC23 DC24 DC25 DC26 DC27 DC28 DC29 DC30 DC31 DC32 DC33 DC34 DC35 DC36 DC37 DC38 DC39 DC40 DC41 DC42:DC44">
      <formula1>"无,有"</formula1>
    </dataValidation>
    <dataValidation type="list" allowBlank="1" showInputMessage="1" showErrorMessage="1" sqref="DD2 DD3 DD4 DD5 DD6 DD7 DD8 DD9 DD10 DD11 DD12 DD13 DD14 DD15 DD16 DD17 DD18 DD19 DD20 DD21 DD22 DD23 DD24 DD25 DD26 DD27 DD28 DD29 DD30 DD31 DD32 DD33 DD34 DD35 DD36 DD37 DD38 DD39 DD40 DD41 DD42:DD44">
      <formula1>"齐,不齐  "</formula1>
    </dataValidation>
    <dataValidation type="list" allowBlank="1" showInputMessage="1" showErrorMessage="1" sqref="DE2 DE3 DE4 DE5 DE6 DE7 DE8 DE9 DE10 DE11 DE12 DE13 DE14 DE15 DE16 DE17 DE18 DE19 DE20 DE21 DE22 DE23 DE24 DE25 DE26 DE27 DE28 DE29 DE30 DE31 DE32 DE33 DE34 DE35 DE36 DE37 DE38 DE39 DE40 DE41 DE42:DE44">
      <formula1>"无,干罗音,湿罗音"</formula1>
    </dataValidation>
    <dataValidation type="list" allowBlank="1" showInputMessage="1" showErrorMessage="1" sqref="DF2 DF3 DF4 DF5 DF6 DF7 DF8 DF9 DF10 DF11 DF12 DF13 DF14 DF15 DF16 DF17 DF18 DF19 DF20 DF21 DF22 DF23 DF24 DF25 DF26 DF27 DF28 DF29 DF30 DF31 DF32 DF33 DF34 DF35 DF36 DF37 DF38 DF39 DF40 DF41 DF42:DF44">
      <formula1>"正常,肝大"</formula1>
    </dataValidation>
  </dataValidations>
  <pageMargins left="0.75" right="0.75" top="1" bottom="1" header="0.5" footer="0.5"/>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5"/>
  <dimension ref="A1:DX195"/>
  <sheetViews>
    <sheetView workbookViewId="0">
      <selection activeCell="G6" sqref="G6"/>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15.1428571428571"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8" t="s">
        <v>1768</v>
      </c>
      <c r="B2" s="8" t="s">
        <v>1769</v>
      </c>
      <c r="C2" s="8" t="s">
        <v>142</v>
      </c>
      <c r="D2" s="6" t="s">
        <v>565</v>
      </c>
      <c r="E2" s="8" t="s">
        <v>1770</v>
      </c>
      <c r="F2" s="22">
        <v>45600</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C2" s="10"/>
      <c r="AD2" s="10"/>
      <c r="AE2" s="10" t="s">
        <v>352</v>
      </c>
      <c r="AF2" s="10" t="s">
        <v>288</v>
      </c>
      <c r="AG2" s="10" t="s">
        <v>373</v>
      </c>
      <c r="AH2" s="10" t="s">
        <v>450</v>
      </c>
      <c r="AI2" s="10"/>
      <c r="AJ2" s="10"/>
      <c r="AK2" s="10"/>
      <c r="AL2" s="10"/>
      <c r="AM2" s="10"/>
      <c r="AN2" s="10"/>
      <c r="AO2" s="10"/>
      <c r="AP2" s="23"/>
      <c r="AQ2" s="23"/>
      <c r="AR2" s="23"/>
      <c r="AS2" s="24"/>
      <c r="AT2" s="25"/>
      <c r="AU2" s="26"/>
      <c r="AV2" s="26"/>
      <c r="AW2" s="26"/>
      <c r="AX2" s="26"/>
      <c r="AY2" s="27"/>
      <c r="AZ2" s="25"/>
      <c r="BA2" s="27"/>
      <c r="BB2" s="25"/>
      <c r="BC2" s="28"/>
      <c r="BD2" s="27"/>
      <c r="BE2" s="25"/>
      <c r="BF2" s="27"/>
      <c r="BG2" s="25"/>
      <c r="BH2" s="28"/>
      <c r="BI2" s="28"/>
      <c r="BJ2" s="28"/>
      <c r="BK2" s="28"/>
      <c r="BL2" s="28"/>
      <c r="BM2" s="28"/>
      <c r="BN2" s="28"/>
      <c r="BO2" s="28"/>
      <c r="BP2" s="28"/>
      <c r="BQ2" s="28"/>
      <c r="BR2" s="28"/>
      <c r="BS2" s="25"/>
      <c r="BT2" s="25"/>
      <c r="BU2" s="28"/>
      <c r="BV2" s="26"/>
      <c r="BW2" s="23"/>
      <c r="BX2" s="10"/>
      <c r="BY2" s="10" t="s">
        <v>135</v>
      </c>
      <c r="BZ2" s="10" t="s">
        <v>136</v>
      </c>
      <c r="CA2" s="10" t="s">
        <v>134</v>
      </c>
      <c r="CB2" s="10" t="s">
        <v>232</v>
      </c>
      <c r="CC2" s="10" t="s">
        <v>232</v>
      </c>
      <c r="CD2" s="10" t="s">
        <v>232</v>
      </c>
      <c r="CE2" s="10" t="s">
        <v>232</v>
      </c>
      <c r="CF2" s="10" t="s">
        <v>232</v>
      </c>
      <c r="CG2" s="10" t="s">
        <v>232</v>
      </c>
      <c r="CH2" s="10" t="s">
        <v>134</v>
      </c>
      <c r="CI2" s="10" t="s">
        <v>233</v>
      </c>
      <c r="CJ2" s="10" t="s">
        <v>136</v>
      </c>
      <c r="CK2" s="10" t="s">
        <v>138</v>
      </c>
      <c r="CL2" s="10" t="s">
        <v>136</v>
      </c>
      <c r="CM2" s="10" t="s">
        <v>136</v>
      </c>
      <c r="CN2" s="10" t="s">
        <v>136</v>
      </c>
      <c r="CO2" s="10" t="s">
        <v>136</v>
      </c>
      <c r="CP2" s="10" t="s">
        <v>136</v>
      </c>
      <c r="CQ2" s="10" t="s">
        <v>134</v>
      </c>
      <c r="CR2" s="10" t="s">
        <v>234</v>
      </c>
      <c r="CS2" s="10" t="s">
        <v>134</v>
      </c>
      <c r="CT2" s="10" t="s">
        <v>134</v>
      </c>
      <c r="CU2" s="10" t="s">
        <v>134</v>
      </c>
      <c r="CV2" s="10" t="s">
        <v>134</v>
      </c>
      <c r="CW2" s="10" t="s">
        <v>134</v>
      </c>
      <c r="CX2" s="10" t="s">
        <v>134</v>
      </c>
      <c r="CY2" s="10" t="s">
        <v>134</v>
      </c>
      <c r="CZ2" s="10" t="s">
        <v>134</v>
      </c>
      <c r="DA2" s="10"/>
      <c r="DB2" s="10" t="s">
        <v>261</v>
      </c>
      <c r="DC2" s="10" t="s">
        <v>134</v>
      </c>
      <c r="DD2" s="10" t="s">
        <v>139</v>
      </c>
      <c r="DE2" s="10" t="s">
        <v>134</v>
      </c>
      <c r="DF2" s="10" t="s">
        <v>136</v>
      </c>
      <c r="DG2" s="10" t="s">
        <v>136</v>
      </c>
      <c r="DH2" s="19" t="s">
        <v>134</v>
      </c>
      <c r="DI2" s="19" t="s">
        <v>236</v>
      </c>
      <c r="DJ2" s="2"/>
      <c r="DK2" s="2"/>
      <c r="DL2" s="2"/>
      <c r="DM2" s="2"/>
      <c r="DN2" s="2"/>
      <c r="DO2" s="2"/>
      <c r="DP2" s="2"/>
      <c r="DQ2" s="2"/>
      <c r="DR2" s="2"/>
      <c r="DS2" s="2"/>
      <c r="DT2" s="2"/>
      <c r="DU2" s="2"/>
      <c r="DV2" s="2"/>
      <c r="DW2" s="2"/>
      <c r="DX2" s="2"/>
    </row>
    <row r="3" customFormat="1" ht="13.5" spans="1:128">
      <c r="A3" s="8" t="s">
        <v>1771</v>
      </c>
      <c r="B3" s="8" t="s">
        <v>1772</v>
      </c>
      <c r="C3" s="8" t="s">
        <v>142</v>
      </c>
      <c r="D3" s="6" t="s">
        <v>1640</v>
      </c>
      <c r="E3" s="8" t="s">
        <v>1770</v>
      </c>
      <c r="F3" s="22">
        <v>45600</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C3" s="10"/>
      <c r="AD3" s="10"/>
      <c r="AE3" s="10" t="s">
        <v>357</v>
      </c>
      <c r="AF3" s="10" t="s">
        <v>423</v>
      </c>
      <c r="AG3" s="10" t="s">
        <v>316</v>
      </c>
      <c r="AH3" s="10" t="s">
        <v>242</v>
      </c>
      <c r="AI3" s="10"/>
      <c r="AJ3" s="10"/>
      <c r="AK3" s="10"/>
      <c r="AL3" s="10"/>
      <c r="AM3" s="10"/>
      <c r="AN3" s="10"/>
      <c r="AO3" s="10"/>
      <c r="AP3" s="23"/>
      <c r="AQ3" s="23"/>
      <c r="AR3" s="23"/>
      <c r="AS3" s="24"/>
      <c r="AT3" s="25"/>
      <c r="AU3" s="26"/>
      <c r="AV3" s="26"/>
      <c r="AW3" s="26"/>
      <c r="AX3" s="26"/>
      <c r="AY3" s="27"/>
      <c r="AZ3" s="25"/>
      <c r="BA3" s="27"/>
      <c r="BB3" s="25"/>
      <c r="BC3" s="28"/>
      <c r="BD3" s="27"/>
      <c r="BE3" s="25"/>
      <c r="BF3" s="27"/>
      <c r="BG3" s="25"/>
      <c r="BH3" s="28"/>
      <c r="BI3" s="28"/>
      <c r="BJ3" s="28"/>
      <c r="BK3" s="28"/>
      <c r="BL3" s="28"/>
      <c r="BM3" s="28"/>
      <c r="BN3" s="28"/>
      <c r="BO3" s="28"/>
      <c r="BP3" s="28"/>
      <c r="BQ3" s="28"/>
      <c r="BR3" s="28"/>
      <c r="BS3" s="25"/>
      <c r="BT3" s="25"/>
      <c r="BU3" s="28"/>
      <c r="BV3" s="26"/>
      <c r="BW3" s="23"/>
      <c r="BX3" s="10"/>
      <c r="BY3" s="10" t="s">
        <v>135</v>
      </c>
      <c r="BZ3" s="10" t="s">
        <v>136</v>
      </c>
      <c r="CA3" s="10" t="s">
        <v>137</v>
      </c>
      <c r="CB3" s="10" t="s">
        <v>250</v>
      </c>
      <c r="CC3" s="10" t="s">
        <v>232</v>
      </c>
      <c r="CD3" s="10" t="s">
        <v>232</v>
      </c>
      <c r="CE3" s="10" t="s">
        <v>232</v>
      </c>
      <c r="CF3" s="10" t="s">
        <v>232</v>
      </c>
      <c r="CG3" s="10" t="s">
        <v>232</v>
      </c>
      <c r="CH3" s="10" t="s">
        <v>134</v>
      </c>
      <c r="CI3" s="10" t="s">
        <v>233</v>
      </c>
      <c r="CJ3" s="10" t="s">
        <v>136</v>
      </c>
      <c r="CK3" s="10" t="s">
        <v>138</v>
      </c>
      <c r="CL3" s="10" t="s">
        <v>136</v>
      </c>
      <c r="CM3" s="10" t="s">
        <v>136</v>
      </c>
      <c r="CN3" s="10" t="s">
        <v>136</v>
      </c>
      <c r="CO3" s="10" t="s">
        <v>136</v>
      </c>
      <c r="CP3" s="10" t="s">
        <v>136</v>
      </c>
      <c r="CQ3" s="10" t="s">
        <v>134</v>
      </c>
      <c r="CR3" s="10" t="s">
        <v>234</v>
      </c>
      <c r="CS3" s="10" t="s">
        <v>134</v>
      </c>
      <c r="CT3" s="10" t="s">
        <v>134</v>
      </c>
      <c r="CU3" s="10" t="s">
        <v>134</v>
      </c>
      <c r="CV3" s="10" t="s">
        <v>134</v>
      </c>
      <c r="CW3" s="10" t="s">
        <v>134</v>
      </c>
      <c r="CX3" s="10" t="s">
        <v>134</v>
      </c>
      <c r="CY3" s="10" t="s">
        <v>134</v>
      </c>
      <c r="CZ3" s="10" t="s">
        <v>134</v>
      </c>
      <c r="DA3" s="10"/>
      <c r="DB3" s="10" t="s">
        <v>339</v>
      </c>
      <c r="DC3" s="10" t="s">
        <v>134</v>
      </c>
      <c r="DD3" s="10" t="s">
        <v>139</v>
      </c>
      <c r="DE3" s="10" t="s">
        <v>134</v>
      </c>
      <c r="DF3" s="10" t="s">
        <v>136</v>
      </c>
      <c r="DG3" s="10" t="s">
        <v>136</v>
      </c>
      <c r="DH3" s="19" t="s">
        <v>134</v>
      </c>
      <c r="DI3" s="19" t="s">
        <v>236</v>
      </c>
      <c r="DJ3" s="2"/>
      <c r="DK3" s="2"/>
      <c r="DL3" s="2"/>
      <c r="DM3" s="2"/>
      <c r="DN3" s="2"/>
      <c r="DO3" s="2"/>
      <c r="DP3" s="2"/>
      <c r="DQ3" s="2"/>
      <c r="DR3" s="2"/>
      <c r="DS3" s="2"/>
      <c r="DT3" s="2"/>
      <c r="DU3" s="2"/>
      <c r="DV3" s="2"/>
      <c r="DW3" s="2"/>
      <c r="DX3" s="2"/>
    </row>
    <row r="4" customFormat="1" ht="13.5" spans="1:128">
      <c r="A4" s="8" t="s">
        <v>1773</v>
      </c>
      <c r="B4" s="8" t="s">
        <v>1774</v>
      </c>
      <c r="C4" s="8" t="s">
        <v>130</v>
      </c>
      <c r="D4" s="6" t="s">
        <v>1775</v>
      </c>
      <c r="E4" s="8" t="s">
        <v>1770</v>
      </c>
      <c r="F4" s="22">
        <v>45600</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C4" s="10"/>
      <c r="AD4" s="10"/>
      <c r="AE4" s="10" t="s">
        <v>479</v>
      </c>
      <c r="AF4" s="10" t="s">
        <v>247</v>
      </c>
      <c r="AG4" s="10" t="s">
        <v>320</v>
      </c>
      <c r="AH4" s="10" t="s">
        <v>287</v>
      </c>
      <c r="AI4" s="10"/>
      <c r="AJ4" s="10"/>
      <c r="AK4" s="10"/>
      <c r="AL4" s="10"/>
      <c r="AM4" s="10"/>
      <c r="AN4" s="10"/>
      <c r="AO4" s="10"/>
      <c r="AP4" s="23"/>
      <c r="AQ4" s="23"/>
      <c r="AR4" s="23"/>
      <c r="AS4" s="24"/>
      <c r="AT4" s="25"/>
      <c r="AU4" s="26"/>
      <c r="AV4" s="26"/>
      <c r="AW4" s="26"/>
      <c r="AX4" s="26"/>
      <c r="AY4" s="27"/>
      <c r="AZ4" s="25"/>
      <c r="BA4" s="27"/>
      <c r="BB4" s="25"/>
      <c r="BC4" s="28"/>
      <c r="BD4" s="27"/>
      <c r="BE4" s="25"/>
      <c r="BF4" s="27"/>
      <c r="BG4" s="25"/>
      <c r="BH4" s="28"/>
      <c r="BI4" s="28"/>
      <c r="BJ4" s="28"/>
      <c r="BK4" s="28"/>
      <c r="BL4" s="28"/>
      <c r="BM4" s="28"/>
      <c r="BN4" s="28"/>
      <c r="BO4" s="28"/>
      <c r="BP4" s="28"/>
      <c r="BQ4" s="28"/>
      <c r="BR4" s="28"/>
      <c r="BS4" s="25"/>
      <c r="BT4" s="25"/>
      <c r="BU4" s="28"/>
      <c r="BV4" s="26"/>
      <c r="BW4" s="23"/>
      <c r="BX4" s="10"/>
      <c r="BY4" s="10" t="s">
        <v>135</v>
      </c>
      <c r="BZ4" s="10" t="s">
        <v>136</v>
      </c>
      <c r="CA4" s="10" t="s">
        <v>134</v>
      </c>
      <c r="CB4" s="10" t="s">
        <v>232</v>
      </c>
      <c r="CC4" s="10" t="s">
        <v>232</v>
      </c>
      <c r="CD4" s="10" t="s">
        <v>232</v>
      </c>
      <c r="CE4" s="10" t="s">
        <v>232</v>
      </c>
      <c r="CF4" s="10" t="s">
        <v>232</v>
      </c>
      <c r="CG4" s="10" t="s">
        <v>232</v>
      </c>
      <c r="CH4" s="10" t="s">
        <v>134</v>
      </c>
      <c r="CI4" s="10" t="s">
        <v>233</v>
      </c>
      <c r="CJ4" s="10" t="s">
        <v>136</v>
      </c>
      <c r="CK4" s="10" t="s">
        <v>138</v>
      </c>
      <c r="CL4" s="10" t="s">
        <v>136</v>
      </c>
      <c r="CM4" s="10" t="s">
        <v>136</v>
      </c>
      <c r="CN4" s="10" t="s">
        <v>136</v>
      </c>
      <c r="CO4" s="10" t="s">
        <v>136</v>
      </c>
      <c r="CP4" s="10" t="s">
        <v>136</v>
      </c>
      <c r="CQ4" s="10" t="s">
        <v>134</v>
      </c>
      <c r="CR4" s="10" t="s">
        <v>234</v>
      </c>
      <c r="CS4" s="10" t="s">
        <v>134</v>
      </c>
      <c r="CT4" s="10" t="s">
        <v>134</v>
      </c>
      <c r="CU4" s="10" t="s">
        <v>134</v>
      </c>
      <c r="CV4" s="10" t="s">
        <v>134</v>
      </c>
      <c r="CW4" s="10" t="s">
        <v>134</v>
      </c>
      <c r="CX4" s="10" t="s">
        <v>134</v>
      </c>
      <c r="CY4" s="10" t="s">
        <v>134</v>
      </c>
      <c r="CZ4" s="10" t="s">
        <v>134</v>
      </c>
      <c r="DA4" s="10"/>
      <c r="DB4" s="10" t="s">
        <v>289</v>
      </c>
      <c r="DC4" s="10" t="s">
        <v>134</v>
      </c>
      <c r="DD4" s="10" t="s">
        <v>139</v>
      </c>
      <c r="DE4" s="10" t="s">
        <v>134</v>
      </c>
      <c r="DF4" s="10" t="s">
        <v>136</v>
      </c>
      <c r="DG4" s="10" t="s">
        <v>136</v>
      </c>
      <c r="DH4" s="19" t="s">
        <v>134</v>
      </c>
      <c r="DI4" s="19" t="s">
        <v>236</v>
      </c>
      <c r="DJ4" s="2"/>
      <c r="DK4" s="2"/>
      <c r="DL4" s="2"/>
      <c r="DM4" s="2"/>
      <c r="DN4" s="2"/>
      <c r="DO4" s="2"/>
      <c r="DP4" s="2"/>
      <c r="DQ4" s="2"/>
      <c r="DR4" s="2"/>
      <c r="DS4" s="2"/>
      <c r="DT4" s="2"/>
      <c r="DU4" s="2"/>
      <c r="DV4" s="2"/>
      <c r="DW4" s="2"/>
      <c r="DX4" s="2"/>
    </row>
    <row r="5" customFormat="1" ht="13.5" spans="1:128">
      <c r="A5" s="8" t="s">
        <v>1776</v>
      </c>
      <c r="B5" s="8" t="s">
        <v>1777</v>
      </c>
      <c r="C5" s="8" t="s">
        <v>130</v>
      </c>
      <c r="D5" s="6" t="s">
        <v>1371</v>
      </c>
      <c r="E5" s="8" t="s">
        <v>1770</v>
      </c>
      <c r="F5" s="22">
        <v>45600</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C5" s="10"/>
      <c r="AD5" s="10"/>
      <c r="AE5" s="10" t="s">
        <v>267</v>
      </c>
      <c r="AF5" s="10" t="s">
        <v>416</v>
      </c>
      <c r="AG5" s="10" t="s">
        <v>461</v>
      </c>
      <c r="AH5" s="10" t="s">
        <v>242</v>
      </c>
      <c r="AI5" s="10"/>
      <c r="AJ5" s="10"/>
      <c r="AK5" s="10"/>
      <c r="AL5" s="10"/>
      <c r="AM5" s="10"/>
      <c r="AN5" s="10"/>
      <c r="AO5" s="10"/>
      <c r="AP5" s="23"/>
      <c r="AQ5" s="23"/>
      <c r="AR5" s="23"/>
      <c r="AS5" s="24"/>
      <c r="AT5" s="25"/>
      <c r="AU5" s="26"/>
      <c r="AV5" s="26"/>
      <c r="AW5" s="26"/>
      <c r="AX5" s="26"/>
      <c r="AY5" s="27"/>
      <c r="AZ5" s="25"/>
      <c r="BA5" s="27"/>
      <c r="BB5" s="25"/>
      <c r="BC5" s="28"/>
      <c r="BD5" s="27"/>
      <c r="BE5" s="25"/>
      <c r="BF5" s="27"/>
      <c r="BG5" s="25"/>
      <c r="BH5" s="28"/>
      <c r="BI5" s="28"/>
      <c r="BJ5" s="28"/>
      <c r="BK5" s="28"/>
      <c r="BL5" s="28"/>
      <c r="BM5" s="28"/>
      <c r="BN5" s="28"/>
      <c r="BO5" s="28"/>
      <c r="BP5" s="28"/>
      <c r="BQ5" s="28"/>
      <c r="BR5" s="28"/>
      <c r="BS5" s="25"/>
      <c r="BT5" s="25"/>
      <c r="BU5" s="28"/>
      <c r="BV5" s="26"/>
      <c r="BW5" s="23"/>
      <c r="BX5" s="10"/>
      <c r="BY5" s="10" t="s">
        <v>135</v>
      </c>
      <c r="BZ5" s="10" t="s">
        <v>136</v>
      </c>
      <c r="CA5" s="10" t="s">
        <v>134</v>
      </c>
      <c r="CB5" s="10" t="s">
        <v>232</v>
      </c>
      <c r="CC5" s="10" t="s">
        <v>232</v>
      </c>
      <c r="CD5" s="10" t="s">
        <v>232</v>
      </c>
      <c r="CE5" s="10" t="s">
        <v>232</v>
      </c>
      <c r="CF5" s="10" t="s">
        <v>232</v>
      </c>
      <c r="CG5" s="10" t="s">
        <v>232</v>
      </c>
      <c r="CH5" s="10" t="s">
        <v>134</v>
      </c>
      <c r="CI5" s="10" t="s">
        <v>233</v>
      </c>
      <c r="CJ5" s="10" t="s">
        <v>136</v>
      </c>
      <c r="CK5" s="10" t="s">
        <v>138</v>
      </c>
      <c r="CL5" s="10" t="s">
        <v>136</v>
      </c>
      <c r="CM5" s="10" t="s">
        <v>136</v>
      </c>
      <c r="CN5" s="10" t="s">
        <v>136</v>
      </c>
      <c r="CO5" s="10" t="s">
        <v>136</v>
      </c>
      <c r="CP5" s="10" t="s">
        <v>136</v>
      </c>
      <c r="CQ5" s="10" t="s">
        <v>134</v>
      </c>
      <c r="CR5" s="10" t="s">
        <v>234</v>
      </c>
      <c r="CS5" s="10" t="s">
        <v>134</v>
      </c>
      <c r="CT5" s="10" t="s">
        <v>134</v>
      </c>
      <c r="CU5" s="10" t="s">
        <v>134</v>
      </c>
      <c r="CV5" s="10" t="s">
        <v>134</v>
      </c>
      <c r="CW5" s="10" t="s">
        <v>134</v>
      </c>
      <c r="CX5" s="10" t="s">
        <v>134</v>
      </c>
      <c r="CY5" s="10" t="s">
        <v>134</v>
      </c>
      <c r="CZ5" s="10" t="s">
        <v>134</v>
      </c>
      <c r="DA5" s="10"/>
      <c r="DB5" s="10" t="s">
        <v>440</v>
      </c>
      <c r="DC5" s="10" t="s">
        <v>134</v>
      </c>
      <c r="DD5" s="10" t="s">
        <v>139</v>
      </c>
      <c r="DE5" s="10" t="s">
        <v>134</v>
      </c>
      <c r="DF5" s="10" t="s">
        <v>136</v>
      </c>
      <c r="DG5" s="10" t="s">
        <v>136</v>
      </c>
      <c r="DH5" s="19" t="s">
        <v>134</v>
      </c>
      <c r="DI5" s="19" t="s">
        <v>236</v>
      </c>
      <c r="DJ5" s="2"/>
      <c r="DK5" s="2"/>
      <c r="DL5" s="2"/>
      <c r="DM5" s="2"/>
      <c r="DN5" s="2"/>
      <c r="DO5" s="2"/>
      <c r="DP5" s="2"/>
      <c r="DQ5" s="2"/>
      <c r="DR5" s="2"/>
      <c r="DS5" s="2"/>
      <c r="DT5" s="2"/>
      <c r="DU5" s="2"/>
      <c r="DV5" s="2"/>
      <c r="DW5" s="2"/>
      <c r="DX5" s="2"/>
    </row>
    <row r="6" customFormat="1" ht="13.5" spans="1:128">
      <c r="A6" s="8" t="s">
        <v>1778</v>
      </c>
      <c r="B6" s="8" t="s">
        <v>1779</v>
      </c>
      <c r="C6" s="8" t="s">
        <v>142</v>
      </c>
      <c r="D6" s="6" t="s">
        <v>835</v>
      </c>
      <c r="E6" s="8" t="s">
        <v>1770</v>
      </c>
      <c r="F6" s="22">
        <v>45600</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C6" s="10"/>
      <c r="AD6" s="10"/>
      <c r="AE6" s="10" t="s">
        <v>394</v>
      </c>
      <c r="AF6" s="10" t="s">
        <v>247</v>
      </c>
      <c r="AG6" s="10" t="s">
        <v>261</v>
      </c>
      <c r="AH6" s="10" t="s">
        <v>321</v>
      </c>
      <c r="AI6" s="10"/>
      <c r="AJ6" s="10"/>
      <c r="AK6" s="10"/>
      <c r="AL6" s="10"/>
      <c r="AM6" s="10"/>
      <c r="AN6" s="10"/>
      <c r="AO6" s="10"/>
      <c r="AP6" s="23"/>
      <c r="AQ6" s="23"/>
      <c r="AR6" s="23"/>
      <c r="AS6" s="24"/>
      <c r="AT6" s="25"/>
      <c r="AU6" s="26"/>
      <c r="AV6" s="26"/>
      <c r="AW6" s="26"/>
      <c r="AX6" s="26"/>
      <c r="AY6" s="27"/>
      <c r="AZ6" s="25"/>
      <c r="BA6" s="27"/>
      <c r="BB6" s="25"/>
      <c r="BC6" s="28"/>
      <c r="BD6" s="27"/>
      <c r="BE6" s="25"/>
      <c r="BF6" s="27"/>
      <c r="BG6" s="25"/>
      <c r="BH6" s="28"/>
      <c r="BI6" s="28"/>
      <c r="BJ6" s="28"/>
      <c r="BK6" s="28"/>
      <c r="BL6" s="28"/>
      <c r="BM6" s="28"/>
      <c r="BN6" s="28"/>
      <c r="BO6" s="28"/>
      <c r="BP6" s="28"/>
      <c r="BQ6" s="28"/>
      <c r="BR6" s="28"/>
      <c r="BS6" s="25"/>
      <c r="BT6" s="25"/>
      <c r="BU6" s="28"/>
      <c r="BV6" s="26"/>
      <c r="BW6" s="23"/>
      <c r="BX6" s="10"/>
      <c r="BY6" s="10" t="s">
        <v>135</v>
      </c>
      <c r="BZ6" s="10" t="s">
        <v>136</v>
      </c>
      <c r="CA6" s="10" t="s">
        <v>134</v>
      </c>
      <c r="CB6" s="10" t="s">
        <v>232</v>
      </c>
      <c r="CC6" s="10" t="s">
        <v>232</v>
      </c>
      <c r="CD6" s="10" t="s">
        <v>232</v>
      </c>
      <c r="CE6" s="10" t="s">
        <v>232</v>
      </c>
      <c r="CF6" s="10" t="s">
        <v>232</v>
      </c>
      <c r="CG6" s="10" t="s">
        <v>232</v>
      </c>
      <c r="CH6" s="10" t="s">
        <v>134</v>
      </c>
      <c r="CI6" s="10" t="s">
        <v>233</v>
      </c>
      <c r="CJ6" s="10" t="s">
        <v>136</v>
      </c>
      <c r="CK6" s="10" t="s">
        <v>138</v>
      </c>
      <c r="CL6" s="10" t="s">
        <v>136</v>
      </c>
      <c r="CM6" s="10" t="s">
        <v>136</v>
      </c>
      <c r="CN6" s="10" t="s">
        <v>136</v>
      </c>
      <c r="CO6" s="10" t="s">
        <v>136</v>
      </c>
      <c r="CP6" s="10" t="s">
        <v>136</v>
      </c>
      <c r="CQ6" s="10" t="s">
        <v>134</v>
      </c>
      <c r="CR6" s="10" t="s">
        <v>234</v>
      </c>
      <c r="CS6" s="10" t="s">
        <v>134</v>
      </c>
      <c r="CT6" s="10" t="s">
        <v>134</v>
      </c>
      <c r="CU6" s="10" t="s">
        <v>134</v>
      </c>
      <c r="CV6" s="10" t="s">
        <v>134</v>
      </c>
      <c r="CW6" s="10" t="s">
        <v>134</v>
      </c>
      <c r="CX6" s="10" t="s">
        <v>134</v>
      </c>
      <c r="CY6" s="10" t="s">
        <v>134</v>
      </c>
      <c r="CZ6" s="10" t="s">
        <v>134</v>
      </c>
      <c r="DA6" s="10"/>
      <c r="DB6" s="10" t="s">
        <v>281</v>
      </c>
      <c r="DC6" s="10" t="s">
        <v>134</v>
      </c>
      <c r="DD6" s="10" t="s">
        <v>139</v>
      </c>
      <c r="DE6" s="10" t="s">
        <v>134</v>
      </c>
      <c r="DF6" s="10" t="s">
        <v>136</v>
      </c>
      <c r="DG6" s="10" t="s">
        <v>136</v>
      </c>
      <c r="DH6" s="19" t="s">
        <v>134</v>
      </c>
      <c r="DI6" s="19" t="s">
        <v>236</v>
      </c>
      <c r="DJ6" s="2"/>
      <c r="DK6" s="2"/>
      <c r="DL6" s="2"/>
      <c r="DM6" s="2"/>
      <c r="DN6" s="2"/>
      <c r="DO6" s="2"/>
      <c r="DP6" s="2"/>
      <c r="DQ6" s="2"/>
      <c r="DR6" s="2"/>
      <c r="DS6" s="2"/>
      <c r="DT6" s="2"/>
      <c r="DU6" s="2"/>
      <c r="DV6" s="2"/>
      <c r="DW6" s="2"/>
      <c r="DX6" s="2"/>
    </row>
    <row r="7" customFormat="1" ht="13.5" spans="1:128">
      <c r="A7" s="8" t="s">
        <v>1780</v>
      </c>
      <c r="B7" s="8" t="s">
        <v>1781</v>
      </c>
      <c r="C7" s="8" t="s">
        <v>130</v>
      </c>
      <c r="D7" s="6" t="s">
        <v>1660</v>
      </c>
      <c r="E7" s="8" t="s">
        <v>1770</v>
      </c>
      <c r="F7" s="22">
        <v>45600</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C7" s="10"/>
      <c r="AD7" s="10"/>
      <c r="AE7" s="10" t="s">
        <v>278</v>
      </c>
      <c r="AF7" s="10" t="s">
        <v>255</v>
      </c>
      <c r="AG7" s="10" t="s">
        <v>294</v>
      </c>
      <c r="AH7" s="10" t="s">
        <v>339</v>
      </c>
      <c r="AI7" s="10"/>
      <c r="AJ7" s="10"/>
      <c r="AK7" s="10"/>
      <c r="AL7" s="10"/>
      <c r="AM7" s="10"/>
      <c r="AN7" s="10"/>
      <c r="AO7" s="10"/>
      <c r="AP7" s="23"/>
      <c r="AQ7" s="23"/>
      <c r="AR7" s="23"/>
      <c r="AS7" s="24"/>
      <c r="AT7" s="25"/>
      <c r="AU7" s="26"/>
      <c r="AV7" s="26"/>
      <c r="AW7" s="26"/>
      <c r="AX7" s="26"/>
      <c r="AY7" s="27"/>
      <c r="AZ7" s="25"/>
      <c r="BA7" s="27"/>
      <c r="BB7" s="25"/>
      <c r="BC7" s="28"/>
      <c r="BD7" s="27"/>
      <c r="BE7" s="25"/>
      <c r="BF7" s="27"/>
      <c r="BG7" s="25"/>
      <c r="BH7" s="28"/>
      <c r="BI7" s="28"/>
      <c r="BJ7" s="28"/>
      <c r="BK7" s="28"/>
      <c r="BL7" s="28"/>
      <c r="BM7" s="28"/>
      <c r="BN7" s="28"/>
      <c r="BO7" s="28"/>
      <c r="BP7" s="28"/>
      <c r="BQ7" s="28"/>
      <c r="BR7" s="28"/>
      <c r="BS7" s="25"/>
      <c r="BT7" s="25"/>
      <c r="BU7" s="28"/>
      <c r="BV7" s="26"/>
      <c r="BW7" s="23"/>
      <c r="BX7" s="10"/>
      <c r="BY7" s="10" t="s">
        <v>135</v>
      </c>
      <c r="BZ7" s="10" t="s">
        <v>136</v>
      </c>
      <c r="CA7" s="10" t="s">
        <v>134</v>
      </c>
      <c r="CB7" s="10" t="s">
        <v>232</v>
      </c>
      <c r="CC7" s="10" t="s">
        <v>232</v>
      </c>
      <c r="CD7" s="10" t="s">
        <v>232</v>
      </c>
      <c r="CE7" s="10" t="s">
        <v>232</v>
      </c>
      <c r="CF7" s="10" t="s">
        <v>232</v>
      </c>
      <c r="CG7" s="10" t="s">
        <v>232</v>
      </c>
      <c r="CH7" s="10" t="s">
        <v>134</v>
      </c>
      <c r="CI7" s="10" t="s">
        <v>233</v>
      </c>
      <c r="CJ7" s="10" t="s">
        <v>136</v>
      </c>
      <c r="CK7" s="10" t="s">
        <v>138</v>
      </c>
      <c r="CL7" s="10" t="s">
        <v>136</v>
      </c>
      <c r="CM7" s="10" t="s">
        <v>136</v>
      </c>
      <c r="CN7" s="10" t="s">
        <v>136</v>
      </c>
      <c r="CO7" s="10" t="s">
        <v>136</v>
      </c>
      <c r="CP7" s="10" t="s">
        <v>136</v>
      </c>
      <c r="CQ7" s="10" t="s">
        <v>134</v>
      </c>
      <c r="CR7" s="10" t="s">
        <v>234</v>
      </c>
      <c r="CS7" s="10" t="s">
        <v>134</v>
      </c>
      <c r="CT7" s="10" t="s">
        <v>134</v>
      </c>
      <c r="CU7" s="10" t="s">
        <v>134</v>
      </c>
      <c r="CV7" s="10" t="s">
        <v>134</v>
      </c>
      <c r="CW7" s="10" t="s">
        <v>134</v>
      </c>
      <c r="CX7" s="10" t="s">
        <v>134</v>
      </c>
      <c r="CY7" s="10" t="s">
        <v>134</v>
      </c>
      <c r="CZ7" s="10" t="s">
        <v>134</v>
      </c>
      <c r="DA7" s="10"/>
      <c r="DB7" s="10" t="s">
        <v>289</v>
      </c>
      <c r="DC7" s="10" t="s">
        <v>134</v>
      </c>
      <c r="DD7" s="10" t="s">
        <v>139</v>
      </c>
      <c r="DE7" s="10" t="s">
        <v>134</v>
      </c>
      <c r="DF7" s="10" t="s">
        <v>136</v>
      </c>
      <c r="DG7" s="10" t="s">
        <v>136</v>
      </c>
      <c r="DH7" s="19" t="s">
        <v>134</v>
      </c>
      <c r="DI7" s="19" t="s">
        <v>236</v>
      </c>
      <c r="DJ7" s="2"/>
      <c r="DK7" s="2"/>
      <c r="DL7" s="2"/>
      <c r="DM7" s="2"/>
      <c r="DN7" s="2"/>
      <c r="DO7" s="2"/>
      <c r="DP7" s="2"/>
      <c r="DQ7" s="2"/>
      <c r="DR7" s="2"/>
      <c r="DS7" s="2"/>
      <c r="DT7" s="2"/>
      <c r="DU7" s="2"/>
      <c r="DV7" s="2"/>
      <c r="DW7" s="2"/>
      <c r="DX7" s="2"/>
    </row>
    <row r="8" customFormat="1" ht="13.5" spans="1:128">
      <c r="A8" s="8" t="s">
        <v>1782</v>
      </c>
      <c r="B8" s="8" t="s">
        <v>1783</v>
      </c>
      <c r="C8" s="8" t="s">
        <v>142</v>
      </c>
      <c r="D8" s="6" t="s">
        <v>641</v>
      </c>
      <c r="E8" s="8" t="s">
        <v>1770</v>
      </c>
      <c r="F8" s="22">
        <v>45600</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C8" s="10"/>
      <c r="AD8" s="10"/>
      <c r="AE8" s="10" t="s">
        <v>1130</v>
      </c>
      <c r="AF8" s="10" t="s">
        <v>374</v>
      </c>
      <c r="AG8" s="10" t="s">
        <v>494</v>
      </c>
      <c r="AH8" s="10" t="s">
        <v>450</v>
      </c>
      <c r="AI8" s="10"/>
      <c r="AJ8" s="10"/>
      <c r="AK8" s="10"/>
      <c r="AL8" s="10"/>
      <c r="AM8" s="10"/>
      <c r="AN8" s="10"/>
      <c r="AO8" s="10"/>
      <c r="AP8" s="23"/>
      <c r="AQ8" s="23"/>
      <c r="AR8" s="23"/>
      <c r="AS8" s="24"/>
      <c r="AT8" s="25"/>
      <c r="AU8" s="26"/>
      <c r="AV8" s="26"/>
      <c r="AW8" s="26"/>
      <c r="AX8" s="26"/>
      <c r="AY8" s="27"/>
      <c r="AZ8" s="25"/>
      <c r="BA8" s="27"/>
      <c r="BB8" s="25"/>
      <c r="BC8" s="28"/>
      <c r="BD8" s="27"/>
      <c r="BE8" s="25"/>
      <c r="BF8" s="27"/>
      <c r="BG8" s="25"/>
      <c r="BH8" s="28"/>
      <c r="BI8" s="28"/>
      <c r="BJ8" s="28"/>
      <c r="BK8" s="28"/>
      <c r="BL8" s="28"/>
      <c r="BM8" s="28"/>
      <c r="BN8" s="28"/>
      <c r="BO8" s="28"/>
      <c r="BP8" s="28"/>
      <c r="BQ8" s="28"/>
      <c r="BR8" s="28"/>
      <c r="BS8" s="25"/>
      <c r="BT8" s="25"/>
      <c r="BU8" s="28"/>
      <c r="BV8" s="26"/>
      <c r="BW8" s="23"/>
      <c r="BX8" s="10"/>
      <c r="BY8" s="10" t="s">
        <v>135</v>
      </c>
      <c r="BZ8" s="10" t="s">
        <v>136</v>
      </c>
      <c r="CA8" s="10" t="s">
        <v>134</v>
      </c>
      <c r="CB8" s="10" t="s">
        <v>232</v>
      </c>
      <c r="CC8" s="10" t="s">
        <v>232</v>
      </c>
      <c r="CD8" s="10" t="s">
        <v>232</v>
      </c>
      <c r="CE8" s="10" t="s">
        <v>232</v>
      </c>
      <c r="CF8" s="10" t="s">
        <v>232</v>
      </c>
      <c r="CG8" s="10" t="s">
        <v>232</v>
      </c>
      <c r="CH8" s="10" t="s">
        <v>134</v>
      </c>
      <c r="CI8" s="10" t="s">
        <v>233</v>
      </c>
      <c r="CJ8" s="10" t="s">
        <v>136</v>
      </c>
      <c r="CK8" s="10" t="s">
        <v>138</v>
      </c>
      <c r="CL8" s="10" t="s">
        <v>136</v>
      </c>
      <c r="CM8" s="10" t="s">
        <v>136</v>
      </c>
      <c r="CN8" s="10" t="s">
        <v>136</v>
      </c>
      <c r="CO8" s="10" t="s">
        <v>136</v>
      </c>
      <c r="CP8" s="10" t="s">
        <v>136</v>
      </c>
      <c r="CQ8" s="10" t="s">
        <v>134</v>
      </c>
      <c r="CR8" s="10" t="s">
        <v>234</v>
      </c>
      <c r="CS8" s="10" t="s">
        <v>134</v>
      </c>
      <c r="CT8" s="10" t="s">
        <v>134</v>
      </c>
      <c r="CU8" s="10" t="s">
        <v>134</v>
      </c>
      <c r="CV8" s="10" t="s">
        <v>134</v>
      </c>
      <c r="CW8" s="10" t="s">
        <v>134</v>
      </c>
      <c r="CX8" s="10" t="s">
        <v>134</v>
      </c>
      <c r="CY8" s="10" t="s">
        <v>134</v>
      </c>
      <c r="CZ8" s="10" t="s">
        <v>134</v>
      </c>
      <c r="DA8" s="10"/>
      <c r="DB8" s="10" t="s">
        <v>231</v>
      </c>
      <c r="DC8" s="10" t="s">
        <v>134</v>
      </c>
      <c r="DD8" s="10" t="s">
        <v>139</v>
      </c>
      <c r="DE8" s="10" t="s">
        <v>134</v>
      </c>
      <c r="DF8" s="10" t="s">
        <v>136</v>
      </c>
      <c r="DG8" s="10" t="s">
        <v>136</v>
      </c>
      <c r="DH8" s="19" t="s">
        <v>134</v>
      </c>
      <c r="DI8" s="19" t="s">
        <v>236</v>
      </c>
      <c r="DJ8" s="2"/>
      <c r="DK8" s="2"/>
      <c r="DL8" s="2"/>
      <c r="DM8" s="2"/>
      <c r="DN8" s="2"/>
      <c r="DO8" s="2"/>
      <c r="DP8" s="2"/>
      <c r="DQ8" s="2"/>
      <c r="DR8" s="2"/>
      <c r="DS8" s="2"/>
      <c r="DT8" s="2"/>
      <c r="DU8" s="2"/>
      <c r="DV8" s="2"/>
      <c r="DW8" s="2"/>
      <c r="DX8" s="2"/>
    </row>
    <row r="9" customFormat="1" ht="13.5" spans="1:128">
      <c r="A9" s="8" t="s">
        <v>1784</v>
      </c>
      <c r="B9" s="8" t="s">
        <v>1785</v>
      </c>
      <c r="C9" s="8" t="s">
        <v>130</v>
      </c>
      <c r="D9" s="6" t="s">
        <v>559</v>
      </c>
      <c r="E9" s="8" t="s">
        <v>1770</v>
      </c>
      <c r="F9" s="22">
        <v>45600</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C9" s="10"/>
      <c r="AD9" s="10"/>
      <c r="AE9" s="10" t="s">
        <v>278</v>
      </c>
      <c r="AF9" s="10" t="s">
        <v>279</v>
      </c>
      <c r="AG9" s="10" t="s">
        <v>311</v>
      </c>
      <c r="AH9" s="10" t="s">
        <v>416</v>
      </c>
      <c r="AI9" s="10"/>
      <c r="AJ9" s="10"/>
      <c r="AK9" s="10"/>
      <c r="AL9" s="10"/>
      <c r="AM9" s="10"/>
      <c r="AN9" s="10"/>
      <c r="AO9" s="10"/>
      <c r="AP9" s="23"/>
      <c r="AQ9" s="23"/>
      <c r="AR9" s="23"/>
      <c r="AS9" s="24"/>
      <c r="AT9" s="25"/>
      <c r="AU9" s="26"/>
      <c r="AV9" s="26"/>
      <c r="AW9" s="26"/>
      <c r="AX9" s="26"/>
      <c r="AY9" s="27"/>
      <c r="AZ9" s="25"/>
      <c r="BA9" s="27"/>
      <c r="BB9" s="25"/>
      <c r="BC9" s="28"/>
      <c r="BD9" s="27"/>
      <c r="BE9" s="25"/>
      <c r="BF9" s="27"/>
      <c r="BG9" s="25"/>
      <c r="BH9" s="28"/>
      <c r="BI9" s="28"/>
      <c r="BJ9" s="28"/>
      <c r="BK9" s="28"/>
      <c r="BL9" s="28"/>
      <c r="BM9" s="28"/>
      <c r="BN9" s="28"/>
      <c r="BO9" s="28"/>
      <c r="BP9" s="28"/>
      <c r="BQ9" s="28"/>
      <c r="BR9" s="28"/>
      <c r="BS9" s="25"/>
      <c r="BT9" s="25"/>
      <c r="BU9" s="28"/>
      <c r="BV9" s="26"/>
      <c r="BW9" s="23"/>
      <c r="BX9" s="10"/>
      <c r="BY9" s="10" t="s">
        <v>135</v>
      </c>
      <c r="BZ9" s="10" t="s">
        <v>136</v>
      </c>
      <c r="CA9" s="10" t="s">
        <v>134</v>
      </c>
      <c r="CB9" s="10" t="s">
        <v>232</v>
      </c>
      <c r="CC9" s="10" t="s">
        <v>232</v>
      </c>
      <c r="CD9" s="10" t="s">
        <v>232</v>
      </c>
      <c r="CE9" s="10" t="s">
        <v>232</v>
      </c>
      <c r="CF9" s="10" t="s">
        <v>232</v>
      </c>
      <c r="CG9" s="10" t="s">
        <v>232</v>
      </c>
      <c r="CH9" s="10" t="s">
        <v>134</v>
      </c>
      <c r="CI9" s="10" t="s">
        <v>233</v>
      </c>
      <c r="CJ9" s="10" t="s">
        <v>136</v>
      </c>
      <c r="CK9" s="10" t="s">
        <v>138</v>
      </c>
      <c r="CL9" s="10" t="s">
        <v>136</v>
      </c>
      <c r="CM9" s="10" t="s">
        <v>136</v>
      </c>
      <c r="CN9" s="10" t="s">
        <v>136</v>
      </c>
      <c r="CO9" s="10" t="s">
        <v>136</v>
      </c>
      <c r="CP9" s="10" t="s">
        <v>136</v>
      </c>
      <c r="CQ9" s="10" t="s">
        <v>134</v>
      </c>
      <c r="CR9" s="10" t="s">
        <v>234</v>
      </c>
      <c r="CS9" s="10" t="s">
        <v>134</v>
      </c>
      <c r="CT9" s="10" t="s">
        <v>134</v>
      </c>
      <c r="CU9" s="10" t="s">
        <v>134</v>
      </c>
      <c r="CV9" s="10" t="s">
        <v>134</v>
      </c>
      <c r="CW9" s="10" t="s">
        <v>134</v>
      </c>
      <c r="CX9" s="10" t="s">
        <v>134</v>
      </c>
      <c r="CY9" s="10" t="s">
        <v>134</v>
      </c>
      <c r="CZ9" s="10" t="s">
        <v>134</v>
      </c>
      <c r="DA9" s="10"/>
      <c r="DB9" s="10" t="s">
        <v>281</v>
      </c>
      <c r="DC9" s="10" t="s">
        <v>134</v>
      </c>
      <c r="DD9" s="10" t="s">
        <v>139</v>
      </c>
      <c r="DE9" s="10" t="s">
        <v>134</v>
      </c>
      <c r="DF9" s="10" t="s">
        <v>136</v>
      </c>
      <c r="DG9" s="10" t="s">
        <v>136</v>
      </c>
      <c r="DH9" s="19" t="s">
        <v>134</v>
      </c>
      <c r="DI9" s="19" t="s">
        <v>236</v>
      </c>
      <c r="DJ9" s="2"/>
      <c r="DK9" s="2"/>
      <c r="DL9" s="2"/>
      <c r="DM9" s="2"/>
      <c r="DN9" s="2"/>
      <c r="DO9" s="2"/>
      <c r="DP9" s="2"/>
      <c r="DQ9" s="2"/>
      <c r="DR9" s="2"/>
      <c r="DS9" s="2"/>
      <c r="DT9" s="2"/>
      <c r="DU9" s="2"/>
      <c r="DV9" s="2"/>
      <c r="DW9" s="2"/>
      <c r="DX9" s="2"/>
    </row>
    <row r="10" customFormat="1" ht="13.5" spans="1:128">
      <c r="A10" s="8" t="s">
        <v>1786</v>
      </c>
      <c r="B10" s="8" t="s">
        <v>1787</v>
      </c>
      <c r="C10" s="8" t="s">
        <v>130</v>
      </c>
      <c r="D10" s="6" t="s">
        <v>1100</v>
      </c>
      <c r="E10" s="8" t="s">
        <v>1770</v>
      </c>
      <c r="F10" s="22">
        <v>45600</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C10" s="10"/>
      <c r="AD10" s="10"/>
      <c r="AE10" s="10" t="s">
        <v>497</v>
      </c>
      <c r="AF10" s="10" t="s">
        <v>343</v>
      </c>
      <c r="AG10" s="10" t="s">
        <v>243</v>
      </c>
      <c r="AH10" s="10" t="s">
        <v>242</v>
      </c>
      <c r="AI10" s="10"/>
      <c r="AJ10" s="10"/>
      <c r="AK10" s="10"/>
      <c r="AL10" s="10"/>
      <c r="AM10" s="10"/>
      <c r="AN10" s="10"/>
      <c r="AO10" s="10"/>
      <c r="AP10" s="23"/>
      <c r="AQ10" s="23"/>
      <c r="AR10" s="23"/>
      <c r="AS10" s="24"/>
      <c r="AT10" s="25"/>
      <c r="AU10" s="26"/>
      <c r="AV10" s="26"/>
      <c r="AW10" s="26"/>
      <c r="AX10" s="26"/>
      <c r="AY10" s="27"/>
      <c r="AZ10" s="25"/>
      <c r="BA10" s="27"/>
      <c r="BB10" s="25"/>
      <c r="BC10" s="28"/>
      <c r="BD10" s="27"/>
      <c r="BE10" s="25"/>
      <c r="BF10" s="27"/>
      <c r="BG10" s="25"/>
      <c r="BH10" s="28"/>
      <c r="BI10" s="28"/>
      <c r="BJ10" s="28"/>
      <c r="BK10" s="28"/>
      <c r="BL10" s="28"/>
      <c r="BM10" s="28"/>
      <c r="BN10" s="28"/>
      <c r="BO10" s="28"/>
      <c r="BP10" s="28"/>
      <c r="BQ10" s="28"/>
      <c r="BR10" s="28"/>
      <c r="BS10" s="25"/>
      <c r="BT10" s="25"/>
      <c r="BU10" s="28"/>
      <c r="BV10" s="26"/>
      <c r="BW10" s="23"/>
      <c r="BX10" s="10"/>
      <c r="BY10" s="10" t="s">
        <v>135</v>
      </c>
      <c r="BZ10" s="10" t="s">
        <v>136</v>
      </c>
      <c r="CA10" s="10" t="s">
        <v>137</v>
      </c>
      <c r="CB10" s="10" t="s">
        <v>364</v>
      </c>
      <c r="CC10" s="10" t="s">
        <v>232</v>
      </c>
      <c r="CD10" s="10" t="s">
        <v>232</v>
      </c>
      <c r="CE10" s="10" t="s">
        <v>232</v>
      </c>
      <c r="CF10" s="10" t="s">
        <v>232</v>
      </c>
      <c r="CG10" s="10" t="s">
        <v>232</v>
      </c>
      <c r="CH10" s="10" t="s">
        <v>134</v>
      </c>
      <c r="CI10" s="10" t="s">
        <v>233</v>
      </c>
      <c r="CJ10" s="10" t="s">
        <v>136</v>
      </c>
      <c r="CK10" s="10" t="s">
        <v>138</v>
      </c>
      <c r="CL10" s="10" t="s">
        <v>136</v>
      </c>
      <c r="CM10" s="10" t="s">
        <v>136</v>
      </c>
      <c r="CN10" s="10" t="s">
        <v>136</v>
      </c>
      <c r="CO10" s="10" t="s">
        <v>136</v>
      </c>
      <c r="CP10" s="10" t="s">
        <v>136</v>
      </c>
      <c r="CQ10" s="10" t="s">
        <v>134</v>
      </c>
      <c r="CR10" s="10" t="s">
        <v>234</v>
      </c>
      <c r="CS10" s="10" t="s">
        <v>134</v>
      </c>
      <c r="CT10" s="10" t="s">
        <v>134</v>
      </c>
      <c r="CU10" s="10" t="s">
        <v>134</v>
      </c>
      <c r="CV10" s="10" t="s">
        <v>134</v>
      </c>
      <c r="CW10" s="10" t="s">
        <v>134</v>
      </c>
      <c r="CX10" s="10" t="s">
        <v>134</v>
      </c>
      <c r="CY10" s="10" t="s">
        <v>134</v>
      </c>
      <c r="CZ10" s="10" t="s">
        <v>134</v>
      </c>
      <c r="DA10" s="10"/>
      <c r="DB10" s="10" t="s">
        <v>427</v>
      </c>
      <c r="DC10" s="10" t="s">
        <v>134</v>
      </c>
      <c r="DD10" s="10" t="s">
        <v>139</v>
      </c>
      <c r="DE10" s="10" t="s">
        <v>134</v>
      </c>
      <c r="DF10" s="10" t="s">
        <v>136</v>
      </c>
      <c r="DG10" s="10" t="s">
        <v>136</v>
      </c>
      <c r="DH10" s="19" t="s">
        <v>134</v>
      </c>
      <c r="DI10" s="19" t="s">
        <v>236</v>
      </c>
      <c r="DJ10" s="2"/>
      <c r="DK10" s="2"/>
      <c r="DL10" s="2"/>
      <c r="DM10" s="2"/>
      <c r="DN10" s="2"/>
      <c r="DO10" s="2"/>
      <c r="DP10" s="2"/>
      <c r="DQ10" s="2"/>
      <c r="DR10" s="2"/>
      <c r="DS10" s="2"/>
      <c r="DT10" s="2"/>
      <c r="DU10" s="2"/>
      <c r="DV10" s="2"/>
      <c r="DW10" s="2"/>
      <c r="DX10" s="2"/>
    </row>
    <row r="11" customFormat="1" ht="13.5" spans="1:128">
      <c r="A11" s="8" t="s">
        <v>1788</v>
      </c>
      <c r="B11" s="8" t="s">
        <v>1789</v>
      </c>
      <c r="C11" s="8" t="s">
        <v>130</v>
      </c>
      <c r="D11" s="6" t="s">
        <v>943</v>
      </c>
      <c r="E11" s="8" t="s">
        <v>1770</v>
      </c>
      <c r="F11" s="22">
        <v>45600</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C11" s="10"/>
      <c r="AD11" s="10"/>
      <c r="AE11" s="10" t="s">
        <v>1130</v>
      </c>
      <c r="AF11" s="10" t="s">
        <v>279</v>
      </c>
      <c r="AG11" s="10" t="s">
        <v>339</v>
      </c>
      <c r="AH11" s="10" t="s">
        <v>466</v>
      </c>
      <c r="AI11" s="10"/>
      <c r="AJ11" s="10"/>
      <c r="AK11" s="10"/>
      <c r="AL11" s="10"/>
      <c r="AM11" s="10"/>
      <c r="AN11" s="10"/>
      <c r="AO11" s="10"/>
      <c r="AP11" s="23"/>
      <c r="AQ11" s="23"/>
      <c r="AR11" s="23"/>
      <c r="AS11" s="24"/>
      <c r="AT11" s="25"/>
      <c r="AU11" s="26"/>
      <c r="AV11" s="26"/>
      <c r="AW11" s="26"/>
      <c r="AX11" s="26"/>
      <c r="AY11" s="27"/>
      <c r="AZ11" s="25"/>
      <c r="BA11" s="27"/>
      <c r="BB11" s="25"/>
      <c r="BC11" s="28"/>
      <c r="BD11" s="27"/>
      <c r="BE11" s="25"/>
      <c r="BF11" s="27"/>
      <c r="BG11" s="25"/>
      <c r="BH11" s="28"/>
      <c r="BI11" s="28"/>
      <c r="BJ11" s="28"/>
      <c r="BK11" s="28"/>
      <c r="BL11" s="28"/>
      <c r="BM11" s="28"/>
      <c r="BN11" s="28"/>
      <c r="BO11" s="28"/>
      <c r="BP11" s="28"/>
      <c r="BQ11" s="28"/>
      <c r="BR11" s="28"/>
      <c r="BS11" s="25"/>
      <c r="BT11" s="25"/>
      <c r="BU11" s="28"/>
      <c r="BV11" s="26"/>
      <c r="BW11" s="23"/>
      <c r="BX11" s="10"/>
      <c r="BY11" s="10" t="s">
        <v>135</v>
      </c>
      <c r="BZ11" s="10" t="s">
        <v>136</v>
      </c>
      <c r="CA11" s="10" t="s">
        <v>134</v>
      </c>
      <c r="CB11" s="10" t="s">
        <v>232</v>
      </c>
      <c r="CC11" s="10" t="s">
        <v>232</v>
      </c>
      <c r="CD11" s="10" t="s">
        <v>232</v>
      </c>
      <c r="CE11" s="10" t="s">
        <v>232</v>
      </c>
      <c r="CF11" s="10" t="s">
        <v>232</v>
      </c>
      <c r="CG11" s="10" t="s">
        <v>232</v>
      </c>
      <c r="CH11" s="10" t="s">
        <v>134</v>
      </c>
      <c r="CI11" s="10" t="s">
        <v>233</v>
      </c>
      <c r="CJ11" s="10" t="s">
        <v>136</v>
      </c>
      <c r="CK11" s="10" t="s">
        <v>138</v>
      </c>
      <c r="CL11" s="10" t="s">
        <v>136</v>
      </c>
      <c r="CM11" s="10" t="s">
        <v>136</v>
      </c>
      <c r="CN11" s="10" t="s">
        <v>136</v>
      </c>
      <c r="CO11" s="10" t="s">
        <v>136</v>
      </c>
      <c r="CP11" s="10" t="s">
        <v>136</v>
      </c>
      <c r="CQ11" s="10" t="s">
        <v>134</v>
      </c>
      <c r="CR11" s="10" t="s">
        <v>234</v>
      </c>
      <c r="CS11" s="10" t="s">
        <v>134</v>
      </c>
      <c r="CT11" s="10" t="s">
        <v>134</v>
      </c>
      <c r="CU11" s="10" t="s">
        <v>134</v>
      </c>
      <c r="CV11" s="10" t="s">
        <v>134</v>
      </c>
      <c r="CW11" s="10" t="s">
        <v>134</v>
      </c>
      <c r="CX11" s="10" t="s">
        <v>134</v>
      </c>
      <c r="CY11" s="10" t="s">
        <v>134</v>
      </c>
      <c r="CZ11" s="10" t="s">
        <v>134</v>
      </c>
      <c r="DA11" s="10"/>
      <c r="DB11" s="10" t="s">
        <v>235</v>
      </c>
      <c r="DC11" s="10" t="s">
        <v>134</v>
      </c>
      <c r="DD11" s="10" t="s">
        <v>139</v>
      </c>
      <c r="DE11" s="10" t="s">
        <v>134</v>
      </c>
      <c r="DF11" s="10" t="s">
        <v>136</v>
      </c>
      <c r="DG11" s="10" t="s">
        <v>136</v>
      </c>
      <c r="DH11" s="19" t="s">
        <v>134</v>
      </c>
      <c r="DI11" s="19" t="s">
        <v>236</v>
      </c>
      <c r="DJ11" s="2"/>
      <c r="DK11" s="2"/>
      <c r="DL11" s="2"/>
      <c r="DM11" s="2"/>
      <c r="DN11" s="2"/>
      <c r="DO11" s="2"/>
      <c r="DP11" s="2"/>
      <c r="DQ11" s="2"/>
      <c r="DR11" s="2"/>
      <c r="DS11" s="2"/>
      <c r="DT11" s="2"/>
      <c r="DU11" s="2"/>
      <c r="DV11" s="2"/>
      <c r="DW11" s="2"/>
      <c r="DX11" s="2"/>
    </row>
    <row r="12" customFormat="1" ht="13.5" spans="1:128">
      <c r="A12" s="8" t="s">
        <v>1790</v>
      </c>
      <c r="B12" s="8" t="s">
        <v>1791</v>
      </c>
      <c r="C12" s="8" t="s">
        <v>142</v>
      </c>
      <c r="D12" s="6" t="s">
        <v>1270</v>
      </c>
      <c r="E12" s="8" t="s">
        <v>1770</v>
      </c>
      <c r="F12" s="22">
        <v>45600</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C12" s="10"/>
      <c r="AD12" s="10"/>
      <c r="AE12" s="10" t="s">
        <v>286</v>
      </c>
      <c r="AF12" s="10" t="s">
        <v>387</v>
      </c>
      <c r="AG12" s="10" t="s">
        <v>292</v>
      </c>
      <c r="AH12" s="10" t="s">
        <v>311</v>
      </c>
      <c r="AI12" s="10"/>
      <c r="AJ12" s="10"/>
      <c r="AK12" s="10"/>
      <c r="AL12" s="10"/>
      <c r="AM12" s="10"/>
      <c r="AN12" s="10"/>
      <c r="AO12" s="10"/>
      <c r="AP12" s="23"/>
      <c r="AQ12" s="23"/>
      <c r="AR12" s="23"/>
      <c r="AS12" s="24"/>
      <c r="AT12" s="25"/>
      <c r="AU12" s="26"/>
      <c r="AV12" s="26"/>
      <c r="AW12" s="26"/>
      <c r="AX12" s="26"/>
      <c r="AY12" s="27"/>
      <c r="AZ12" s="25"/>
      <c r="BA12" s="27"/>
      <c r="BB12" s="25"/>
      <c r="BC12" s="28"/>
      <c r="BD12" s="27"/>
      <c r="BE12" s="25"/>
      <c r="BF12" s="27"/>
      <c r="BG12" s="25"/>
      <c r="BH12" s="28"/>
      <c r="BI12" s="28"/>
      <c r="BJ12" s="28"/>
      <c r="BK12" s="28"/>
      <c r="BL12" s="28"/>
      <c r="BM12" s="28"/>
      <c r="BN12" s="28"/>
      <c r="BO12" s="28"/>
      <c r="BP12" s="28"/>
      <c r="BQ12" s="28"/>
      <c r="BR12" s="28"/>
      <c r="BS12" s="25"/>
      <c r="BT12" s="25"/>
      <c r="BU12" s="28"/>
      <c r="BV12" s="26"/>
      <c r="BW12" s="23"/>
      <c r="BX12" s="10"/>
      <c r="BY12" s="10" t="s">
        <v>135</v>
      </c>
      <c r="BZ12" s="10" t="s">
        <v>136</v>
      </c>
      <c r="CA12" s="10" t="s">
        <v>134</v>
      </c>
      <c r="CB12" s="10" t="s">
        <v>232</v>
      </c>
      <c r="CC12" s="10" t="s">
        <v>232</v>
      </c>
      <c r="CD12" s="10" t="s">
        <v>232</v>
      </c>
      <c r="CE12" s="10" t="s">
        <v>232</v>
      </c>
      <c r="CF12" s="10" t="s">
        <v>232</v>
      </c>
      <c r="CG12" s="10" t="s">
        <v>232</v>
      </c>
      <c r="CH12" s="10" t="s">
        <v>134</v>
      </c>
      <c r="CI12" s="10" t="s">
        <v>233</v>
      </c>
      <c r="CJ12" s="10" t="s">
        <v>136</v>
      </c>
      <c r="CK12" s="10" t="s">
        <v>138</v>
      </c>
      <c r="CL12" s="10" t="s">
        <v>136</v>
      </c>
      <c r="CM12" s="10" t="s">
        <v>136</v>
      </c>
      <c r="CN12" s="10" t="s">
        <v>136</v>
      </c>
      <c r="CO12" s="10" t="s">
        <v>136</v>
      </c>
      <c r="CP12" s="10" t="s">
        <v>136</v>
      </c>
      <c r="CQ12" s="10" t="s">
        <v>134</v>
      </c>
      <c r="CR12" s="10" t="s">
        <v>234</v>
      </c>
      <c r="CS12" s="10" t="s">
        <v>134</v>
      </c>
      <c r="CT12" s="10" t="s">
        <v>134</v>
      </c>
      <c r="CU12" s="10" t="s">
        <v>134</v>
      </c>
      <c r="CV12" s="10" t="s">
        <v>134</v>
      </c>
      <c r="CW12" s="10" t="s">
        <v>134</v>
      </c>
      <c r="CX12" s="10" t="s">
        <v>134</v>
      </c>
      <c r="CY12" s="10" t="s">
        <v>134</v>
      </c>
      <c r="CZ12" s="10" t="s">
        <v>134</v>
      </c>
      <c r="DA12" s="10"/>
      <c r="DB12" s="10" t="s">
        <v>354</v>
      </c>
      <c r="DC12" s="10" t="s">
        <v>134</v>
      </c>
      <c r="DD12" s="10" t="s">
        <v>139</v>
      </c>
      <c r="DE12" s="10" t="s">
        <v>134</v>
      </c>
      <c r="DF12" s="10" t="s">
        <v>136</v>
      </c>
      <c r="DG12" s="10" t="s">
        <v>136</v>
      </c>
      <c r="DH12" s="19" t="s">
        <v>134</v>
      </c>
      <c r="DI12" s="19" t="s">
        <v>236</v>
      </c>
      <c r="DJ12" s="2"/>
      <c r="DK12" s="2"/>
      <c r="DL12" s="2"/>
      <c r="DM12" s="2"/>
      <c r="DN12" s="2"/>
      <c r="DO12" s="2"/>
      <c r="DP12" s="2"/>
      <c r="DQ12" s="2"/>
      <c r="DR12" s="2"/>
      <c r="DS12" s="2"/>
      <c r="DT12" s="2"/>
      <c r="DU12" s="2"/>
      <c r="DV12" s="2"/>
      <c r="DW12" s="2"/>
      <c r="DX12" s="2"/>
    </row>
    <row r="13" customFormat="1" ht="13.5" spans="1:128">
      <c r="A13" s="8" t="s">
        <v>1792</v>
      </c>
      <c r="B13" s="8" t="s">
        <v>1793</v>
      </c>
      <c r="C13" s="8" t="s">
        <v>130</v>
      </c>
      <c r="D13" s="6" t="s">
        <v>1794</v>
      </c>
      <c r="E13" s="8" t="s">
        <v>1770</v>
      </c>
      <c r="F13" s="22">
        <v>45600</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C13" s="10"/>
      <c r="AD13" s="10"/>
      <c r="AE13" s="10" t="s">
        <v>292</v>
      </c>
      <c r="AF13" s="10" t="s">
        <v>268</v>
      </c>
      <c r="AG13" s="10" t="s">
        <v>461</v>
      </c>
      <c r="AH13" s="10" t="s">
        <v>326</v>
      </c>
      <c r="AI13" s="10"/>
      <c r="AJ13" s="10"/>
      <c r="AK13" s="10"/>
      <c r="AL13" s="10"/>
      <c r="AM13" s="10"/>
      <c r="AN13" s="10"/>
      <c r="AO13" s="10"/>
      <c r="AP13" s="23"/>
      <c r="AQ13" s="23"/>
      <c r="AR13" s="23"/>
      <c r="AS13" s="24"/>
      <c r="AT13" s="25"/>
      <c r="AU13" s="26"/>
      <c r="AV13" s="26"/>
      <c r="AW13" s="26"/>
      <c r="AX13" s="26"/>
      <c r="AY13" s="27"/>
      <c r="AZ13" s="25"/>
      <c r="BA13" s="27"/>
      <c r="BB13" s="25"/>
      <c r="BC13" s="28"/>
      <c r="BD13" s="27"/>
      <c r="BE13" s="25"/>
      <c r="BF13" s="27"/>
      <c r="BG13" s="25"/>
      <c r="BH13" s="28"/>
      <c r="BI13" s="28"/>
      <c r="BJ13" s="28"/>
      <c r="BK13" s="28"/>
      <c r="BL13" s="28"/>
      <c r="BM13" s="28"/>
      <c r="BN13" s="28"/>
      <c r="BO13" s="28"/>
      <c r="BP13" s="28"/>
      <c r="BQ13" s="28"/>
      <c r="BR13" s="28"/>
      <c r="BS13" s="25"/>
      <c r="BT13" s="25"/>
      <c r="BU13" s="28"/>
      <c r="BV13" s="26"/>
      <c r="BW13" s="23"/>
      <c r="BX13" s="10"/>
      <c r="BY13" s="10" t="s">
        <v>135</v>
      </c>
      <c r="BZ13" s="10" t="s">
        <v>136</v>
      </c>
      <c r="CA13" s="10" t="s">
        <v>134</v>
      </c>
      <c r="CB13" s="10" t="s">
        <v>232</v>
      </c>
      <c r="CC13" s="10" t="s">
        <v>232</v>
      </c>
      <c r="CD13" s="10" t="s">
        <v>232</v>
      </c>
      <c r="CE13" s="10" t="s">
        <v>232</v>
      </c>
      <c r="CF13" s="10" t="s">
        <v>232</v>
      </c>
      <c r="CG13" s="10" t="s">
        <v>232</v>
      </c>
      <c r="CH13" s="10" t="s">
        <v>134</v>
      </c>
      <c r="CI13" s="10" t="s">
        <v>233</v>
      </c>
      <c r="CJ13" s="10" t="s">
        <v>136</v>
      </c>
      <c r="CK13" s="10" t="s">
        <v>138</v>
      </c>
      <c r="CL13" s="10" t="s">
        <v>136</v>
      </c>
      <c r="CM13" s="10" t="s">
        <v>136</v>
      </c>
      <c r="CN13" s="10" t="s">
        <v>136</v>
      </c>
      <c r="CO13" s="10" t="s">
        <v>136</v>
      </c>
      <c r="CP13" s="10" t="s">
        <v>136</v>
      </c>
      <c r="CQ13" s="10" t="s">
        <v>134</v>
      </c>
      <c r="CR13" s="10" t="s">
        <v>234</v>
      </c>
      <c r="CS13" s="10" t="s">
        <v>134</v>
      </c>
      <c r="CT13" s="10" t="s">
        <v>134</v>
      </c>
      <c r="CU13" s="10" t="s">
        <v>134</v>
      </c>
      <c r="CV13" s="10" t="s">
        <v>134</v>
      </c>
      <c r="CW13" s="10" t="s">
        <v>134</v>
      </c>
      <c r="CX13" s="10" t="s">
        <v>134</v>
      </c>
      <c r="CY13" s="10" t="s">
        <v>134</v>
      </c>
      <c r="CZ13" s="10" t="s">
        <v>134</v>
      </c>
      <c r="DA13" s="10"/>
      <c r="DB13" s="10" t="s">
        <v>235</v>
      </c>
      <c r="DC13" s="10" t="s">
        <v>134</v>
      </c>
      <c r="DD13" s="10" t="s">
        <v>139</v>
      </c>
      <c r="DE13" s="10" t="s">
        <v>134</v>
      </c>
      <c r="DF13" s="10" t="s">
        <v>136</v>
      </c>
      <c r="DG13" s="10" t="s">
        <v>136</v>
      </c>
      <c r="DH13" s="19" t="s">
        <v>134</v>
      </c>
      <c r="DI13" s="19" t="s">
        <v>236</v>
      </c>
      <c r="DJ13" s="2"/>
      <c r="DK13" s="2"/>
      <c r="DL13" s="2"/>
      <c r="DM13" s="2"/>
      <c r="DN13" s="2"/>
      <c r="DO13" s="2"/>
      <c r="DP13" s="2"/>
      <c r="DQ13" s="2"/>
      <c r="DR13" s="2"/>
      <c r="DS13" s="2"/>
      <c r="DT13" s="2"/>
      <c r="DU13" s="2"/>
      <c r="DV13" s="2"/>
      <c r="DW13" s="2"/>
      <c r="DX13" s="2"/>
    </row>
    <row r="14" customFormat="1" ht="13.5" spans="1:128">
      <c r="A14" s="8" t="s">
        <v>1795</v>
      </c>
      <c r="B14" s="8" t="s">
        <v>1796</v>
      </c>
      <c r="C14" s="8" t="s">
        <v>142</v>
      </c>
      <c r="D14" s="6" t="s">
        <v>1640</v>
      </c>
      <c r="E14" s="8" t="s">
        <v>1770</v>
      </c>
      <c r="F14" s="22">
        <v>45600</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C14" s="10"/>
      <c r="AD14" s="10"/>
      <c r="AE14" s="10" t="s">
        <v>246</v>
      </c>
      <c r="AF14" s="10" t="s">
        <v>247</v>
      </c>
      <c r="AG14" s="10" t="s">
        <v>489</v>
      </c>
      <c r="AH14" s="10" t="s">
        <v>325</v>
      </c>
      <c r="AI14" s="10"/>
      <c r="AJ14" s="10"/>
      <c r="AK14" s="10"/>
      <c r="AL14" s="10"/>
      <c r="AM14" s="10"/>
      <c r="AN14" s="10"/>
      <c r="AO14" s="10"/>
      <c r="AP14" s="23"/>
      <c r="AQ14" s="23"/>
      <c r="AR14" s="23"/>
      <c r="AS14" s="24"/>
      <c r="AT14" s="25"/>
      <c r="AU14" s="26"/>
      <c r="AV14" s="26"/>
      <c r="AW14" s="26"/>
      <c r="AX14" s="26"/>
      <c r="AY14" s="27"/>
      <c r="AZ14" s="25"/>
      <c r="BA14" s="27"/>
      <c r="BB14" s="25"/>
      <c r="BC14" s="28"/>
      <c r="BD14" s="27"/>
      <c r="BE14" s="25"/>
      <c r="BF14" s="27"/>
      <c r="BG14" s="25"/>
      <c r="BH14" s="28"/>
      <c r="BI14" s="28"/>
      <c r="BJ14" s="28"/>
      <c r="BK14" s="28"/>
      <c r="BL14" s="28"/>
      <c r="BM14" s="28"/>
      <c r="BN14" s="28"/>
      <c r="BO14" s="28"/>
      <c r="BP14" s="28"/>
      <c r="BQ14" s="28"/>
      <c r="BR14" s="28"/>
      <c r="BS14" s="25"/>
      <c r="BT14" s="25"/>
      <c r="BU14" s="28"/>
      <c r="BV14" s="26"/>
      <c r="BW14" s="23"/>
      <c r="BX14" s="10"/>
      <c r="BY14" s="10" t="s">
        <v>135</v>
      </c>
      <c r="BZ14" s="10" t="s">
        <v>136</v>
      </c>
      <c r="CA14" s="10" t="s">
        <v>134</v>
      </c>
      <c r="CB14" s="10" t="s">
        <v>232</v>
      </c>
      <c r="CC14" s="10" t="s">
        <v>232</v>
      </c>
      <c r="CD14" s="10" t="s">
        <v>232</v>
      </c>
      <c r="CE14" s="10" t="s">
        <v>232</v>
      </c>
      <c r="CF14" s="10" t="s">
        <v>232</v>
      </c>
      <c r="CG14" s="10" t="s">
        <v>232</v>
      </c>
      <c r="CH14" s="10" t="s">
        <v>134</v>
      </c>
      <c r="CI14" s="10" t="s">
        <v>233</v>
      </c>
      <c r="CJ14" s="10" t="s">
        <v>136</v>
      </c>
      <c r="CK14" s="10" t="s">
        <v>138</v>
      </c>
      <c r="CL14" s="10" t="s">
        <v>136</v>
      </c>
      <c r="CM14" s="10" t="s">
        <v>136</v>
      </c>
      <c r="CN14" s="10" t="s">
        <v>136</v>
      </c>
      <c r="CO14" s="10" t="s">
        <v>136</v>
      </c>
      <c r="CP14" s="10" t="s">
        <v>136</v>
      </c>
      <c r="CQ14" s="10" t="s">
        <v>134</v>
      </c>
      <c r="CR14" s="10" t="s">
        <v>234</v>
      </c>
      <c r="CS14" s="10" t="s">
        <v>134</v>
      </c>
      <c r="CT14" s="10" t="s">
        <v>134</v>
      </c>
      <c r="CU14" s="10" t="s">
        <v>134</v>
      </c>
      <c r="CV14" s="10" t="s">
        <v>134</v>
      </c>
      <c r="CW14" s="10" t="s">
        <v>134</v>
      </c>
      <c r="CX14" s="10" t="s">
        <v>134</v>
      </c>
      <c r="CY14" s="10" t="s">
        <v>134</v>
      </c>
      <c r="CZ14" s="10" t="s">
        <v>134</v>
      </c>
      <c r="DA14" s="10"/>
      <c r="DB14" s="10" t="s">
        <v>251</v>
      </c>
      <c r="DC14" s="10" t="s">
        <v>134</v>
      </c>
      <c r="DD14" s="10" t="s">
        <v>139</v>
      </c>
      <c r="DE14" s="10" t="s">
        <v>134</v>
      </c>
      <c r="DF14" s="10" t="s">
        <v>136</v>
      </c>
      <c r="DG14" s="10" t="s">
        <v>136</v>
      </c>
      <c r="DH14" s="19" t="s">
        <v>134</v>
      </c>
      <c r="DI14" s="19" t="s">
        <v>236</v>
      </c>
      <c r="DJ14" s="2"/>
      <c r="DK14" s="2"/>
      <c r="DL14" s="2"/>
      <c r="DM14" s="2"/>
      <c r="DN14" s="2"/>
      <c r="DO14" s="2"/>
      <c r="DP14" s="2"/>
      <c r="DQ14" s="2"/>
      <c r="DR14" s="2"/>
      <c r="DS14" s="2"/>
      <c r="DT14" s="2"/>
      <c r="DU14" s="2"/>
      <c r="DV14" s="2"/>
      <c r="DW14" s="2"/>
      <c r="DX14" s="2"/>
    </row>
    <row r="15" customFormat="1" ht="13.5" spans="1:128">
      <c r="A15" s="8" t="s">
        <v>1797</v>
      </c>
      <c r="B15" s="8" t="s">
        <v>1798</v>
      </c>
      <c r="C15" s="8" t="s">
        <v>142</v>
      </c>
      <c r="D15" s="6" t="s">
        <v>777</v>
      </c>
      <c r="E15" s="8" t="s">
        <v>1770</v>
      </c>
      <c r="F15" s="22">
        <v>45600</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C15" s="10"/>
      <c r="AD15" s="10"/>
      <c r="AE15" s="10" t="s">
        <v>1130</v>
      </c>
      <c r="AF15" s="10" t="s">
        <v>268</v>
      </c>
      <c r="AG15" s="10" t="s">
        <v>269</v>
      </c>
      <c r="AH15" s="10" t="s">
        <v>325</v>
      </c>
      <c r="AI15" s="10"/>
      <c r="AJ15" s="10"/>
      <c r="AK15" s="10"/>
      <c r="AL15" s="10"/>
      <c r="AM15" s="10"/>
      <c r="AN15" s="10"/>
      <c r="AO15" s="10"/>
      <c r="AP15" s="23"/>
      <c r="AQ15" s="23"/>
      <c r="AR15" s="23"/>
      <c r="AS15" s="24"/>
      <c r="AT15" s="25"/>
      <c r="AU15" s="26"/>
      <c r="AV15" s="26"/>
      <c r="AW15" s="26"/>
      <c r="AX15" s="26"/>
      <c r="AY15" s="27"/>
      <c r="AZ15" s="25"/>
      <c r="BA15" s="27"/>
      <c r="BB15" s="25"/>
      <c r="BC15" s="28"/>
      <c r="BD15" s="27"/>
      <c r="BE15" s="25"/>
      <c r="BF15" s="27"/>
      <c r="BG15" s="25"/>
      <c r="BH15" s="28"/>
      <c r="BI15" s="28"/>
      <c r="BJ15" s="28"/>
      <c r="BK15" s="28"/>
      <c r="BL15" s="28"/>
      <c r="BM15" s="28"/>
      <c r="BN15" s="28"/>
      <c r="BO15" s="28"/>
      <c r="BP15" s="28"/>
      <c r="BQ15" s="28"/>
      <c r="BR15" s="28"/>
      <c r="BS15" s="25"/>
      <c r="BT15" s="25"/>
      <c r="BU15" s="28"/>
      <c r="BV15" s="26"/>
      <c r="BW15" s="23"/>
      <c r="BX15" s="10"/>
      <c r="BY15" s="10" t="s">
        <v>135</v>
      </c>
      <c r="BZ15" s="10" t="s">
        <v>136</v>
      </c>
      <c r="CA15" s="10" t="s">
        <v>134</v>
      </c>
      <c r="CB15" s="10" t="s">
        <v>232</v>
      </c>
      <c r="CC15" s="10" t="s">
        <v>232</v>
      </c>
      <c r="CD15" s="10" t="s">
        <v>232</v>
      </c>
      <c r="CE15" s="10" t="s">
        <v>232</v>
      </c>
      <c r="CF15" s="10" t="s">
        <v>232</v>
      </c>
      <c r="CG15" s="10" t="s">
        <v>232</v>
      </c>
      <c r="CH15" s="10" t="s">
        <v>134</v>
      </c>
      <c r="CI15" s="10" t="s">
        <v>233</v>
      </c>
      <c r="CJ15" s="10" t="s">
        <v>136</v>
      </c>
      <c r="CK15" s="10" t="s">
        <v>138</v>
      </c>
      <c r="CL15" s="10" t="s">
        <v>136</v>
      </c>
      <c r="CM15" s="10" t="s">
        <v>136</v>
      </c>
      <c r="CN15" s="10" t="s">
        <v>136</v>
      </c>
      <c r="CO15" s="10" t="s">
        <v>136</v>
      </c>
      <c r="CP15" s="10" t="s">
        <v>136</v>
      </c>
      <c r="CQ15" s="10" t="s">
        <v>134</v>
      </c>
      <c r="CR15" s="10" t="s">
        <v>234</v>
      </c>
      <c r="CS15" s="10" t="s">
        <v>134</v>
      </c>
      <c r="CT15" s="10" t="s">
        <v>134</v>
      </c>
      <c r="CU15" s="10" t="s">
        <v>134</v>
      </c>
      <c r="CV15" s="10" t="s">
        <v>134</v>
      </c>
      <c r="CW15" s="10" t="s">
        <v>134</v>
      </c>
      <c r="CX15" s="10" t="s">
        <v>134</v>
      </c>
      <c r="CY15" s="10" t="s">
        <v>134</v>
      </c>
      <c r="CZ15" s="10" t="s">
        <v>134</v>
      </c>
      <c r="DA15" s="10"/>
      <c r="DB15" s="10" t="s">
        <v>281</v>
      </c>
      <c r="DC15" s="10" t="s">
        <v>134</v>
      </c>
      <c r="DD15" s="10" t="s">
        <v>139</v>
      </c>
      <c r="DE15" s="10" t="s">
        <v>134</v>
      </c>
      <c r="DF15" s="10" t="s">
        <v>136</v>
      </c>
      <c r="DG15" s="10" t="s">
        <v>136</v>
      </c>
      <c r="DH15" s="19" t="s">
        <v>134</v>
      </c>
      <c r="DI15" s="19" t="s">
        <v>236</v>
      </c>
      <c r="DJ15" s="2"/>
      <c r="DK15" s="2"/>
      <c r="DL15" s="2"/>
      <c r="DM15" s="2"/>
      <c r="DN15" s="2"/>
      <c r="DO15" s="2"/>
      <c r="DP15" s="2"/>
      <c r="DQ15" s="2"/>
      <c r="DR15" s="2"/>
      <c r="DS15" s="2"/>
      <c r="DT15" s="2"/>
      <c r="DU15" s="2"/>
      <c r="DV15" s="2"/>
      <c r="DW15" s="2"/>
      <c r="DX15" s="2"/>
    </row>
    <row r="16" customFormat="1" ht="13.5" spans="1:128">
      <c r="A16" s="8" t="s">
        <v>1799</v>
      </c>
      <c r="B16" s="8" t="s">
        <v>1800</v>
      </c>
      <c r="C16" s="8" t="s">
        <v>142</v>
      </c>
      <c r="D16" s="6" t="s">
        <v>1557</v>
      </c>
      <c r="E16" s="8" t="s">
        <v>1770</v>
      </c>
      <c r="F16" s="22">
        <v>45600</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C16" s="10"/>
      <c r="AD16" s="10"/>
      <c r="AE16" s="10" t="s">
        <v>413</v>
      </c>
      <c r="AF16" s="10" t="s">
        <v>279</v>
      </c>
      <c r="AG16" s="10" t="s">
        <v>434</v>
      </c>
      <c r="AH16" s="10" t="s">
        <v>288</v>
      </c>
      <c r="AI16" s="10"/>
      <c r="AJ16" s="10"/>
      <c r="AK16" s="10"/>
      <c r="AL16" s="10"/>
      <c r="AM16" s="10"/>
      <c r="AN16" s="10"/>
      <c r="AO16" s="10"/>
      <c r="AP16" s="23"/>
      <c r="AQ16" s="23"/>
      <c r="AR16" s="23"/>
      <c r="AS16" s="24"/>
      <c r="AT16" s="25"/>
      <c r="AU16" s="26"/>
      <c r="AV16" s="26"/>
      <c r="AW16" s="26"/>
      <c r="AX16" s="26"/>
      <c r="AY16" s="27"/>
      <c r="AZ16" s="25"/>
      <c r="BA16" s="27"/>
      <c r="BB16" s="25"/>
      <c r="BC16" s="28"/>
      <c r="BD16" s="27"/>
      <c r="BE16" s="25"/>
      <c r="BF16" s="27"/>
      <c r="BG16" s="25"/>
      <c r="BH16" s="28"/>
      <c r="BI16" s="28"/>
      <c r="BJ16" s="28"/>
      <c r="BK16" s="28"/>
      <c r="BL16" s="28"/>
      <c r="BM16" s="28"/>
      <c r="BN16" s="28"/>
      <c r="BO16" s="28"/>
      <c r="BP16" s="28"/>
      <c r="BQ16" s="28"/>
      <c r="BR16" s="28"/>
      <c r="BS16" s="25"/>
      <c r="BT16" s="25"/>
      <c r="BU16" s="28"/>
      <c r="BV16" s="26"/>
      <c r="BW16" s="23"/>
      <c r="BX16" s="10"/>
      <c r="BY16" s="10" t="s">
        <v>135</v>
      </c>
      <c r="BZ16" s="10" t="s">
        <v>136</v>
      </c>
      <c r="CA16" s="10" t="s">
        <v>134</v>
      </c>
      <c r="CB16" s="10" t="s">
        <v>232</v>
      </c>
      <c r="CC16" s="10" t="s">
        <v>232</v>
      </c>
      <c r="CD16" s="10" t="s">
        <v>232</v>
      </c>
      <c r="CE16" s="10" t="s">
        <v>232</v>
      </c>
      <c r="CF16" s="10" t="s">
        <v>232</v>
      </c>
      <c r="CG16" s="10" t="s">
        <v>232</v>
      </c>
      <c r="CH16" s="10" t="s">
        <v>134</v>
      </c>
      <c r="CI16" s="10" t="s">
        <v>233</v>
      </c>
      <c r="CJ16" s="10" t="s">
        <v>136</v>
      </c>
      <c r="CK16" s="10" t="s">
        <v>138</v>
      </c>
      <c r="CL16" s="10" t="s">
        <v>136</v>
      </c>
      <c r="CM16" s="10" t="s">
        <v>136</v>
      </c>
      <c r="CN16" s="10" t="s">
        <v>136</v>
      </c>
      <c r="CO16" s="10" t="s">
        <v>136</v>
      </c>
      <c r="CP16" s="10" t="s">
        <v>136</v>
      </c>
      <c r="CQ16" s="10" t="s">
        <v>134</v>
      </c>
      <c r="CR16" s="10" t="s">
        <v>234</v>
      </c>
      <c r="CS16" s="10" t="s">
        <v>134</v>
      </c>
      <c r="CT16" s="10" t="s">
        <v>134</v>
      </c>
      <c r="CU16" s="10" t="s">
        <v>134</v>
      </c>
      <c r="CV16" s="10" t="s">
        <v>134</v>
      </c>
      <c r="CW16" s="10" t="s">
        <v>134</v>
      </c>
      <c r="CX16" s="10" t="s">
        <v>134</v>
      </c>
      <c r="CY16" s="10" t="s">
        <v>134</v>
      </c>
      <c r="CZ16" s="10" t="s">
        <v>134</v>
      </c>
      <c r="DA16" s="10"/>
      <c r="DB16" s="10" t="s">
        <v>376</v>
      </c>
      <c r="DC16" s="10" t="s">
        <v>134</v>
      </c>
      <c r="DD16" s="10" t="s">
        <v>139</v>
      </c>
      <c r="DE16" s="10" t="s">
        <v>134</v>
      </c>
      <c r="DF16" s="10" t="s">
        <v>136</v>
      </c>
      <c r="DG16" s="10" t="s">
        <v>136</v>
      </c>
      <c r="DH16" s="19" t="s">
        <v>134</v>
      </c>
      <c r="DI16" s="19" t="s">
        <v>236</v>
      </c>
      <c r="DJ16" s="2"/>
      <c r="DK16" s="2"/>
      <c r="DL16" s="2"/>
      <c r="DM16" s="2"/>
      <c r="DN16" s="2"/>
      <c r="DO16" s="2"/>
      <c r="DP16" s="2"/>
      <c r="DQ16" s="2"/>
      <c r="DR16" s="2"/>
      <c r="DS16" s="2"/>
      <c r="DT16" s="2"/>
      <c r="DU16" s="2"/>
      <c r="DV16" s="2"/>
      <c r="DW16" s="2"/>
      <c r="DX16" s="2"/>
    </row>
    <row r="17" customFormat="1" ht="13.5" spans="1:128">
      <c r="A17" s="8" t="s">
        <v>1801</v>
      </c>
      <c r="B17" s="8" t="s">
        <v>1802</v>
      </c>
      <c r="C17" s="8" t="s">
        <v>130</v>
      </c>
      <c r="D17" s="6" t="s">
        <v>1803</v>
      </c>
      <c r="E17" s="8" t="s">
        <v>1770</v>
      </c>
      <c r="F17" s="22">
        <v>45600</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C17" s="10"/>
      <c r="AD17" s="10"/>
      <c r="AE17" s="10" t="s">
        <v>314</v>
      </c>
      <c r="AF17" s="10" t="s">
        <v>353</v>
      </c>
      <c r="AG17" s="10" t="s">
        <v>502</v>
      </c>
      <c r="AH17" s="10" t="s">
        <v>450</v>
      </c>
      <c r="AI17" s="10"/>
      <c r="AJ17" s="10"/>
      <c r="AK17" s="10"/>
      <c r="AL17" s="10"/>
      <c r="AM17" s="10"/>
      <c r="AN17" s="10"/>
      <c r="AO17" s="10"/>
      <c r="AP17" s="23"/>
      <c r="AQ17" s="23"/>
      <c r="AR17" s="23"/>
      <c r="AS17" s="24"/>
      <c r="AT17" s="25"/>
      <c r="AU17" s="26"/>
      <c r="AV17" s="26"/>
      <c r="AW17" s="26"/>
      <c r="AX17" s="26"/>
      <c r="AY17" s="27"/>
      <c r="AZ17" s="25"/>
      <c r="BA17" s="27"/>
      <c r="BB17" s="25"/>
      <c r="BC17" s="28"/>
      <c r="BD17" s="27"/>
      <c r="BE17" s="25"/>
      <c r="BF17" s="27"/>
      <c r="BG17" s="25"/>
      <c r="BH17" s="28"/>
      <c r="BI17" s="28"/>
      <c r="BJ17" s="28"/>
      <c r="BK17" s="28"/>
      <c r="BL17" s="28"/>
      <c r="BM17" s="28"/>
      <c r="BN17" s="28"/>
      <c r="BO17" s="28"/>
      <c r="BP17" s="28"/>
      <c r="BQ17" s="28"/>
      <c r="BR17" s="28"/>
      <c r="BS17" s="25"/>
      <c r="BT17" s="25"/>
      <c r="BU17" s="28"/>
      <c r="BV17" s="26"/>
      <c r="BW17" s="23"/>
      <c r="BX17" s="10"/>
      <c r="BY17" s="10" t="s">
        <v>135</v>
      </c>
      <c r="BZ17" s="10" t="s">
        <v>136</v>
      </c>
      <c r="CA17" s="10" t="s">
        <v>134</v>
      </c>
      <c r="CB17" s="10" t="s">
        <v>232</v>
      </c>
      <c r="CC17" s="10" t="s">
        <v>232</v>
      </c>
      <c r="CD17" s="10" t="s">
        <v>232</v>
      </c>
      <c r="CE17" s="10" t="s">
        <v>232</v>
      </c>
      <c r="CF17" s="10" t="s">
        <v>232</v>
      </c>
      <c r="CG17" s="10" t="s">
        <v>232</v>
      </c>
      <c r="CH17" s="10" t="s">
        <v>134</v>
      </c>
      <c r="CI17" s="10" t="s">
        <v>233</v>
      </c>
      <c r="CJ17" s="10" t="s">
        <v>136</v>
      </c>
      <c r="CK17" s="10" t="s">
        <v>138</v>
      </c>
      <c r="CL17" s="10" t="s">
        <v>136</v>
      </c>
      <c r="CM17" s="10" t="s">
        <v>136</v>
      </c>
      <c r="CN17" s="10" t="s">
        <v>136</v>
      </c>
      <c r="CO17" s="10" t="s">
        <v>136</v>
      </c>
      <c r="CP17" s="10" t="s">
        <v>136</v>
      </c>
      <c r="CQ17" s="10" t="s">
        <v>134</v>
      </c>
      <c r="CR17" s="10" t="s">
        <v>234</v>
      </c>
      <c r="CS17" s="10" t="s">
        <v>134</v>
      </c>
      <c r="CT17" s="10" t="s">
        <v>134</v>
      </c>
      <c r="CU17" s="10" t="s">
        <v>134</v>
      </c>
      <c r="CV17" s="10" t="s">
        <v>134</v>
      </c>
      <c r="CW17" s="10" t="s">
        <v>134</v>
      </c>
      <c r="CX17" s="10" t="s">
        <v>134</v>
      </c>
      <c r="CY17" s="10" t="s">
        <v>134</v>
      </c>
      <c r="CZ17" s="10" t="s">
        <v>134</v>
      </c>
      <c r="DA17" s="10"/>
      <c r="DB17" s="10" t="s">
        <v>431</v>
      </c>
      <c r="DC17" s="10" t="s">
        <v>134</v>
      </c>
      <c r="DD17" s="10" t="s">
        <v>139</v>
      </c>
      <c r="DE17" s="10" t="s">
        <v>134</v>
      </c>
      <c r="DF17" s="10" t="s">
        <v>136</v>
      </c>
      <c r="DG17" s="10" t="s">
        <v>136</v>
      </c>
      <c r="DH17" s="19" t="s">
        <v>134</v>
      </c>
      <c r="DI17" s="19" t="s">
        <v>236</v>
      </c>
      <c r="DJ17" s="2"/>
      <c r="DK17" s="2"/>
      <c r="DL17" s="2"/>
      <c r="DM17" s="2"/>
      <c r="DN17" s="2"/>
      <c r="DO17" s="2"/>
      <c r="DP17" s="2"/>
      <c r="DQ17" s="2"/>
      <c r="DR17" s="2"/>
      <c r="DS17" s="2"/>
      <c r="DT17" s="2"/>
      <c r="DU17" s="2"/>
      <c r="DV17" s="2"/>
      <c r="DW17" s="2"/>
      <c r="DX17" s="2"/>
    </row>
    <row r="18" customFormat="1" ht="13.5" spans="1:128">
      <c r="A18" s="8" t="s">
        <v>1804</v>
      </c>
      <c r="B18" s="8" t="s">
        <v>1805</v>
      </c>
      <c r="C18" s="8" t="s">
        <v>142</v>
      </c>
      <c r="D18" s="6" t="s">
        <v>1806</v>
      </c>
      <c r="E18" s="8" t="s">
        <v>1770</v>
      </c>
      <c r="F18" s="22">
        <v>45600</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C18" s="10"/>
      <c r="AD18" s="10"/>
      <c r="AE18" s="10" t="s">
        <v>413</v>
      </c>
      <c r="AF18" s="10" t="s">
        <v>423</v>
      </c>
      <c r="AG18" s="10" t="s">
        <v>311</v>
      </c>
      <c r="AH18" s="10" t="s">
        <v>325</v>
      </c>
      <c r="AI18" s="10"/>
      <c r="AJ18" s="10"/>
      <c r="AK18" s="10"/>
      <c r="AL18" s="10"/>
      <c r="AM18" s="10"/>
      <c r="AN18" s="10"/>
      <c r="AO18" s="10"/>
      <c r="AP18" s="23"/>
      <c r="AQ18" s="23"/>
      <c r="AR18" s="23"/>
      <c r="AS18" s="24"/>
      <c r="AT18" s="25"/>
      <c r="AU18" s="26"/>
      <c r="AV18" s="26"/>
      <c r="AW18" s="26"/>
      <c r="AX18" s="26"/>
      <c r="AY18" s="27"/>
      <c r="AZ18" s="25"/>
      <c r="BA18" s="27"/>
      <c r="BB18" s="25"/>
      <c r="BC18" s="28"/>
      <c r="BD18" s="27"/>
      <c r="BE18" s="25"/>
      <c r="BF18" s="27"/>
      <c r="BG18" s="25"/>
      <c r="BH18" s="28"/>
      <c r="BI18" s="28"/>
      <c r="BJ18" s="28"/>
      <c r="BK18" s="28"/>
      <c r="BL18" s="28"/>
      <c r="BM18" s="28"/>
      <c r="BN18" s="28"/>
      <c r="BO18" s="28"/>
      <c r="BP18" s="28"/>
      <c r="BQ18" s="28"/>
      <c r="BR18" s="28"/>
      <c r="BS18" s="25"/>
      <c r="BT18" s="25"/>
      <c r="BU18" s="28"/>
      <c r="BV18" s="26"/>
      <c r="BW18" s="23"/>
      <c r="BX18" s="10"/>
      <c r="BY18" s="10" t="s">
        <v>135</v>
      </c>
      <c r="BZ18" s="10" t="s">
        <v>136</v>
      </c>
      <c r="CA18" s="10" t="s">
        <v>134</v>
      </c>
      <c r="CB18" s="10" t="s">
        <v>232</v>
      </c>
      <c r="CC18" s="10" t="s">
        <v>232</v>
      </c>
      <c r="CD18" s="10" t="s">
        <v>232</v>
      </c>
      <c r="CE18" s="10" t="s">
        <v>232</v>
      </c>
      <c r="CF18" s="10" t="s">
        <v>232</v>
      </c>
      <c r="CG18" s="10" t="s">
        <v>232</v>
      </c>
      <c r="CH18" s="10" t="s">
        <v>134</v>
      </c>
      <c r="CI18" s="10" t="s">
        <v>233</v>
      </c>
      <c r="CJ18" s="10" t="s">
        <v>136</v>
      </c>
      <c r="CK18" s="10" t="s">
        <v>138</v>
      </c>
      <c r="CL18" s="10" t="s">
        <v>136</v>
      </c>
      <c r="CM18" s="10" t="s">
        <v>136</v>
      </c>
      <c r="CN18" s="10" t="s">
        <v>136</v>
      </c>
      <c r="CO18" s="10" t="s">
        <v>136</v>
      </c>
      <c r="CP18" s="10" t="s">
        <v>136</v>
      </c>
      <c r="CQ18" s="10" t="s">
        <v>134</v>
      </c>
      <c r="CR18" s="10" t="s">
        <v>234</v>
      </c>
      <c r="CS18" s="10" t="s">
        <v>134</v>
      </c>
      <c r="CT18" s="10" t="s">
        <v>134</v>
      </c>
      <c r="CU18" s="10" t="s">
        <v>134</v>
      </c>
      <c r="CV18" s="10" t="s">
        <v>134</v>
      </c>
      <c r="CW18" s="10" t="s">
        <v>134</v>
      </c>
      <c r="CX18" s="10" t="s">
        <v>134</v>
      </c>
      <c r="CY18" s="10" t="s">
        <v>134</v>
      </c>
      <c r="CZ18" s="10" t="s">
        <v>134</v>
      </c>
      <c r="DA18" s="10"/>
      <c r="DB18" s="10" t="s">
        <v>440</v>
      </c>
      <c r="DC18" s="10" t="s">
        <v>134</v>
      </c>
      <c r="DD18" s="10" t="s">
        <v>139</v>
      </c>
      <c r="DE18" s="10" t="s">
        <v>134</v>
      </c>
      <c r="DF18" s="10" t="s">
        <v>136</v>
      </c>
      <c r="DG18" s="10" t="s">
        <v>136</v>
      </c>
      <c r="DH18" s="19" t="s">
        <v>134</v>
      </c>
      <c r="DI18" s="19" t="s">
        <v>236</v>
      </c>
      <c r="DJ18" s="2"/>
      <c r="DK18" s="2"/>
      <c r="DL18" s="2"/>
      <c r="DM18" s="2"/>
      <c r="DN18" s="2"/>
      <c r="DO18" s="2"/>
      <c r="DP18" s="2"/>
      <c r="DQ18" s="2"/>
      <c r="DR18" s="2"/>
      <c r="DS18" s="2"/>
      <c r="DT18" s="2"/>
      <c r="DU18" s="2"/>
      <c r="DV18" s="2"/>
      <c r="DW18" s="2"/>
      <c r="DX18" s="2"/>
    </row>
    <row r="19" customFormat="1" ht="13.5" spans="1:128">
      <c r="A19" s="8" t="s">
        <v>1807</v>
      </c>
      <c r="B19" s="8" t="s">
        <v>1808</v>
      </c>
      <c r="C19" s="8" t="s">
        <v>142</v>
      </c>
      <c r="D19" s="6" t="s">
        <v>946</v>
      </c>
      <c r="E19" s="8" t="s">
        <v>1770</v>
      </c>
      <c r="F19" s="22">
        <v>45600</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C19" s="10"/>
      <c r="AD19" s="10"/>
      <c r="AE19" s="10" t="s">
        <v>357</v>
      </c>
      <c r="AF19" s="10" t="s">
        <v>240</v>
      </c>
      <c r="AG19" s="10" t="s">
        <v>261</v>
      </c>
      <c r="AH19" s="10" t="s">
        <v>300</v>
      </c>
      <c r="AI19" s="10"/>
      <c r="AJ19" s="10"/>
      <c r="AK19" s="10"/>
      <c r="AL19" s="10"/>
      <c r="AM19" s="10"/>
      <c r="AN19" s="10"/>
      <c r="AO19" s="10"/>
      <c r="AP19" s="23"/>
      <c r="AQ19" s="23"/>
      <c r="AR19" s="23"/>
      <c r="AS19" s="24"/>
      <c r="AT19" s="25"/>
      <c r="AU19" s="26"/>
      <c r="AV19" s="26"/>
      <c r="AW19" s="26"/>
      <c r="AX19" s="26"/>
      <c r="AY19" s="27"/>
      <c r="AZ19" s="25"/>
      <c r="BA19" s="27"/>
      <c r="BB19" s="25"/>
      <c r="BC19" s="28"/>
      <c r="BD19" s="27"/>
      <c r="BE19" s="25"/>
      <c r="BF19" s="27"/>
      <c r="BG19" s="25"/>
      <c r="BH19" s="28"/>
      <c r="BI19" s="28"/>
      <c r="BJ19" s="28"/>
      <c r="BK19" s="28"/>
      <c r="BL19" s="28"/>
      <c r="BM19" s="28"/>
      <c r="BN19" s="28"/>
      <c r="BO19" s="28"/>
      <c r="BP19" s="28"/>
      <c r="BQ19" s="28"/>
      <c r="BR19" s="28"/>
      <c r="BS19" s="25"/>
      <c r="BT19" s="25"/>
      <c r="BU19" s="28"/>
      <c r="BV19" s="26"/>
      <c r="BW19" s="23"/>
      <c r="BX19" s="10"/>
      <c r="BY19" s="10" t="s">
        <v>135</v>
      </c>
      <c r="BZ19" s="10" t="s">
        <v>136</v>
      </c>
      <c r="CA19" s="10" t="s">
        <v>134</v>
      </c>
      <c r="CB19" s="10" t="s">
        <v>232</v>
      </c>
      <c r="CC19" s="10" t="s">
        <v>232</v>
      </c>
      <c r="CD19" s="10" t="s">
        <v>232</v>
      </c>
      <c r="CE19" s="10" t="s">
        <v>232</v>
      </c>
      <c r="CF19" s="10" t="s">
        <v>232</v>
      </c>
      <c r="CG19" s="10" t="s">
        <v>232</v>
      </c>
      <c r="CH19" s="10" t="s">
        <v>134</v>
      </c>
      <c r="CI19" s="10" t="s">
        <v>233</v>
      </c>
      <c r="CJ19" s="10" t="s">
        <v>136</v>
      </c>
      <c r="CK19" s="10" t="s">
        <v>138</v>
      </c>
      <c r="CL19" s="10" t="s">
        <v>136</v>
      </c>
      <c r="CM19" s="10" t="s">
        <v>136</v>
      </c>
      <c r="CN19" s="10" t="s">
        <v>136</v>
      </c>
      <c r="CO19" s="10" t="s">
        <v>136</v>
      </c>
      <c r="CP19" s="10" t="s">
        <v>136</v>
      </c>
      <c r="CQ19" s="10" t="s">
        <v>134</v>
      </c>
      <c r="CR19" s="10" t="s">
        <v>234</v>
      </c>
      <c r="CS19" s="10" t="s">
        <v>134</v>
      </c>
      <c r="CT19" s="10" t="s">
        <v>134</v>
      </c>
      <c r="CU19" s="10" t="s">
        <v>134</v>
      </c>
      <c r="CV19" s="10" t="s">
        <v>134</v>
      </c>
      <c r="CW19" s="10" t="s">
        <v>134</v>
      </c>
      <c r="CX19" s="10" t="s">
        <v>134</v>
      </c>
      <c r="CY19" s="10" t="s">
        <v>134</v>
      </c>
      <c r="CZ19" s="10" t="s">
        <v>134</v>
      </c>
      <c r="DA19" s="10"/>
      <c r="DB19" s="10" t="s">
        <v>242</v>
      </c>
      <c r="DC19" s="10" t="s">
        <v>134</v>
      </c>
      <c r="DD19" s="10" t="s">
        <v>139</v>
      </c>
      <c r="DE19" s="10" t="s">
        <v>134</v>
      </c>
      <c r="DF19" s="10" t="s">
        <v>136</v>
      </c>
      <c r="DG19" s="10" t="s">
        <v>136</v>
      </c>
      <c r="DH19" s="19" t="s">
        <v>134</v>
      </c>
      <c r="DI19" s="19" t="s">
        <v>236</v>
      </c>
      <c r="DJ19" s="2"/>
      <c r="DK19" s="2"/>
      <c r="DL19" s="2"/>
      <c r="DM19" s="2"/>
      <c r="DN19" s="2"/>
      <c r="DO19" s="2"/>
      <c r="DP19" s="2"/>
      <c r="DQ19" s="2"/>
      <c r="DR19" s="2"/>
      <c r="DS19" s="2"/>
      <c r="DT19" s="2"/>
      <c r="DU19" s="2"/>
      <c r="DV19" s="2"/>
      <c r="DW19" s="2"/>
      <c r="DX19" s="2"/>
    </row>
    <row r="20" customFormat="1" ht="13.5" spans="1:128">
      <c r="A20" s="8" t="s">
        <v>1809</v>
      </c>
      <c r="B20" s="8" t="s">
        <v>1810</v>
      </c>
      <c r="C20" s="8" t="s">
        <v>142</v>
      </c>
      <c r="D20" s="6" t="s">
        <v>875</v>
      </c>
      <c r="E20" s="8" t="s">
        <v>1770</v>
      </c>
      <c r="F20" s="22">
        <v>45600</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C20" s="10"/>
      <c r="AD20" s="10"/>
      <c r="AE20" s="10" t="s">
        <v>413</v>
      </c>
      <c r="AF20" s="10" t="s">
        <v>423</v>
      </c>
      <c r="AG20" s="10" t="s">
        <v>248</v>
      </c>
      <c r="AH20" s="10" t="s">
        <v>288</v>
      </c>
      <c r="AI20" s="10"/>
      <c r="AJ20" s="10"/>
      <c r="AK20" s="10"/>
      <c r="AL20" s="10"/>
      <c r="AM20" s="10"/>
      <c r="AN20" s="10"/>
      <c r="AO20" s="10"/>
      <c r="AP20" s="23"/>
      <c r="AQ20" s="23"/>
      <c r="AR20" s="23"/>
      <c r="AS20" s="24"/>
      <c r="AT20" s="25"/>
      <c r="AU20" s="26"/>
      <c r="AV20" s="26"/>
      <c r="AW20" s="26"/>
      <c r="AX20" s="26"/>
      <c r="AY20" s="27"/>
      <c r="AZ20" s="25"/>
      <c r="BA20" s="27"/>
      <c r="BB20" s="25"/>
      <c r="BC20" s="28"/>
      <c r="BD20" s="27"/>
      <c r="BE20" s="25"/>
      <c r="BF20" s="27"/>
      <c r="BG20" s="25"/>
      <c r="BH20" s="28"/>
      <c r="BI20" s="28"/>
      <c r="BJ20" s="28"/>
      <c r="BK20" s="28"/>
      <c r="BL20" s="28"/>
      <c r="BM20" s="28"/>
      <c r="BN20" s="28"/>
      <c r="BO20" s="28"/>
      <c r="BP20" s="28"/>
      <c r="BQ20" s="28"/>
      <c r="BR20" s="28"/>
      <c r="BS20" s="25"/>
      <c r="BT20" s="25"/>
      <c r="BU20" s="28"/>
      <c r="BV20" s="26"/>
      <c r="BW20" s="23"/>
      <c r="BX20" s="10"/>
      <c r="BY20" s="10" t="s">
        <v>135</v>
      </c>
      <c r="BZ20" s="10" t="s">
        <v>136</v>
      </c>
      <c r="CA20" s="10" t="s">
        <v>134</v>
      </c>
      <c r="CB20" s="10" t="s">
        <v>232</v>
      </c>
      <c r="CC20" s="10" t="s">
        <v>232</v>
      </c>
      <c r="CD20" s="10" t="s">
        <v>232</v>
      </c>
      <c r="CE20" s="10" t="s">
        <v>232</v>
      </c>
      <c r="CF20" s="10" t="s">
        <v>232</v>
      </c>
      <c r="CG20" s="10" t="s">
        <v>232</v>
      </c>
      <c r="CH20" s="10" t="s">
        <v>134</v>
      </c>
      <c r="CI20" s="10" t="s">
        <v>233</v>
      </c>
      <c r="CJ20" s="10" t="s">
        <v>136</v>
      </c>
      <c r="CK20" s="10" t="s">
        <v>138</v>
      </c>
      <c r="CL20" s="10" t="s">
        <v>136</v>
      </c>
      <c r="CM20" s="10" t="s">
        <v>136</v>
      </c>
      <c r="CN20" s="10" t="s">
        <v>136</v>
      </c>
      <c r="CO20" s="10" t="s">
        <v>136</v>
      </c>
      <c r="CP20" s="10" t="s">
        <v>136</v>
      </c>
      <c r="CQ20" s="10" t="s">
        <v>134</v>
      </c>
      <c r="CR20" s="10" t="s">
        <v>234</v>
      </c>
      <c r="CS20" s="10" t="s">
        <v>134</v>
      </c>
      <c r="CT20" s="10" t="s">
        <v>134</v>
      </c>
      <c r="CU20" s="10" t="s">
        <v>134</v>
      </c>
      <c r="CV20" s="10" t="s">
        <v>134</v>
      </c>
      <c r="CW20" s="10" t="s">
        <v>134</v>
      </c>
      <c r="CX20" s="10" t="s">
        <v>134</v>
      </c>
      <c r="CY20" s="10" t="s">
        <v>134</v>
      </c>
      <c r="CZ20" s="10" t="s">
        <v>134</v>
      </c>
      <c r="DA20" s="10"/>
      <c r="DB20" s="10" t="s">
        <v>281</v>
      </c>
      <c r="DC20" s="10" t="s">
        <v>134</v>
      </c>
      <c r="DD20" s="10" t="s">
        <v>139</v>
      </c>
      <c r="DE20" s="10" t="s">
        <v>134</v>
      </c>
      <c r="DF20" s="10" t="s">
        <v>136</v>
      </c>
      <c r="DG20" s="10" t="s">
        <v>136</v>
      </c>
      <c r="DH20" s="19" t="s">
        <v>134</v>
      </c>
      <c r="DI20" s="19" t="s">
        <v>236</v>
      </c>
      <c r="DJ20" s="2"/>
      <c r="DK20" s="2"/>
      <c r="DL20" s="2"/>
      <c r="DM20" s="2"/>
      <c r="DN20" s="2"/>
      <c r="DO20" s="2"/>
      <c r="DP20" s="2"/>
      <c r="DQ20" s="2"/>
      <c r="DR20" s="2"/>
      <c r="DS20" s="2"/>
      <c r="DT20" s="2"/>
      <c r="DU20" s="2"/>
      <c r="DV20" s="2"/>
      <c r="DW20" s="2"/>
      <c r="DX20" s="2"/>
    </row>
    <row r="21" customFormat="1" ht="13.5" spans="1:128">
      <c r="A21" s="8" t="s">
        <v>1811</v>
      </c>
      <c r="B21" s="20" t="s">
        <v>1812</v>
      </c>
      <c r="C21" s="6" t="s">
        <v>130</v>
      </c>
      <c r="D21" s="6" t="s">
        <v>1403</v>
      </c>
      <c r="E21" s="8" t="s">
        <v>1770</v>
      </c>
      <c r="F21" s="22">
        <v>45600</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C21" s="10"/>
      <c r="AD21" s="10"/>
      <c r="AE21" s="10" t="s">
        <v>479</v>
      </c>
      <c r="AF21" s="10" t="s">
        <v>229</v>
      </c>
      <c r="AG21" s="10" t="s">
        <v>457</v>
      </c>
      <c r="AH21" s="10" t="s">
        <v>288</v>
      </c>
      <c r="AI21" s="10"/>
      <c r="AJ21" s="10"/>
      <c r="AK21" s="10"/>
      <c r="AL21" s="10"/>
      <c r="AM21" s="10"/>
      <c r="AN21" s="10"/>
      <c r="AO21" s="10"/>
      <c r="AP21" s="23"/>
      <c r="AQ21" s="23"/>
      <c r="AR21" s="23"/>
      <c r="AS21" s="24"/>
      <c r="AT21" s="25"/>
      <c r="AU21" s="26"/>
      <c r="AV21" s="26"/>
      <c r="AW21" s="26"/>
      <c r="AX21" s="26"/>
      <c r="AY21" s="27"/>
      <c r="AZ21" s="25"/>
      <c r="BA21" s="27"/>
      <c r="BB21" s="25"/>
      <c r="BC21" s="28"/>
      <c r="BD21" s="27"/>
      <c r="BE21" s="25"/>
      <c r="BF21" s="27"/>
      <c r="BG21" s="25"/>
      <c r="BH21" s="28"/>
      <c r="BI21" s="28"/>
      <c r="BJ21" s="28"/>
      <c r="BK21" s="28"/>
      <c r="BL21" s="28"/>
      <c r="BM21" s="28"/>
      <c r="BN21" s="28"/>
      <c r="BO21" s="28"/>
      <c r="BP21" s="28"/>
      <c r="BQ21" s="28"/>
      <c r="BR21" s="28"/>
      <c r="BS21" s="25"/>
      <c r="BT21" s="25"/>
      <c r="BU21" s="28"/>
      <c r="BV21" s="26"/>
      <c r="BW21" s="23"/>
      <c r="BX21" s="10"/>
      <c r="BY21" s="10" t="s">
        <v>135</v>
      </c>
      <c r="BZ21" s="10" t="s">
        <v>136</v>
      </c>
      <c r="CA21" s="10" t="s">
        <v>134</v>
      </c>
      <c r="CB21" s="10" t="s">
        <v>232</v>
      </c>
      <c r="CC21" s="10" t="s">
        <v>232</v>
      </c>
      <c r="CD21" s="10" t="s">
        <v>232</v>
      </c>
      <c r="CE21" s="10" t="s">
        <v>232</v>
      </c>
      <c r="CF21" s="10" t="s">
        <v>232</v>
      </c>
      <c r="CG21" s="10" t="s">
        <v>232</v>
      </c>
      <c r="CH21" s="10" t="s">
        <v>134</v>
      </c>
      <c r="CI21" s="10" t="s">
        <v>233</v>
      </c>
      <c r="CJ21" s="10" t="s">
        <v>136</v>
      </c>
      <c r="CK21" s="10" t="s">
        <v>138</v>
      </c>
      <c r="CL21" s="10" t="s">
        <v>136</v>
      </c>
      <c r="CM21" s="10" t="s">
        <v>136</v>
      </c>
      <c r="CN21" s="10" t="s">
        <v>136</v>
      </c>
      <c r="CO21" s="10" t="s">
        <v>136</v>
      </c>
      <c r="CP21" s="10" t="s">
        <v>136</v>
      </c>
      <c r="CQ21" s="10" t="s">
        <v>134</v>
      </c>
      <c r="CR21" s="10" t="s">
        <v>234</v>
      </c>
      <c r="CS21" s="10" t="s">
        <v>134</v>
      </c>
      <c r="CT21" s="10" t="s">
        <v>134</v>
      </c>
      <c r="CU21" s="10" t="s">
        <v>134</v>
      </c>
      <c r="CV21" s="10" t="s">
        <v>134</v>
      </c>
      <c r="CW21" s="10" t="s">
        <v>134</v>
      </c>
      <c r="CX21" s="10" t="s">
        <v>134</v>
      </c>
      <c r="CY21" s="10" t="s">
        <v>134</v>
      </c>
      <c r="CZ21" s="10" t="s">
        <v>134</v>
      </c>
      <c r="DA21" s="10"/>
      <c r="DB21" s="10" t="s">
        <v>400</v>
      </c>
      <c r="DC21" s="10" t="s">
        <v>134</v>
      </c>
      <c r="DD21" s="10" t="s">
        <v>139</v>
      </c>
      <c r="DE21" s="10" t="s">
        <v>134</v>
      </c>
      <c r="DF21" s="10" t="s">
        <v>136</v>
      </c>
      <c r="DG21" s="10" t="s">
        <v>136</v>
      </c>
      <c r="DH21" s="19" t="s">
        <v>134</v>
      </c>
      <c r="DI21" s="19" t="s">
        <v>236</v>
      </c>
      <c r="DJ21" s="2"/>
      <c r="DK21" s="2"/>
      <c r="DL21" s="2"/>
      <c r="DM21" s="2"/>
      <c r="DN21" s="2"/>
      <c r="DO21" s="2"/>
      <c r="DP21" s="2"/>
      <c r="DQ21" s="2"/>
      <c r="DR21" s="2"/>
      <c r="DS21" s="2"/>
      <c r="DT21" s="2"/>
      <c r="DU21" s="2"/>
      <c r="DV21" s="2"/>
      <c r="DW21" s="2"/>
      <c r="DX21" s="2"/>
    </row>
    <row r="22" customFormat="1" ht="13.5" spans="1:128">
      <c r="A22" s="8" t="s">
        <v>1813</v>
      </c>
      <c r="B22" s="8" t="s">
        <v>1814</v>
      </c>
      <c r="C22" s="8" t="s">
        <v>130</v>
      </c>
      <c r="D22" s="6" t="s">
        <v>761</v>
      </c>
      <c r="E22" s="8" t="s">
        <v>1770</v>
      </c>
      <c r="F22" s="22">
        <v>45600</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C22" s="10"/>
      <c r="AD22" s="10"/>
      <c r="AE22" s="10" t="s">
        <v>357</v>
      </c>
      <c r="AF22" s="10" t="s">
        <v>279</v>
      </c>
      <c r="AG22" s="10" t="s">
        <v>339</v>
      </c>
      <c r="AH22" s="10" t="s">
        <v>450</v>
      </c>
      <c r="AI22" s="10"/>
      <c r="AJ22" s="10"/>
      <c r="AK22" s="10"/>
      <c r="AL22" s="10"/>
      <c r="AM22" s="10"/>
      <c r="AN22" s="10"/>
      <c r="AO22" s="10"/>
      <c r="AP22" s="23"/>
      <c r="AQ22" s="23"/>
      <c r="AR22" s="23"/>
      <c r="AS22" s="24"/>
      <c r="AT22" s="25"/>
      <c r="AU22" s="26"/>
      <c r="AV22" s="26"/>
      <c r="AW22" s="26"/>
      <c r="AX22" s="26"/>
      <c r="AY22" s="27"/>
      <c r="AZ22" s="25"/>
      <c r="BA22" s="27"/>
      <c r="BB22" s="25"/>
      <c r="BC22" s="28"/>
      <c r="BD22" s="27"/>
      <c r="BE22" s="25"/>
      <c r="BF22" s="27"/>
      <c r="BG22" s="25"/>
      <c r="BH22" s="28"/>
      <c r="BI22" s="28"/>
      <c r="BJ22" s="28"/>
      <c r="BK22" s="28"/>
      <c r="BL22" s="28"/>
      <c r="BM22" s="28"/>
      <c r="BN22" s="28"/>
      <c r="BO22" s="28"/>
      <c r="BP22" s="28"/>
      <c r="BQ22" s="28"/>
      <c r="BR22" s="28"/>
      <c r="BS22" s="25"/>
      <c r="BT22" s="25"/>
      <c r="BU22" s="28"/>
      <c r="BV22" s="26"/>
      <c r="BW22" s="23"/>
      <c r="BX22" s="10"/>
      <c r="BY22" s="10" t="s">
        <v>135</v>
      </c>
      <c r="BZ22" s="10" t="s">
        <v>136</v>
      </c>
      <c r="CA22" s="10" t="s">
        <v>134</v>
      </c>
      <c r="CB22" s="10" t="s">
        <v>232</v>
      </c>
      <c r="CC22" s="10" t="s">
        <v>232</v>
      </c>
      <c r="CD22" s="10" t="s">
        <v>232</v>
      </c>
      <c r="CE22" s="10" t="s">
        <v>232</v>
      </c>
      <c r="CF22" s="10" t="s">
        <v>232</v>
      </c>
      <c r="CG22" s="10" t="s">
        <v>232</v>
      </c>
      <c r="CH22" s="10" t="s">
        <v>134</v>
      </c>
      <c r="CI22" s="10" t="s">
        <v>233</v>
      </c>
      <c r="CJ22" s="10" t="s">
        <v>136</v>
      </c>
      <c r="CK22" s="10" t="s">
        <v>138</v>
      </c>
      <c r="CL22" s="10" t="s">
        <v>136</v>
      </c>
      <c r="CM22" s="10" t="s">
        <v>136</v>
      </c>
      <c r="CN22" s="10" t="s">
        <v>136</v>
      </c>
      <c r="CO22" s="10" t="s">
        <v>136</v>
      </c>
      <c r="CP22" s="10" t="s">
        <v>136</v>
      </c>
      <c r="CQ22" s="10" t="s">
        <v>134</v>
      </c>
      <c r="CR22" s="10" t="s">
        <v>234</v>
      </c>
      <c r="CS22" s="10" t="s">
        <v>134</v>
      </c>
      <c r="CT22" s="10" t="s">
        <v>134</v>
      </c>
      <c r="CU22" s="10" t="s">
        <v>134</v>
      </c>
      <c r="CV22" s="10" t="s">
        <v>134</v>
      </c>
      <c r="CW22" s="10" t="s">
        <v>134</v>
      </c>
      <c r="CX22" s="10" t="s">
        <v>134</v>
      </c>
      <c r="CY22" s="10" t="s">
        <v>134</v>
      </c>
      <c r="CZ22" s="10" t="s">
        <v>134</v>
      </c>
      <c r="DA22" s="10"/>
      <c r="DB22" s="10" t="s">
        <v>434</v>
      </c>
      <c r="DC22" s="10" t="s">
        <v>134</v>
      </c>
      <c r="DD22" s="10" t="s">
        <v>139</v>
      </c>
      <c r="DE22" s="10" t="s">
        <v>134</v>
      </c>
      <c r="DF22" s="10" t="s">
        <v>136</v>
      </c>
      <c r="DG22" s="10" t="s">
        <v>136</v>
      </c>
      <c r="DH22" s="19" t="s">
        <v>134</v>
      </c>
      <c r="DI22" s="19" t="s">
        <v>236</v>
      </c>
      <c r="DJ22" s="2"/>
      <c r="DK22" s="2"/>
      <c r="DL22" s="2"/>
      <c r="DM22" s="2"/>
      <c r="DN22" s="2"/>
      <c r="DO22" s="2"/>
      <c r="DP22" s="2"/>
      <c r="DQ22" s="2"/>
      <c r="DR22" s="2"/>
      <c r="DS22" s="2"/>
      <c r="DT22" s="2"/>
      <c r="DU22" s="2"/>
      <c r="DV22" s="2"/>
      <c r="DW22" s="2"/>
      <c r="DX22" s="2"/>
    </row>
    <row r="23" customFormat="1" ht="13.5" spans="1:128">
      <c r="A23" s="8" t="s">
        <v>1815</v>
      </c>
      <c r="B23" s="8" t="s">
        <v>1816</v>
      </c>
      <c r="C23" s="8" t="s">
        <v>142</v>
      </c>
      <c r="D23" s="6" t="s">
        <v>1817</v>
      </c>
      <c r="E23" s="8" t="s">
        <v>1770</v>
      </c>
      <c r="F23" s="22">
        <v>45600</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C23" s="10"/>
      <c r="AD23" s="10"/>
      <c r="AE23" s="10" t="s">
        <v>309</v>
      </c>
      <c r="AF23" s="10" t="s">
        <v>374</v>
      </c>
      <c r="AG23" s="10" t="s">
        <v>299</v>
      </c>
      <c r="AH23" s="10" t="s">
        <v>288</v>
      </c>
      <c r="AI23" s="10"/>
      <c r="AJ23" s="10"/>
      <c r="AK23" s="10"/>
      <c r="AL23" s="10"/>
      <c r="AM23" s="10"/>
      <c r="AN23" s="10"/>
      <c r="AO23" s="10"/>
      <c r="AP23" s="23"/>
      <c r="AQ23" s="23"/>
      <c r="AR23" s="23"/>
      <c r="AS23" s="24"/>
      <c r="AT23" s="25"/>
      <c r="AU23" s="26"/>
      <c r="AV23" s="26"/>
      <c r="AW23" s="26"/>
      <c r="AX23" s="26"/>
      <c r="AY23" s="27"/>
      <c r="AZ23" s="25"/>
      <c r="BA23" s="27"/>
      <c r="BB23" s="25"/>
      <c r="BC23" s="28"/>
      <c r="BD23" s="27"/>
      <c r="BE23" s="25"/>
      <c r="BF23" s="27"/>
      <c r="BG23" s="25"/>
      <c r="BH23" s="28"/>
      <c r="BI23" s="28"/>
      <c r="BJ23" s="28"/>
      <c r="BK23" s="28"/>
      <c r="BL23" s="28"/>
      <c r="BM23" s="28"/>
      <c r="BN23" s="28"/>
      <c r="BO23" s="28"/>
      <c r="BP23" s="28"/>
      <c r="BQ23" s="28"/>
      <c r="BR23" s="28"/>
      <c r="BS23" s="25"/>
      <c r="BT23" s="25"/>
      <c r="BU23" s="28"/>
      <c r="BV23" s="26"/>
      <c r="BW23" s="23"/>
      <c r="BX23" s="10"/>
      <c r="BY23" s="10" t="s">
        <v>135</v>
      </c>
      <c r="BZ23" s="10" t="s">
        <v>136</v>
      </c>
      <c r="CA23" s="10" t="s">
        <v>134</v>
      </c>
      <c r="CB23" s="10" t="s">
        <v>232</v>
      </c>
      <c r="CC23" s="10" t="s">
        <v>232</v>
      </c>
      <c r="CD23" s="10" t="s">
        <v>232</v>
      </c>
      <c r="CE23" s="10" t="s">
        <v>232</v>
      </c>
      <c r="CF23" s="10" t="s">
        <v>232</v>
      </c>
      <c r="CG23" s="10" t="s">
        <v>232</v>
      </c>
      <c r="CH23" s="10" t="s">
        <v>134</v>
      </c>
      <c r="CI23" s="10" t="s">
        <v>233</v>
      </c>
      <c r="CJ23" s="10" t="s">
        <v>136</v>
      </c>
      <c r="CK23" s="10" t="s">
        <v>138</v>
      </c>
      <c r="CL23" s="10" t="s">
        <v>136</v>
      </c>
      <c r="CM23" s="10" t="s">
        <v>136</v>
      </c>
      <c r="CN23" s="10" t="s">
        <v>136</v>
      </c>
      <c r="CO23" s="10" t="s">
        <v>136</v>
      </c>
      <c r="CP23" s="10" t="s">
        <v>136</v>
      </c>
      <c r="CQ23" s="10" t="s">
        <v>134</v>
      </c>
      <c r="CR23" s="10" t="s">
        <v>234</v>
      </c>
      <c r="CS23" s="10" t="s">
        <v>134</v>
      </c>
      <c r="CT23" s="10" t="s">
        <v>134</v>
      </c>
      <c r="CU23" s="10" t="s">
        <v>134</v>
      </c>
      <c r="CV23" s="10" t="s">
        <v>134</v>
      </c>
      <c r="CW23" s="10" t="s">
        <v>134</v>
      </c>
      <c r="CX23" s="10" t="s">
        <v>134</v>
      </c>
      <c r="CY23" s="10" t="s">
        <v>134</v>
      </c>
      <c r="CZ23" s="10" t="s">
        <v>134</v>
      </c>
      <c r="DA23" s="10"/>
      <c r="DB23" s="10" t="s">
        <v>242</v>
      </c>
      <c r="DC23" s="10" t="s">
        <v>134</v>
      </c>
      <c r="DD23" s="10" t="s">
        <v>139</v>
      </c>
      <c r="DE23" s="10" t="s">
        <v>134</v>
      </c>
      <c r="DF23" s="10" t="s">
        <v>136</v>
      </c>
      <c r="DG23" s="10" t="s">
        <v>136</v>
      </c>
      <c r="DH23" s="19" t="s">
        <v>134</v>
      </c>
      <c r="DI23" s="19" t="s">
        <v>236</v>
      </c>
      <c r="DJ23" s="2"/>
      <c r="DK23" s="2"/>
      <c r="DL23" s="2"/>
      <c r="DM23" s="2"/>
      <c r="DN23" s="2"/>
      <c r="DO23" s="2"/>
      <c r="DP23" s="2"/>
      <c r="DQ23" s="2"/>
      <c r="DR23" s="2"/>
      <c r="DS23" s="2"/>
      <c r="DT23" s="2"/>
      <c r="DU23" s="2"/>
      <c r="DV23" s="2"/>
      <c r="DW23" s="2"/>
      <c r="DX23" s="2"/>
    </row>
    <row r="24" customFormat="1" ht="13.5" spans="1:128">
      <c r="A24" s="8" t="s">
        <v>1818</v>
      </c>
      <c r="B24" s="8" t="s">
        <v>1819</v>
      </c>
      <c r="C24" s="8" t="s">
        <v>130</v>
      </c>
      <c r="D24" s="6" t="s">
        <v>797</v>
      </c>
      <c r="E24" s="8" t="s">
        <v>1770</v>
      </c>
      <c r="F24" s="22">
        <v>45600</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C24" s="10"/>
      <c r="AD24" s="10"/>
      <c r="AE24" s="10"/>
      <c r="AF24" s="10"/>
      <c r="AG24" s="10"/>
      <c r="AH24" s="10"/>
      <c r="AI24" s="10"/>
      <c r="AJ24" s="10"/>
      <c r="AK24" s="10"/>
      <c r="AL24" s="10"/>
      <c r="AM24" s="10"/>
      <c r="AN24" s="10"/>
      <c r="AO24" s="10"/>
      <c r="AP24" s="23"/>
      <c r="AQ24" s="23"/>
      <c r="AR24" s="23"/>
      <c r="AS24" s="24"/>
      <c r="AT24" s="25"/>
      <c r="AU24" s="26"/>
      <c r="AV24" s="26"/>
      <c r="AW24" s="26"/>
      <c r="AX24" s="26"/>
      <c r="AY24" s="27"/>
      <c r="AZ24" s="25"/>
      <c r="BA24" s="27"/>
      <c r="BB24" s="25"/>
      <c r="BC24" s="28"/>
      <c r="BD24" s="27"/>
      <c r="BE24" s="25"/>
      <c r="BF24" s="27"/>
      <c r="BG24" s="25"/>
      <c r="BH24" s="28"/>
      <c r="BI24" s="28"/>
      <c r="BJ24" s="28"/>
      <c r="BK24" s="28"/>
      <c r="BL24" s="28"/>
      <c r="BM24" s="28"/>
      <c r="BN24" s="28"/>
      <c r="BO24" s="28"/>
      <c r="BP24" s="28"/>
      <c r="BQ24" s="28"/>
      <c r="BR24" s="28"/>
      <c r="BS24" s="25"/>
      <c r="BT24" s="25"/>
      <c r="BU24" s="28"/>
      <c r="BV24" s="26"/>
      <c r="BW24" s="23"/>
      <c r="BX24" s="10"/>
      <c r="BY24" s="10" t="s">
        <v>135</v>
      </c>
      <c r="BZ24" s="10" t="s">
        <v>136</v>
      </c>
      <c r="CA24" s="10" t="s">
        <v>134</v>
      </c>
      <c r="CB24" s="10" t="s">
        <v>232</v>
      </c>
      <c r="CC24" s="10" t="s">
        <v>232</v>
      </c>
      <c r="CD24" s="10" t="s">
        <v>232</v>
      </c>
      <c r="CE24" s="10" t="s">
        <v>232</v>
      </c>
      <c r="CF24" s="10" t="s">
        <v>232</v>
      </c>
      <c r="CG24" s="10" t="s">
        <v>232</v>
      </c>
      <c r="CH24" s="10" t="s">
        <v>134</v>
      </c>
      <c r="CI24" s="10" t="s">
        <v>233</v>
      </c>
      <c r="CJ24" s="10" t="s">
        <v>136</v>
      </c>
      <c r="CK24" s="10" t="s">
        <v>138</v>
      </c>
      <c r="CL24" s="10" t="s">
        <v>136</v>
      </c>
      <c r="CM24" s="10" t="s">
        <v>136</v>
      </c>
      <c r="CN24" s="10" t="s">
        <v>136</v>
      </c>
      <c r="CO24" s="10" t="s">
        <v>136</v>
      </c>
      <c r="CP24" s="10" t="s">
        <v>136</v>
      </c>
      <c r="CQ24" s="10" t="s">
        <v>134</v>
      </c>
      <c r="CR24" s="10" t="s">
        <v>234</v>
      </c>
      <c r="CS24" s="10" t="s">
        <v>134</v>
      </c>
      <c r="CT24" s="10" t="s">
        <v>134</v>
      </c>
      <c r="CU24" s="10" t="s">
        <v>134</v>
      </c>
      <c r="CV24" s="10" t="s">
        <v>134</v>
      </c>
      <c r="CW24" s="10" t="s">
        <v>134</v>
      </c>
      <c r="CX24" s="10" t="s">
        <v>134</v>
      </c>
      <c r="CY24" s="10" t="s">
        <v>134</v>
      </c>
      <c r="CZ24" s="10" t="s">
        <v>134</v>
      </c>
      <c r="DA24" s="10"/>
      <c r="DB24" s="10"/>
      <c r="DC24" s="10" t="s">
        <v>134</v>
      </c>
      <c r="DD24" s="10" t="s">
        <v>139</v>
      </c>
      <c r="DE24" s="10" t="s">
        <v>134</v>
      </c>
      <c r="DF24" s="10" t="s">
        <v>136</v>
      </c>
      <c r="DG24" s="10" t="s">
        <v>136</v>
      </c>
      <c r="DH24" s="19" t="s">
        <v>134</v>
      </c>
      <c r="DI24" s="19" t="s">
        <v>236</v>
      </c>
      <c r="DJ24" s="2"/>
      <c r="DK24" s="2"/>
      <c r="DL24" s="2"/>
      <c r="DM24" s="2"/>
      <c r="DN24" s="2"/>
      <c r="DO24" s="2"/>
      <c r="DP24" s="2"/>
      <c r="DQ24" s="2"/>
      <c r="DR24" s="2"/>
      <c r="DS24" s="2"/>
      <c r="DT24" s="2"/>
      <c r="DU24" s="2"/>
      <c r="DV24" s="2"/>
      <c r="DW24" s="2"/>
      <c r="DX24" s="2"/>
    </row>
    <row r="25" customFormat="1" ht="13.5" spans="1:128">
      <c r="A25" s="8" t="s">
        <v>1820</v>
      </c>
      <c r="B25" s="8" t="s">
        <v>1821</v>
      </c>
      <c r="C25" s="8" t="s">
        <v>130</v>
      </c>
      <c r="D25" s="6" t="s">
        <v>1822</v>
      </c>
      <c r="E25" s="8" t="s">
        <v>1770</v>
      </c>
      <c r="F25" s="22">
        <v>45600</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C25" s="10"/>
      <c r="AD25" s="10"/>
      <c r="AE25" s="10" t="s">
        <v>1130</v>
      </c>
      <c r="AF25" s="10" t="s">
        <v>423</v>
      </c>
      <c r="AG25" s="10" t="s">
        <v>320</v>
      </c>
      <c r="AH25" s="10" t="s">
        <v>287</v>
      </c>
      <c r="AI25" s="10"/>
      <c r="AJ25" s="10"/>
      <c r="AK25" s="10"/>
      <c r="AL25" s="10"/>
      <c r="AM25" s="10"/>
      <c r="AN25" s="10"/>
      <c r="AO25" s="10"/>
      <c r="AP25" s="23"/>
      <c r="AQ25" s="23"/>
      <c r="AR25" s="23"/>
      <c r="AS25" s="24"/>
      <c r="AT25" s="25"/>
      <c r="AU25" s="26"/>
      <c r="AV25" s="26"/>
      <c r="AW25" s="26"/>
      <c r="AX25" s="26"/>
      <c r="AY25" s="27"/>
      <c r="AZ25" s="25"/>
      <c r="BA25" s="27"/>
      <c r="BB25" s="25"/>
      <c r="BC25" s="28"/>
      <c r="BD25" s="27"/>
      <c r="BE25" s="25"/>
      <c r="BF25" s="27"/>
      <c r="BG25" s="25"/>
      <c r="BH25" s="28"/>
      <c r="BI25" s="28"/>
      <c r="BJ25" s="28"/>
      <c r="BK25" s="28"/>
      <c r="BL25" s="28"/>
      <c r="BM25" s="28"/>
      <c r="BN25" s="28"/>
      <c r="BO25" s="28"/>
      <c r="BP25" s="28"/>
      <c r="BQ25" s="28"/>
      <c r="BR25" s="28"/>
      <c r="BS25" s="25"/>
      <c r="BT25" s="25"/>
      <c r="BU25" s="28"/>
      <c r="BV25" s="26"/>
      <c r="BW25" s="23"/>
      <c r="BX25" s="10"/>
      <c r="BY25" s="10" t="s">
        <v>135</v>
      </c>
      <c r="BZ25" s="10" t="s">
        <v>136</v>
      </c>
      <c r="CA25" s="10" t="s">
        <v>134</v>
      </c>
      <c r="CB25" s="10" t="s">
        <v>232</v>
      </c>
      <c r="CC25" s="10" t="s">
        <v>232</v>
      </c>
      <c r="CD25" s="10" t="s">
        <v>232</v>
      </c>
      <c r="CE25" s="10" t="s">
        <v>232</v>
      </c>
      <c r="CF25" s="10" t="s">
        <v>232</v>
      </c>
      <c r="CG25" s="10" t="s">
        <v>232</v>
      </c>
      <c r="CH25" s="10" t="s">
        <v>134</v>
      </c>
      <c r="CI25" s="10" t="s">
        <v>233</v>
      </c>
      <c r="CJ25" s="10" t="s">
        <v>136</v>
      </c>
      <c r="CK25" s="10" t="s">
        <v>138</v>
      </c>
      <c r="CL25" s="10" t="s">
        <v>136</v>
      </c>
      <c r="CM25" s="10" t="s">
        <v>136</v>
      </c>
      <c r="CN25" s="10" t="s">
        <v>136</v>
      </c>
      <c r="CO25" s="10" t="s">
        <v>136</v>
      </c>
      <c r="CP25" s="10" t="s">
        <v>136</v>
      </c>
      <c r="CQ25" s="10" t="s">
        <v>134</v>
      </c>
      <c r="CR25" s="10" t="s">
        <v>234</v>
      </c>
      <c r="CS25" s="10" t="s">
        <v>134</v>
      </c>
      <c r="CT25" s="10" t="s">
        <v>134</v>
      </c>
      <c r="CU25" s="10" t="s">
        <v>134</v>
      </c>
      <c r="CV25" s="10" t="s">
        <v>134</v>
      </c>
      <c r="CW25" s="10" t="s">
        <v>134</v>
      </c>
      <c r="CX25" s="10" t="s">
        <v>134</v>
      </c>
      <c r="CY25" s="10" t="s">
        <v>134</v>
      </c>
      <c r="CZ25" s="10" t="s">
        <v>134</v>
      </c>
      <c r="DA25" s="10"/>
      <c r="DB25" s="10" t="s">
        <v>471</v>
      </c>
      <c r="DC25" s="10" t="s">
        <v>134</v>
      </c>
      <c r="DD25" s="10" t="s">
        <v>139</v>
      </c>
      <c r="DE25" s="10" t="s">
        <v>134</v>
      </c>
      <c r="DF25" s="10" t="s">
        <v>136</v>
      </c>
      <c r="DG25" s="10" t="s">
        <v>136</v>
      </c>
      <c r="DH25" s="19" t="s">
        <v>134</v>
      </c>
      <c r="DI25" s="19" t="s">
        <v>236</v>
      </c>
      <c r="DJ25" s="2"/>
      <c r="DK25" s="2"/>
      <c r="DL25" s="2"/>
      <c r="DM25" s="2"/>
      <c r="DN25" s="2"/>
      <c r="DO25" s="2"/>
      <c r="DP25" s="2"/>
      <c r="DQ25" s="2"/>
      <c r="DR25" s="2"/>
      <c r="DS25" s="2"/>
      <c r="DT25" s="2"/>
      <c r="DU25" s="2"/>
      <c r="DV25" s="2"/>
      <c r="DW25" s="2"/>
      <c r="DX25" s="2"/>
    </row>
    <row r="26" customFormat="1" ht="13.5" spans="1:128">
      <c r="A26" s="8" t="s">
        <v>1823</v>
      </c>
      <c r="B26" s="8" t="s">
        <v>1824</v>
      </c>
      <c r="C26" s="8" t="s">
        <v>142</v>
      </c>
      <c r="D26" s="6" t="s">
        <v>1244</v>
      </c>
      <c r="E26" s="8" t="s">
        <v>1770</v>
      </c>
      <c r="F26" s="22">
        <v>45600</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C26" s="10"/>
      <c r="AD26" s="10"/>
      <c r="AE26" s="10" t="s">
        <v>267</v>
      </c>
      <c r="AF26" s="10" t="s">
        <v>347</v>
      </c>
      <c r="AG26" s="10" t="s">
        <v>294</v>
      </c>
      <c r="AH26" s="10" t="s">
        <v>304</v>
      </c>
      <c r="AI26" s="10"/>
      <c r="AJ26" s="10"/>
      <c r="AK26" s="10"/>
      <c r="AL26" s="10"/>
      <c r="AM26" s="10"/>
      <c r="AN26" s="10"/>
      <c r="AO26" s="10"/>
      <c r="AP26" s="23"/>
      <c r="AQ26" s="23"/>
      <c r="AR26" s="23"/>
      <c r="AS26" s="24"/>
      <c r="AT26" s="25"/>
      <c r="AU26" s="26"/>
      <c r="AV26" s="26"/>
      <c r="AW26" s="26"/>
      <c r="AX26" s="26"/>
      <c r="AY26" s="27"/>
      <c r="AZ26" s="25"/>
      <c r="BA26" s="27"/>
      <c r="BB26" s="25"/>
      <c r="BC26" s="28"/>
      <c r="BD26" s="27"/>
      <c r="BE26" s="25"/>
      <c r="BF26" s="27"/>
      <c r="BG26" s="25"/>
      <c r="BH26" s="28"/>
      <c r="BI26" s="28"/>
      <c r="BJ26" s="28"/>
      <c r="BK26" s="28"/>
      <c r="BL26" s="28"/>
      <c r="BM26" s="28"/>
      <c r="BN26" s="28"/>
      <c r="BO26" s="28"/>
      <c r="BP26" s="28"/>
      <c r="BQ26" s="28"/>
      <c r="BR26" s="28"/>
      <c r="BS26" s="25"/>
      <c r="BT26" s="25"/>
      <c r="BU26" s="28"/>
      <c r="BV26" s="26"/>
      <c r="BW26" s="23"/>
      <c r="BX26" s="10"/>
      <c r="BY26" s="10" t="s">
        <v>135</v>
      </c>
      <c r="BZ26" s="10" t="s">
        <v>136</v>
      </c>
      <c r="CA26" s="10" t="s">
        <v>134</v>
      </c>
      <c r="CB26" s="10" t="s">
        <v>232</v>
      </c>
      <c r="CC26" s="10" t="s">
        <v>232</v>
      </c>
      <c r="CD26" s="10" t="s">
        <v>232</v>
      </c>
      <c r="CE26" s="10" t="s">
        <v>232</v>
      </c>
      <c r="CF26" s="10" t="s">
        <v>232</v>
      </c>
      <c r="CG26" s="10" t="s">
        <v>232</v>
      </c>
      <c r="CH26" s="10" t="s">
        <v>134</v>
      </c>
      <c r="CI26" s="10" t="s">
        <v>233</v>
      </c>
      <c r="CJ26" s="10" t="s">
        <v>136</v>
      </c>
      <c r="CK26" s="10" t="s">
        <v>138</v>
      </c>
      <c r="CL26" s="10" t="s">
        <v>136</v>
      </c>
      <c r="CM26" s="10" t="s">
        <v>136</v>
      </c>
      <c r="CN26" s="10" t="s">
        <v>136</v>
      </c>
      <c r="CO26" s="10" t="s">
        <v>136</v>
      </c>
      <c r="CP26" s="10" t="s">
        <v>136</v>
      </c>
      <c r="CQ26" s="10" t="s">
        <v>134</v>
      </c>
      <c r="CR26" s="10" t="s">
        <v>234</v>
      </c>
      <c r="CS26" s="10" t="s">
        <v>134</v>
      </c>
      <c r="CT26" s="10" t="s">
        <v>134</v>
      </c>
      <c r="CU26" s="10" t="s">
        <v>134</v>
      </c>
      <c r="CV26" s="10" t="s">
        <v>134</v>
      </c>
      <c r="CW26" s="10" t="s">
        <v>134</v>
      </c>
      <c r="CX26" s="10" t="s">
        <v>134</v>
      </c>
      <c r="CY26" s="10" t="s">
        <v>134</v>
      </c>
      <c r="CZ26" s="10" t="s">
        <v>134</v>
      </c>
      <c r="DA26" s="10"/>
      <c r="DB26" s="10" t="s">
        <v>339</v>
      </c>
      <c r="DC26" s="10" t="s">
        <v>134</v>
      </c>
      <c r="DD26" s="10" t="s">
        <v>139</v>
      </c>
      <c r="DE26" s="10" t="s">
        <v>134</v>
      </c>
      <c r="DF26" s="10" t="s">
        <v>136</v>
      </c>
      <c r="DG26" s="10" t="s">
        <v>136</v>
      </c>
      <c r="DH26" s="19" t="s">
        <v>134</v>
      </c>
      <c r="DI26" s="19" t="s">
        <v>236</v>
      </c>
      <c r="DJ26" s="2"/>
      <c r="DK26" s="2"/>
      <c r="DL26" s="2"/>
      <c r="DM26" s="2"/>
      <c r="DN26" s="2"/>
      <c r="DO26" s="2"/>
      <c r="DP26" s="2"/>
      <c r="DQ26" s="2"/>
      <c r="DR26" s="2"/>
      <c r="DS26" s="2"/>
      <c r="DT26" s="2"/>
      <c r="DU26" s="2"/>
      <c r="DV26" s="2"/>
      <c r="DW26" s="2"/>
      <c r="DX26" s="2"/>
    </row>
    <row r="27" customFormat="1" ht="13.5" spans="1:128">
      <c r="A27" s="8" t="s">
        <v>1825</v>
      </c>
      <c r="B27" s="8" t="s">
        <v>1826</v>
      </c>
      <c r="C27" s="8" t="s">
        <v>130</v>
      </c>
      <c r="D27" s="6" t="s">
        <v>1740</v>
      </c>
      <c r="E27" s="8" t="s">
        <v>1770</v>
      </c>
      <c r="F27" s="22">
        <v>45600</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C27" s="10"/>
      <c r="AD27" s="10"/>
      <c r="AE27" s="10" t="s">
        <v>228</v>
      </c>
      <c r="AF27" s="10" t="s">
        <v>247</v>
      </c>
      <c r="AG27" s="10" t="s">
        <v>257</v>
      </c>
      <c r="AH27" s="10" t="s">
        <v>363</v>
      </c>
      <c r="AI27" s="10"/>
      <c r="AJ27" s="10"/>
      <c r="AK27" s="10"/>
      <c r="AL27" s="10"/>
      <c r="AM27" s="10"/>
      <c r="AN27" s="10"/>
      <c r="AO27" s="10"/>
      <c r="AP27" s="23"/>
      <c r="AQ27" s="23"/>
      <c r="AR27" s="23"/>
      <c r="AS27" s="24"/>
      <c r="AT27" s="25"/>
      <c r="AU27" s="26"/>
      <c r="AV27" s="26"/>
      <c r="AW27" s="26"/>
      <c r="AX27" s="26"/>
      <c r="AY27" s="27"/>
      <c r="AZ27" s="25"/>
      <c r="BA27" s="27"/>
      <c r="BB27" s="25"/>
      <c r="BC27" s="28"/>
      <c r="BD27" s="27"/>
      <c r="BE27" s="25"/>
      <c r="BF27" s="27"/>
      <c r="BG27" s="25"/>
      <c r="BH27" s="28"/>
      <c r="BI27" s="28"/>
      <c r="BJ27" s="28"/>
      <c r="BK27" s="28"/>
      <c r="BL27" s="28"/>
      <c r="BM27" s="28"/>
      <c r="BN27" s="28"/>
      <c r="BO27" s="28"/>
      <c r="BP27" s="28"/>
      <c r="BQ27" s="28"/>
      <c r="BR27" s="28"/>
      <c r="BS27" s="25"/>
      <c r="BT27" s="25"/>
      <c r="BU27" s="28"/>
      <c r="BV27" s="26"/>
      <c r="BW27" s="23"/>
      <c r="BX27" s="10"/>
      <c r="BY27" s="10" t="s">
        <v>135</v>
      </c>
      <c r="BZ27" s="10" t="s">
        <v>136</v>
      </c>
      <c r="CA27" s="10" t="s">
        <v>134</v>
      </c>
      <c r="CB27" s="10" t="s">
        <v>232</v>
      </c>
      <c r="CC27" s="10" t="s">
        <v>232</v>
      </c>
      <c r="CD27" s="10" t="s">
        <v>232</v>
      </c>
      <c r="CE27" s="10" t="s">
        <v>232</v>
      </c>
      <c r="CF27" s="10" t="s">
        <v>232</v>
      </c>
      <c r="CG27" s="10" t="s">
        <v>232</v>
      </c>
      <c r="CH27" s="10" t="s">
        <v>134</v>
      </c>
      <c r="CI27" s="10" t="s">
        <v>233</v>
      </c>
      <c r="CJ27" s="10" t="s">
        <v>136</v>
      </c>
      <c r="CK27" s="10" t="s">
        <v>138</v>
      </c>
      <c r="CL27" s="10" t="s">
        <v>136</v>
      </c>
      <c r="CM27" s="10" t="s">
        <v>136</v>
      </c>
      <c r="CN27" s="10" t="s">
        <v>136</v>
      </c>
      <c r="CO27" s="10" t="s">
        <v>136</v>
      </c>
      <c r="CP27" s="10" t="s">
        <v>136</v>
      </c>
      <c r="CQ27" s="10" t="s">
        <v>134</v>
      </c>
      <c r="CR27" s="10" t="s">
        <v>234</v>
      </c>
      <c r="CS27" s="10" t="s">
        <v>134</v>
      </c>
      <c r="CT27" s="10" t="s">
        <v>134</v>
      </c>
      <c r="CU27" s="10" t="s">
        <v>134</v>
      </c>
      <c r="CV27" s="10" t="s">
        <v>134</v>
      </c>
      <c r="CW27" s="10" t="s">
        <v>134</v>
      </c>
      <c r="CX27" s="10" t="s">
        <v>134</v>
      </c>
      <c r="CY27" s="10" t="s">
        <v>134</v>
      </c>
      <c r="CZ27" s="10" t="s">
        <v>134</v>
      </c>
      <c r="DA27" s="10"/>
      <c r="DB27" s="10" t="s">
        <v>281</v>
      </c>
      <c r="DC27" s="10" t="s">
        <v>134</v>
      </c>
      <c r="DD27" s="10" t="s">
        <v>139</v>
      </c>
      <c r="DE27" s="10" t="s">
        <v>134</v>
      </c>
      <c r="DF27" s="10" t="s">
        <v>136</v>
      </c>
      <c r="DG27" s="10" t="s">
        <v>136</v>
      </c>
      <c r="DH27" s="19" t="s">
        <v>134</v>
      </c>
      <c r="DI27" s="19" t="s">
        <v>236</v>
      </c>
      <c r="DJ27" s="2"/>
      <c r="DK27" s="2"/>
      <c r="DL27" s="2"/>
      <c r="DM27" s="2"/>
      <c r="DN27" s="2"/>
      <c r="DO27" s="2"/>
      <c r="DP27" s="2"/>
      <c r="DQ27" s="2"/>
      <c r="DR27" s="2"/>
      <c r="DS27" s="2"/>
      <c r="DT27" s="2"/>
      <c r="DU27" s="2"/>
      <c r="DV27" s="2"/>
      <c r="DW27" s="2"/>
      <c r="DX27" s="2"/>
    </row>
    <row r="28" customFormat="1" ht="13.5" spans="1:128">
      <c r="A28" s="8" t="s">
        <v>1827</v>
      </c>
      <c r="B28" s="8" t="s">
        <v>1828</v>
      </c>
      <c r="C28" s="8" t="s">
        <v>142</v>
      </c>
      <c r="D28" s="6" t="s">
        <v>1071</v>
      </c>
      <c r="E28" s="8" t="s">
        <v>1770</v>
      </c>
      <c r="F28" s="22">
        <v>45600</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C28" s="10"/>
      <c r="AD28" s="10"/>
      <c r="AE28" s="10" t="s">
        <v>357</v>
      </c>
      <c r="AF28" s="10" t="s">
        <v>1103</v>
      </c>
      <c r="AG28" s="10" t="s">
        <v>299</v>
      </c>
      <c r="AH28" s="10" t="s">
        <v>275</v>
      </c>
      <c r="AI28" s="10"/>
      <c r="AJ28" s="10"/>
      <c r="AK28" s="10"/>
      <c r="AL28" s="10"/>
      <c r="AM28" s="10"/>
      <c r="AN28" s="10"/>
      <c r="AO28" s="10"/>
      <c r="AP28" s="23"/>
      <c r="AQ28" s="23"/>
      <c r="AR28" s="23"/>
      <c r="AS28" s="24"/>
      <c r="AT28" s="25"/>
      <c r="AU28" s="26"/>
      <c r="AV28" s="26"/>
      <c r="AW28" s="26"/>
      <c r="AX28" s="26"/>
      <c r="AY28" s="27"/>
      <c r="AZ28" s="25"/>
      <c r="BA28" s="27"/>
      <c r="BB28" s="25"/>
      <c r="BC28" s="28"/>
      <c r="BD28" s="27"/>
      <c r="BE28" s="25"/>
      <c r="BF28" s="27"/>
      <c r="BG28" s="25"/>
      <c r="BH28" s="28"/>
      <c r="BI28" s="28"/>
      <c r="BJ28" s="28"/>
      <c r="BK28" s="28"/>
      <c r="BL28" s="28"/>
      <c r="BM28" s="28"/>
      <c r="BN28" s="28"/>
      <c r="BO28" s="28"/>
      <c r="BP28" s="28"/>
      <c r="BQ28" s="28"/>
      <c r="BR28" s="28"/>
      <c r="BS28" s="25"/>
      <c r="BT28" s="25"/>
      <c r="BU28" s="28"/>
      <c r="BV28" s="26"/>
      <c r="BW28" s="23"/>
      <c r="BX28" s="10"/>
      <c r="BY28" s="10" t="s">
        <v>135</v>
      </c>
      <c r="BZ28" s="10" t="s">
        <v>136</v>
      </c>
      <c r="CA28" s="10" t="s">
        <v>134</v>
      </c>
      <c r="CB28" s="10" t="s">
        <v>232</v>
      </c>
      <c r="CC28" s="10" t="s">
        <v>232</v>
      </c>
      <c r="CD28" s="10" t="s">
        <v>232</v>
      </c>
      <c r="CE28" s="10" t="s">
        <v>232</v>
      </c>
      <c r="CF28" s="10" t="s">
        <v>232</v>
      </c>
      <c r="CG28" s="10" t="s">
        <v>232</v>
      </c>
      <c r="CH28" s="10" t="s">
        <v>134</v>
      </c>
      <c r="CI28" s="10" t="s">
        <v>233</v>
      </c>
      <c r="CJ28" s="10" t="s">
        <v>136</v>
      </c>
      <c r="CK28" s="10" t="s">
        <v>138</v>
      </c>
      <c r="CL28" s="10" t="s">
        <v>136</v>
      </c>
      <c r="CM28" s="10" t="s">
        <v>136</v>
      </c>
      <c r="CN28" s="10" t="s">
        <v>136</v>
      </c>
      <c r="CO28" s="10" t="s">
        <v>136</v>
      </c>
      <c r="CP28" s="10" t="s">
        <v>136</v>
      </c>
      <c r="CQ28" s="10" t="s">
        <v>134</v>
      </c>
      <c r="CR28" s="10" t="s">
        <v>234</v>
      </c>
      <c r="CS28" s="10" t="s">
        <v>134</v>
      </c>
      <c r="CT28" s="10" t="s">
        <v>134</v>
      </c>
      <c r="CU28" s="10" t="s">
        <v>134</v>
      </c>
      <c r="CV28" s="10" t="s">
        <v>134</v>
      </c>
      <c r="CW28" s="10" t="s">
        <v>134</v>
      </c>
      <c r="CX28" s="10" t="s">
        <v>134</v>
      </c>
      <c r="CY28" s="10" t="s">
        <v>134</v>
      </c>
      <c r="CZ28" s="10" t="s">
        <v>134</v>
      </c>
      <c r="DA28" s="10"/>
      <c r="DB28" s="10" t="s">
        <v>403</v>
      </c>
      <c r="DC28" s="10" t="s">
        <v>134</v>
      </c>
      <c r="DD28" s="10" t="s">
        <v>139</v>
      </c>
      <c r="DE28" s="10" t="s">
        <v>134</v>
      </c>
      <c r="DF28" s="10" t="s">
        <v>136</v>
      </c>
      <c r="DG28" s="10" t="s">
        <v>136</v>
      </c>
      <c r="DH28" s="19" t="s">
        <v>134</v>
      </c>
      <c r="DI28" s="19" t="s">
        <v>236</v>
      </c>
      <c r="DJ28" s="2"/>
      <c r="DK28" s="2"/>
      <c r="DL28" s="2"/>
      <c r="DM28" s="2"/>
      <c r="DN28" s="2"/>
      <c r="DO28" s="2"/>
      <c r="DP28" s="2"/>
      <c r="DQ28" s="2"/>
      <c r="DR28" s="2"/>
      <c r="DS28" s="2"/>
      <c r="DT28" s="2"/>
      <c r="DU28" s="2"/>
      <c r="DV28" s="2"/>
      <c r="DW28" s="2"/>
      <c r="DX28" s="2"/>
    </row>
    <row r="29" customFormat="1" ht="13.5" spans="1:128">
      <c r="A29" s="8" t="s">
        <v>1829</v>
      </c>
      <c r="B29" s="8" t="s">
        <v>1830</v>
      </c>
      <c r="C29" s="8" t="s">
        <v>142</v>
      </c>
      <c r="D29" s="6" t="s">
        <v>577</v>
      </c>
      <c r="E29" s="8" t="s">
        <v>1770</v>
      </c>
      <c r="F29" s="22">
        <v>45600</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C29" s="10"/>
      <c r="AD29" s="10"/>
      <c r="AE29" s="10" t="s">
        <v>292</v>
      </c>
      <c r="AF29" s="10" t="s">
        <v>423</v>
      </c>
      <c r="AG29" s="10" t="s">
        <v>294</v>
      </c>
      <c r="AH29" s="10" t="s">
        <v>242</v>
      </c>
      <c r="AI29" s="10"/>
      <c r="AJ29" s="10"/>
      <c r="AK29" s="10"/>
      <c r="AL29" s="10"/>
      <c r="AM29" s="10"/>
      <c r="AN29" s="10"/>
      <c r="AO29" s="10"/>
      <c r="AP29" s="23"/>
      <c r="AQ29" s="23"/>
      <c r="AR29" s="23"/>
      <c r="AS29" s="24"/>
      <c r="AT29" s="25"/>
      <c r="AU29" s="26"/>
      <c r="AV29" s="26"/>
      <c r="AW29" s="26"/>
      <c r="AX29" s="26"/>
      <c r="AY29" s="27"/>
      <c r="AZ29" s="25"/>
      <c r="BA29" s="27"/>
      <c r="BB29" s="25"/>
      <c r="BC29" s="28"/>
      <c r="BD29" s="27"/>
      <c r="BE29" s="25"/>
      <c r="BF29" s="27"/>
      <c r="BG29" s="25"/>
      <c r="BH29" s="28"/>
      <c r="BI29" s="28"/>
      <c r="BJ29" s="28"/>
      <c r="BK29" s="28"/>
      <c r="BL29" s="28"/>
      <c r="BM29" s="28"/>
      <c r="BN29" s="28"/>
      <c r="BO29" s="28"/>
      <c r="BP29" s="28"/>
      <c r="BQ29" s="28"/>
      <c r="BR29" s="28"/>
      <c r="BS29" s="25"/>
      <c r="BT29" s="25"/>
      <c r="BU29" s="28"/>
      <c r="BV29" s="26"/>
      <c r="BW29" s="23"/>
      <c r="BX29" s="10"/>
      <c r="BY29" s="10" t="s">
        <v>135</v>
      </c>
      <c r="BZ29" s="10" t="s">
        <v>136</v>
      </c>
      <c r="CA29" s="10" t="s">
        <v>134</v>
      </c>
      <c r="CB29" s="10" t="s">
        <v>232</v>
      </c>
      <c r="CC29" s="10" t="s">
        <v>232</v>
      </c>
      <c r="CD29" s="10" t="s">
        <v>232</v>
      </c>
      <c r="CE29" s="10" t="s">
        <v>232</v>
      </c>
      <c r="CF29" s="10" t="s">
        <v>232</v>
      </c>
      <c r="CG29" s="10" t="s">
        <v>232</v>
      </c>
      <c r="CH29" s="10" t="s">
        <v>134</v>
      </c>
      <c r="CI29" s="10" t="s">
        <v>233</v>
      </c>
      <c r="CJ29" s="10" t="s">
        <v>136</v>
      </c>
      <c r="CK29" s="10" t="s">
        <v>138</v>
      </c>
      <c r="CL29" s="10" t="s">
        <v>136</v>
      </c>
      <c r="CM29" s="10" t="s">
        <v>136</v>
      </c>
      <c r="CN29" s="10" t="s">
        <v>136</v>
      </c>
      <c r="CO29" s="10" t="s">
        <v>136</v>
      </c>
      <c r="CP29" s="10" t="s">
        <v>136</v>
      </c>
      <c r="CQ29" s="10" t="s">
        <v>134</v>
      </c>
      <c r="CR29" s="10" t="s">
        <v>234</v>
      </c>
      <c r="CS29" s="10" t="s">
        <v>134</v>
      </c>
      <c r="CT29" s="10" t="s">
        <v>134</v>
      </c>
      <c r="CU29" s="10" t="s">
        <v>134</v>
      </c>
      <c r="CV29" s="10" t="s">
        <v>134</v>
      </c>
      <c r="CW29" s="10" t="s">
        <v>134</v>
      </c>
      <c r="CX29" s="10" t="s">
        <v>134</v>
      </c>
      <c r="CY29" s="10" t="s">
        <v>134</v>
      </c>
      <c r="CZ29" s="10" t="s">
        <v>134</v>
      </c>
      <c r="DA29" s="10"/>
      <c r="DB29" s="10" t="s">
        <v>339</v>
      </c>
      <c r="DC29" s="10" t="s">
        <v>134</v>
      </c>
      <c r="DD29" s="10" t="s">
        <v>139</v>
      </c>
      <c r="DE29" s="10" t="s">
        <v>134</v>
      </c>
      <c r="DF29" s="10" t="s">
        <v>136</v>
      </c>
      <c r="DG29" s="10" t="s">
        <v>136</v>
      </c>
      <c r="DH29" s="19" t="s">
        <v>134</v>
      </c>
      <c r="DI29" s="19" t="s">
        <v>236</v>
      </c>
      <c r="DJ29" s="2"/>
      <c r="DK29" s="2"/>
      <c r="DL29" s="2"/>
      <c r="DM29" s="2"/>
      <c r="DN29" s="2"/>
      <c r="DO29" s="2"/>
      <c r="DP29" s="2"/>
      <c r="DQ29" s="2"/>
      <c r="DR29" s="2"/>
      <c r="DS29" s="2"/>
      <c r="DT29" s="2"/>
      <c r="DU29" s="2"/>
      <c r="DV29" s="2"/>
      <c r="DW29" s="2"/>
      <c r="DX29" s="2"/>
    </row>
    <row r="30" customFormat="1" ht="13.5" spans="1:128">
      <c r="A30" s="8" t="s">
        <v>1831</v>
      </c>
      <c r="B30" s="8" t="s">
        <v>1832</v>
      </c>
      <c r="C30" s="8" t="s">
        <v>130</v>
      </c>
      <c r="D30" s="6" t="s">
        <v>1009</v>
      </c>
      <c r="E30" s="8" t="s">
        <v>1770</v>
      </c>
      <c r="F30" s="22">
        <v>45600</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C30" s="10"/>
      <c r="AD30" s="10"/>
      <c r="AE30" s="10" t="s">
        <v>292</v>
      </c>
      <c r="AF30" s="10" t="s">
        <v>268</v>
      </c>
      <c r="AG30" s="10" t="s">
        <v>384</v>
      </c>
      <c r="AH30" s="10" t="s">
        <v>321</v>
      </c>
      <c r="AI30" s="10"/>
      <c r="AJ30" s="10"/>
      <c r="AK30" s="10"/>
      <c r="AL30" s="10"/>
      <c r="AM30" s="10"/>
      <c r="AN30" s="10"/>
      <c r="AO30" s="10"/>
      <c r="AP30" s="23"/>
      <c r="AQ30" s="23"/>
      <c r="AR30" s="23"/>
      <c r="AS30" s="24"/>
      <c r="AT30" s="25"/>
      <c r="AU30" s="26"/>
      <c r="AV30" s="26"/>
      <c r="AW30" s="26"/>
      <c r="AX30" s="26"/>
      <c r="AY30" s="27"/>
      <c r="AZ30" s="25"/>
      <c r="BA30" s="27"/>
      <c r="BB30" s="25"/>
      <c r="BC30" s="28"/>
      <c r="BD30" s="27"/>
      <c r="BE30" s="25"/>
      <c r="BF30" s="27"/>
      <c r="BG30" s="25"/>
      <c r="BH30" s="28"/>
      <c r="BI30" s="28"/>
      <c r="BJ30" s="28"/>
      <c r="BK30" s="28"/>
      <c r="BL30" s="28"/>
      <c r="BM30" s="28"/>
      <c r="BN30" s="28"/>
      <c r="BO30" s="28"/>
      <c r="BP30" s="28"/>
      <c r="BQ30" s="28"/>
      <c r="BR30" s="28"/>
      <c r="BS30" s="25"/>
      <c r="BT30" s="25"/>
      <c r="BU30" s="28"/>
      <c r="BV30" s="26"/>
      <c r="BW30" s="23"/>
      <c r="BX30" s="10"/>
      <c r="BY30" s="10" t="s">
        <v>135</v>
      </c>
      <c r="BZ30" s="10" t="s">
        <v>136</v>
      </c>
      <c r="CA30" s="10" t="s">
        <v>134</v>
      </c>
      <c r="CB30" s="10" t="s">
        <v>232</v>
      </c>
      <c r="CC30" s="10" t="s">
        <v>232</v>
      </c>
      <c r="CD30" s="10" t="s">
        <v>232</v>
      </c>
      <c r="CE30" s="10" t="s">
        <v>232</v>
      </c>
      <c r="CF30" s="10" t="s">
        <v>232</v>
      </c>
      <c r="CG30" s="10" t="s">
        <v>232</v>
      </c>
      <c r="CH30" s="10" t="s">
        <v>134</v>
      </c>
      <c r="CI30" s="10" t="s">
        <v>233</v>
      </c>
      <c r="CJ30" s="10" t="s">
        <v>136</v>
      </c>
      <c r="CK30" s="10" t="s">
        <v>138</v>
      </c>
      <c r="CL30" s="10" t="s">
        <v>136</v>
      </c>
      <c r="CM30" s="10" t="s">
        <v>136</v>
      </c>
      <c r="CN30" s="10" t="s">
        <v>136</v>
      </c>
      <c r="CO30" s="10" t="s">
        <v>136</v>
      </c>
      <c r="CP30" s="10" t="s">
        <v>136</v>
      </c>
      <c r="CQ30" s="10" t="s">
        <v>134</v>
      </c>
      <c r="CR30" s="10" t="s">
        <v>234</v>
      </c>
      <c r="CS30" s="10" t="s">
        <v>134</v>
      </c>
      <c r="CT30" s="10" t="s">
        <v>134</v>
      </c>
      <c r="CU30" s="10" t="s">
        <v>134</v>
      </c>
      <c r="CV30" s="10" t="s">
        <v>134</v>
      </c>
      <c r="CW30" s="10" t="s">
        <v>134</v>
      </c>
      <c r="CX30" s="10" t="s">
        <v>134</v>
      </c>
      <c r="CY30" s="10" t="s">
        <v>134</v>
      </c>
      <c r="CZ30" s="10" t="s">
        <v>134</v>
      </c>
      <c r="DA30" s="10"/>
      <c r="DB30" s="10" t="s">
        <v>431</v>
      </c>
      <c r="DC30" s="10" t="s">
        <v>134</v>
      </c>
      <c r="DD30" s="10" t="s">
        <v>139</v>
      </c>
      <c r="DE30" s="10" t="s">
        <v>134</v>
      </c>
      <c r="DF30" s="10" t="s">
        <v>136</v>
      </c>
      <c r="DG30" s="10" t="s">
        <v>136</v>
      </c>
      <c r="DH30" s="19" t="s">
        <v>134</v>
      </c>
      <c r="DI30" s="19" t="s">
        <v>236</v>
      </c>
      <c r="DJ30" s="2"/>
      <c r="DK30" s="2"/>
      <c r="DL30" s="2"/>
      <c r="DM30" s="2"/>
      <c r="DN30" s="2"/>
      <c r="DO30" s="2"/>
      <c r="DP30" s="2"/>
      <c r="DQ30" s="2"/>
      <c r="DR30" s="2"/>
      <c r="DS30" s="2"/>
      <c r="DT30" s="2"/>
      <c r="DU30" s="2"/>
      <c r="DV30" s="2"/>
      <c r="DW30" s="2"/>
      <c r="DX30" s="2"/>
    </row>
    <row r="31" customFormat="1" ht="13.5" spans="1:128">
      <c r="A31" s="8" t="s">
        <v>1833</v>
      </c>
      <c r="B31" s="8" t="s">
        <v>1834</v>
      </c>
      <c r="C31" s="8" t="s">
        <v>142</v>
      </c>
      <c r="D31" s="6" t="s">
        <v>1334</v>
      </c>
      <c r="E31" s="8" t="s">
        <v>1770</v>
      </c>
      <c r="F31" s="22">
        <v>45600</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C31" s="10"/>
      <c r="AD31" s="10"/>
      <c r="AE31" s="10" t="s">
        <v>309</v>
      </c>
      <c r="AF31" s="10" t="s">
        <v>260</v>
      </c>
      <c r="AG31" s="10" t="s">
        <v>494</v>
      </c>
      <c r="AH31" s="10" t="s">
        <v>249</v>
      </c>
      <c r="AI31" s="10"/>
      <c r="AJ31" s="10"/>
      <c r="AK31" s="10"/>
      <c r="AL31" s="10"/>
      <c r="AM31" s="10"/>
      <c r="AN31" s="10"/>
      <c r="AO31" s="10"/>
      <c r="AP31" s="23"/>
      <c r="AQ31" s="23"/>
      <c r="AR31" s="23"/>
      <c r="AS31" s="24"/>
      <c r="AT31" s="25"/>
      <c r="AU31" s="26"/>
      <c r="AV31" s="26"/>
      <c r="AW31" s="26"/>
      <c r="AX31" s="26"/>
      <c r="AY31" s="27"/>
      <c r="AZ31" s="25"/>
      <c r="BA31" s="27"/>
      <c r="BB31" s="25"/>
      <c r="BC31" s="28"/>
      <c r="BD31" s="27"/>
      <c r="BE31" s="25"/>
      <c r="BF31" s="27"/>
      <c r="BG31" s="25"/>
      <c r="BH31" s="28"/>
      <c r="BI31" s="28"/>
      <c r="BJ31" s="28"/>
      <c r="BK31" s="28"/>
      <c r="BL31" s="28"/>
      <c r="BM31" s="28"/>
      <c r="BN31" s="28"/>
      <c r="BO31" s="28"/>
      <c r="BP31" s="28"/>
      <c r="BQ31" s="28"/>
      <c r="BR31" s="28"/>
      <c r="BS31" s="25"/>
      <c r="BT31" s="25"/>
      <c r="BU31" s="28"/>
      <c r="BV31" s="26"/>
      <c r="BW31" s="23"/>
      <c r="BX31" s="10"/>
      <c r="BY31" s="10" t="s">
        <v>135</v>
      </c>
      <c r="BZ31" s="10" t="s">
        <v>136</v>
      </c>
      <c r="CA31" s="10" t="s">
        <v>134</v>
      </c>
      <c r="CB31" s="10" t="s">
        <v>232</v>
      </c>
      <c r="CC31" s="10" t="s">
        <v>232</v>
      </c>
      <c r="CD31" s="10" t="s">
        <v>232</v>
      </c>
      <c r="CE31" s="10" t="s">
        <v>232</v>
      </c>
      <c r="CF31" s="10" t="s">
        <v>232</v>
      </c>
      <c r="CG31" s="10" t="s">
        <v>232</v>
      </c>
      <c r="CH31" s="10" t="s">
        <v>134</v>
      </c>
      <c r="CI31" s="10" t="s">
        <v>233</v>
      </c>
      <c r="CJ31" s="10" t="s">
        <v>136</v>
      </c>
      <c r="CK31" s="10" t="s">
        <v>138</v>
      </c>
      <c r="CL31" s="10" t="s">
        <v>136</v>
      </c>
      <c r="CM31" s="10" t="s">
        <v>136</v>
      </c>
      <c r="CN31" s="10" t="s">
        <v>136</v>
      </c>
      <c r="CO31" s="10" t="s">
        <v>136</v>
      </c>
      <c r="CP31" s="10" t="s">
        <v>136</v>
      </c>
      <c r="CQ31" s="10" t="s">
        <v>134</v>
      </c>
      <c r="CR31" s="10" t="s">
        <v>234</v>
      </c>
      <c r="CS31" s="10" t="s">
        <v>134</v>
      </c>
      <c r="CT31" s="10" t="s">
        <v>134</v>
      </c>
      <c r="CU31" s="10" t="s">
        <v>134</v>
      </c>
      <c r="CV31" s="10" t="s">
        <v>134</v>
      </c>
      <c r="CW31" s="10" t="s">
        <v>134</v>
      </c>
      <c r="CX31" s="10" t="s">
        <v>134</v>
      </c>
      <c r="CY31" s="10" t="s">
        <v>134</v>
      </c>
      <c r="CZ31" s="10" t="s">
        <v>134</v>
      </c>
      <c r="DA31" s="10"/>
      <c r="DB31" s="10" t="s">
        <v>294</v>
      </c>
      <c r="DC31" s="10" t="s">
        <v>134</v>
      </c>
      <c r="DD31" s="10" t="s">
        <v>139</v>
      </c>
      <c r="DE31" s="10" t="s">
        <v>134</v>
      </c>
      <c r="DF31" s="10" t="s">
        <v>136</v>
      </c>
      <c r="DG31" s="10" t="s">
        <v>136</v>
      </c>
      <c r="DH31" s="19" t="s">
        <v>134</v>
      </c>
      <c r="DI31" s="19" t="s">
        <v>236</v>
      </c>
      <c r="DJ31" s="2"/>
      <c r="DK31" s="2"/>
      <c r="DL31" s="2"/>
      <c r="DM31" s="2"/>
      <c r="DN31" s="2"/>
      <c r="DO31" s="2"/>
      <c r="DP31" s="2"/>
      <c r="DQ31" s="2"/>
      <c r="DR31" s="2"/>
      <c r="DS31" s="2"/>
      <c r="DT31" s="2"/>
      <c r="DU31" s="2"/>
      <c r="DV31" s="2"/>
      <c r="DW31" s="2"/>
      <c r="DX31" s="2"/>
    </row>
    <row r="32" customFormat="1" ht="13.5" spans="1:128">
      <c r="A32" s="8" t="s">
        <v>1835</v>
      </c>
      <c r="B32" s="8" t="s">
        <v>1836</v>
      </c>
      <c r="C32" s="8" t="s">
        <v>142</v>
      </c>
      <c r="D32" s="6" t="s">
        <v>915</v>
      </c>
      <c r="E32" s="8" t="s">
        <v>1770</v>
      </c>
      <c r="F32" s="22">
        <v>45600</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C32" s="10"/>
      <c r="AD32" s="10"/>
      <c r="AE32" s="10" t="s">
        <v>337</v>
      </c>
      <c r="AF32" s="10" t="s">
        <v>347</v>
      </c>
      <c r="AG32" s="10" t="s">
        <v>230</v>
      </c>
      <c r="AH32" s="10" t="s">
        <v>450</v>
      </c>
      <c r="AI32" s="10"/>
      <c r="AJ32" s="10"/>
      <c r="AK32" s="10"/>
      <c r="AL32" s="10"/>
      <c r="AM32" s="10"/>
      <c r="AN32" s="10"/>
      <c r="AO32" s="10"/>
      <c r="AP32" s="23"/>
      <c r="AQ32" s="23"/>
      <c r="AR32" s="23"/>
      <c r="AS32" s="24"/>
      <c r="AT32" s="25"/>
      <c r="AU32" s="26"/>
      <c r="AV32" s="26"/>
      <c r="AW32" s="26"/>
      <c r="AX32" s="26"/>
      <c r="AY32" s="27"/>
      <c r="AZ32" s="25"/>
      <c r="BA32" s="27"/>
      <c r="BB32" s="25"/>
      <c r="BC32" s="28"/>
      <c r="BD32" s="27"/>
      <c r="BE32" s="25"/>
      <c r="BF32" s="27"/>
      <c r="BG32" s="25"/>
      <c r="BH32" s="28"/>
      <c r="BI32" s="28"/>
      <c r="BJ32" s="28"/>
      <c r="BK32" s="28"/>
      <c r="BL32" s="28"/>
      <c r="BM32" s="28"/>
      <c r="BN32" s="28"/>
      <c r="BO32" s="28"/>
      <c r="BP32" s="28"/>
      <c r="BQ32" s="28"/>
      <c r="BR32" s="28"/>
      <c r="BS32" s="25"/>
      <c r="BT32" s="25"/>
      <c r="BU32" s="28"/>
      <c r="BV32" s="26"/>
      <c r="BW32" s="23"/>
      <c r="BX32" s="10"/>
      <c r="BY32" s="10" t="s">
        <v>135</v>
      </c>
      <c r="BZ32" s="10" t="s">
        <v>136</v>
      </c>
      <c r="CA32" s="10" t="s">
        <v>134</v>
      </c>
      <c r="CB32" s="10" t="s">
        <v>232</v>
      </c>
      <c r="CC32" s="10" t="s">
        <v>232</v>
      </c>
      <c r="CD32" s="10" t="s">
        <v>232</v>
      </c>
      <c r="CE32" s="10" t="s">
        <v>232</v>
      </c>
      <c r="CF32" s="10" t="s">
        <v>232</v>
      </c>
      <c r="CG32" s="10" t="s">
        <v>232</v>
      </c>
      <c r="CH32" s="10" t="s">
        <v>134</v>
      </c>
      <c r="CI32" s="10" t="s">
        <v>233</v>
      </c>
      <c r="CJ32" s="10" t="s">
        <v>136</v>
      </c>
      <c r="CK32" s="10" t="s">
        <v>138</v>
      </c>
      <c r="CL32" s="10" t="s">
        <v>136</v>
      </c>
      <c r="CM32" s="10" t="s">
        <v>136</v>
      </c>
      <c r="CN32" s="10" t="s">
        <v>136</v>
      </c>
      <c r="CO32" s="10" t="s">
        <v>136</v>
      </c>
      <c r="CP32" s="10" t="s">
        <v>136</v>
      </c>
      <c r="CQ32" s="10" t="s">
        <v>134</v>
      </c>
      <c r="CR32" s="10" t="s">
        <v>234</v>
      </c>
      <c r="CS32" s="10" t="s">
        <v>134</v>
      </c>
      <c r="CT32" s="10" t="s">
        <v>134</v>
      </c>
      <c r="CU32" s="10" t="s">
        <v>134</v>
      </c>
      <c r="CV32" s="10" t="s">
        <v>134</v>
      </c>
      <c r="CW32" s="10" t="s">
        <v>134</v>
      </c>
      <c r="CX32" s="10" t="s">
        <v>134</v>
      </c>
      <c r="CY32" s="10" t="s">
        <v>134</v>
      </c>
      <c r="CZ32" s="10" t="s">
        <v>134</v>
      </c>
      <c r="DA32" s="10"/>
      <c r="DB32" s="10" t="s">
        <v>320</v>
      </c>
      <c r="DC32" s="10" t="s">
        <v>134</v>
      </c>
      <c r="DD32" s="10" t="s">
        <v>139</v>
      </c>
      <c r="DE32" s="10" t="s">
        <v>134</v>
      </c>
      <c r="DF32" s="10" t="s">
        <v>136</v>
      </c>
      <c r="DG32" s="10" t="s">
        <v>136</v>
      </c>
      <c r="DH32" s="19" t="s">
        <v>134</v>
      </c>
      <c r="DI32" s="19" t="s">
        <v>236</v>
      </c>
      <c r="DJ32" s="2"/>
      <c r="DK32" s="2"/>
      <c r="DL32" s="2"/>
      <c r="DM32" s="2"/>
      <c r="DN32" s="2"/>
      <c r="DO32" s="2"/>
      <c r="DP32" s="2"/>
      <c r="DQ32" s="2"/>
      <c r="DR32" s="2"/>
      <c r="DS32" s="2"/>
      <c r="DT32" s="2"/>
      <c r="DU32" s="2"/>
      <c r="DV32" s="2"/>
      <c r="DW32" s="2"/>
      <c r="DX32" s="2"/>
    </row>
    <row r="33" customFormat="1" ht="13.5" spans="1:128">
      <c r="A33" s="8" t="s">
        <v>1837</v>
      </c>
      <c r="B33" s="8" t="s">
        <v>1838</v>
      </c>
      <c r="C33" s="8" t="s">
        <v>130</v>
      </c>
      <c r="D33" s="6" t="s">
        <v>1692</v>
      </c>
      <c r="E33" s="8" t="s">
        <v>1770</v>
      </c>
      <c r="F33" s="22">
        <v>45600</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C33" s="10"/>
      <c r="AD33" s="10"/>
      <c r="AE33" s="10" t="s">
        <v>309</v>
      </c>
      <c r="AF33" s="10" t="s">
        <v>319</v>
      </c>
      <c r="AG33" s="10" t="s">
        <v>427</v>
      </c>
      <c r="AH33" s="10" t="s">
        <v>400</v>
      </c>
      <c r="AI33" s="10"/>
      <c r="AJ33" s="10"/>
      <c r="AK33" s="10"/>
      <c r="AL33" s="10"/>
      <c r="AM33" s="10"/>
      <c r="AN33" s="10"/>
      <c r="AO33" s="10"/>
      <c r="AP33" s="23"/>
      <c r="AQ33" s="23"/>
      <c r="AR33" s="23"/>
      <c r="AS33" s="24"/>
      <c r="AT33" s="25"/>
      <c r="AU33" s="26"/>
      <c r="AV33" s="26"/>
      <c r="AW33" s="26"/>
      <c r="AX33" s="26"/>
      <c r="AY33" s="27"/>
      <c r="AZ33" s="25"/>
      <c r="BA33" s="27"/>
      <c r="BB33" s="25"/>
      <c r="BC33" s="28"/>
      <c r="BD33" s="27"/>
      <c r="BE33" s="25"/>
      <c r="BF33" s="27"/>
      <c r="BG33" s="25"/>
      <c r="BH33" s="28"/>
      <c r="BI33" s="28"/>
      <c r="BJ33" s="28"/>
      <c r="BK33" s="28"/>
      <c r="BL33" s="28"/>
      <c r="BM33" s="28"/>
      <c r="BN33" s="28"/>
      <c r="BO33" s="28"/>
      <c r="BP33" s="28"/>
      <c r="BQ33" s="28"/>
      <c r="BR33" s="28"/>
      <c r="BS33" s="25"/>
      <c r="BT33" s="25"/>
      <c r="BU33" s="28"/>
      <c r="BV33" s="26"/>
      <c r="BW33" s="23"/>
      <c r="BX33" s="10"/>
      <c r="BY33" s="10" t="s">
        <v>135</v>
      </c>
      <c r="BZ33" s="10" t="s">
        <v>136</v>
      </c>
      <c r="CA33" s="10" t="s">
        <v>134</v>
      </c>
      <c r="CB33" s="10" t="s">
        <v>232</v>
      </c>
      <c r="CC33" s="10" t="s">
        <v>232</v>
      </c>
      <c r="CD33" s="10" t="s">
        <v>232</v>
      </c>
      <c r="CE33" s="10" t="s">
        <v>232</v>
      </c>
      <c r="CF33" s="10" t="s">
        <v>232</v>
      </c>
      <c r="CG33" s="10" t="s">
        <v>232</v>
      </c>
      <c r="CH33" s="10" t="s">
        <v>134</v>
      </c>
      <c r="CI33" s="10" t="s">
        <v>233</v>
      </c>
      <c r="CJ33" s="10" t="s">
        <v>136</v>
      </c>
      <c r="CK33" s="10" t="s">
        <v>138</v>
      </c>
      <c r="CL33" s="10" t="s">
        <v>136</v>
      </c>
      <c r="CM33" s="10" t="s">
        <v>136</v>
      </c>
      <c r="CN33" s="10" t="s">
        <v>136</v>
      </c>
      <c r="CO33" s="10" t="s">
        <v>136</v>
      </c>
      <c r="CP33" s="10" t="s">
        <v>136</v>
      </c>
      <c r="CQ33" s="10" t="s">
        <v>134</v>
      </c>
      <c r="CR33" s="10" t="s">
        <v>234</v>
      </c>
      <c r="CS33" s="10" t="s">
        <v>134</v>
      </c>
      <c r="CT33" s="10" t="s">
        <v>134</v>
      </c>
      <c r="CU33" s="10" t="s">
        <v>134</v>
      </c>
      <c r="CV33" s="10" t="s">
        <v>134</v>
      </c>
      <c r="CW33" s="10" t="s">
        <v>134</v>
      </c>
      <c r="CX33" s="10" t="s">
        <v>134</v>
      </c>
      <c r="CY33" s="10" t="s">
        <v>134</v>
      </c>
      <c r="CZ33" s="10" t="s">
        <v>134</v>
      </c>
      <c r="DA33" s="10"/>
      <c r="DB33" s="10" t="s">
        <v>231</v>
      </c>
      <c r="DC33" s="10" t="s">
        <v>134</v>
      </c>
      <c r="DD33" s="10" t="s">
        <v>139</v>
      </c>
      <c r="DE33" s="10" t="s">
        <v>134</v>
      </c>
      <c r="DF33" s="10" t="s">
        <v>136</v>
      </c>
      <c r="DG33" s="10" t="s">
        <v>136</v>
      </c>
      <c r="DH33" s="19" t="s">
        <v>134</v>
      </c>
      <c r="DI33" s="19" t="s">
        <v>236</v>
      </c>
      <c r="DJ33" s="2"/>
      <c r="DK33" s="2"/>
      <c r="DL33" s="2"/>
      <c r="DM33" s="2"/>
      <c r="DN33" s="2"/>
      <c r="DO33" s="2"/>
      <c r="DP33" s="2"/>
      <c r="DQ33" s="2"/>
      <c r="DR33" s="2"/>
      <c r="DS33" s="2"/>
      <c r="DT33" s="2"/>
      <c r="DU33" s="2"/>
      <c r="DV33" s="2"/>
      <c r="DW33" s="2"/>
      <c r="DX33" s="2"/>
    </row>
    <row r="34" customFormat="1" ht="13.5" spans="1:128">
      <c r="A34" s="8" t="s">
        <v>1839</v>
      </c>
      <c r="B34" s="8" t="s">
        <v>1840</v>
      </c>
      <c r="C34" s="8" t="s">
        <v>142</v>
      </c>
      <c r="D34" s="6" t="s">
        <v>653</v>
      </c>
      <c r="E34" s="8" t="s">
        <v>1770</v>
      </c>
      <c r="F34" s="22">
        <v>45600</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C34" s="10"/>
      <c r="AD34" s="10"/>
      <c r="AE34" s="10"/>
      <c r="AF34" s="10"/>
      <c r="AG34" s="10"/>
      <c r="AH34" s="10"/>
      <c r="AI34" s="10"/>
      <c r="AJ34" s="10"/>
      <c r="AK34" s="10"/>
      <c r="AL34" s="10"/>
      <c r="AM34" s="10"/>
      <c r="AN34" s="10"/>
      <c r="AO34" s="10"/>
      <c r="AP34" s="23"/>
      <c r="AQ34" s="23"/>
      <c r="AR34" s="23"/>
      <c r="AS34" s="24"/>
      <c r="AT34" s="25"/>
      <c r="AU34" s="26"/>
      <c r="AV34" s="26"/>
      <c r="AW34" s="26"/>
      <c r="AX34" s="26"/>
      <c r="AY34" s="27"/>
      <c r="AZ34" s="25"/>
      <c r="BA34" s="27"/>
      <c r="BB34" s="25"/>
      <c r="BC34" s="28"/>
      <c r="BD34" s="27"/>
      <c r="BE34" s="25"/>
      <c r="BF34" s="27"/>
      <c r="BG34" s="25"/>
      <c r="BH34" s="28"/>
      <c r="BI34" s="28"/>
      <c r="BJ34" s="28"/>
      <c r="BK34" s="28"/>
      <c r="BL34" s="28"/>
      <c r="BM34" s="28"/>
      <c r="BN34" s="28"/>
      <c r="BO34" s="28"/>
      <c r="BP34" s="28"/>
      <c r="BQ34" s="28"/>
      <c r="BR34" s="28"/>
      <c r="BS34" s="25"/>
      <c r="BT34" s="25"/>
      <c r="BU34" s="28"/>
      <c r="BV34" s="26"/>
      <c r="BW34" s="23"/>
      <c r="BX34" s="10"/>
      <c r="BY34" s="10" t="s">
        <v>135</v>
      </c>
      <c r="BZ34" s="10" t="s">
        <v>136</v>
      </c>
      <c r="CA34" s="10" t="s">
        <v>134</v>
      </c>
      <c r="CB34" s="10" t="s">
        <v>232</v>
      </c>
      <c r="CC34" s="10" t="s">
        <v>232</v>
      </c>
      <c r="CD34" s="10" t="s">
        <v>232</v>
      </c>
      <c r="CE34" s="10" t="s">
        <v>232</v>
      </c>
      <c r="CF34" s="10" t="s">
        <v>232</v>
      </c>
      <c r="CG34" s="10" t="s">
        <v>232</v>
      </c>
      <c r="CH34" s="10" t="s">
        <v>134</v>
      </c>
      <c r="CI34" s="10" t="s">
        <v>233</v>
      </c>
      <c r="CJ34" s="10" t="s">
        <v>136</v>
      </c>
      <c r="CK34" s="10" t="s">
        <v>138</v>
      </c>
      <c r="CL34" s="10" t="s">
        <v>136</v>
      </c>
      <c r="CM34" s="10" t="s">
        <v>136</v>
      </c>
      <c r="CN34" s="10" t="s">
        <v>136</v>
      </c>
      <c r="CO34" s="10" t="s">
        <v>136</v>
      </c>
      <c r="CP34" s="10" t="s">
        <v>136</v>
      </c>
      <c r="CQ34" s="10" t="s">
        <v>134</v>
      </c>
      <c r="CR34" s="10" t="s">
        <v>234</v>
      </c>
      <c r="CS34" s="10" t="s">
        <v>134</v>
      </c>
      <c r="CT34" s="10" t="s">
        <v>134</v>
      </c>
      <c r="CU34" s="10" t="s">
        <v>134</v>
      </c>
      <c r="CV34" s="10" t="s">
        <v>134</v>
      </c>
      <c r="CW34" s="10" t="s">
        <v>134</v>
      </c>
      <c r="CX34" s="10" t="s">
        <v>134</v>
      </c>
      <c r="CY34" s="10" t="s">
        <v>134</v>
      </c>
      <c r="CZ34" s="10" t="s">
        <v>134</v>
      </c>
      <c r="DA34" s="10"/>
      <c r="DB34" s="10"/>
      <c r="DC34" s="10" t="s">
        <v>134</v>
      </c>
      <c r="DD34" s="10" t="s">
        <v>139</v>
      </c>
      <c r="DE34" s="10" t="s">
        <v>134</v>
      </c>
      <c r="DF34" s="10" t="s">
        <v>136</v>
      </c>
      <c r="DG34" s="10" t="s">
        <v>136</v>
      </c>
      <c r="DH34" s="19" t="s">
        <v>134</v>
      </c>
      <c r="DI34" s="19" t="s">
        <v>236</v>
      </c>
      <c r="DJ34" s="2"/>
      <c r="DK34" s="2"/>
      <c r="DL34" s="2"/>
      <c r="DM34" s="2"/>
      <c r="DN34" s="2"/>
      <c r="DO34" s="2"/>
      <c r="DP34" s="2"/>
      <c r="DQ34" s="2"/>
      <c r="DR34" s="2"/>
      <c r="DS34" s="2"/>
      <c r="DT34" s="2"/>
      <c r="DU34" s="2"/>
      <c r="DV34" s="2"/>
      <c r="DW34" s="2"/>
      <c r="DX34" s="2"/>
    </row>
    <row r="35" customFormat="1" ht="13.5" spans="1:128">
      <c r="A35" s="8" t="s">
        <v>1841</v>
      </c>
      <c r="B35" s="8" t="s">
        <v>1842</v>
      </c>
      <c r="C35" s="8" t="s">
        <v>130</v>
      </c>
      <c r="D35" s="6" t="s">
        <v>994</v>
      </c>
      <c r="E35" s="8" t="s">
        <v>1770</v>
      </c>
      <c r="F35" s="22">
        <v>45600</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C35" s="10"/>
      <c r="AD35" s="10"/>
      <c r="AE35" s="10" t="s">
        <v>239</v>
      </c>
      <c r="AF35" s="10" t="s">
        <v>319</v>
      </c>
      <c r="AG35" s="10" t="s">
        <v>494</v>
      </c>
      <c r="AH35" s="10" t="s">
        <v>249</v>
      </c>
      <c r="AI35" s="10"/>
      <c r="AJ35" s="10"/>
      <c r="AK35" s="10"/>
      <c r="AL35" s="10"/>
      <c r="AM35" s="10"/>
      <c r="AN35" s="10"/>
      <c r="AO35" s="10"/>
      <c r="AP35" s="23"/>
      <c r="AQ35" s="23"/>
      <c r="AR35" s="23"/>
      <c r="AS35" s="24"/>
      <c r="AT35" s="25"/>
      <c r="AU35" s="26"/>
      <c r="AV35" s="26"/>
      <c r="AW35" s="26"/>
      <c r="AX35" s="26"/>
      <c r="AY35" s="27"/>
      <c r="AZ35" s="25"/>
      <c r="BA35" s="27"/>
      <c r="BB35" s="25"/>
      <c r="BC35" s="28"/>
      <c r="BD35" s="27"/>
      <c r="BE35" s="25"/>
      <c r="BF35" s="27"/>
      <c r="BG35" s="25"/>
      <c r="BH35" s="28"/>
      <c r="BI35" s="28"/>
      <c r="BJ35" s="28"/>
      <c r="BK35" s="28"/>
      <c r="BL35" s="28"/>
      <c r="BM35" s="28"/>
      <c r="BN35" s="28"/>
      <c r="BO35" s="28"/>
      <c r="BP35" s="28"/>
      <c r="BQ35" s="28"/>
      <c r="BR35" s="28"/>
      <c r="BS35" s="25"/>
      <c r="BT35" s="25"/>
      <c r="BU35" s="28"/>
      <c r="BV35" s="26"/>
      <c r="BW35" s="23"/>
      <c r="BX35" s="10"/>
      <c r="BY35" s="10" t="s">
        <v>135</v>
      </c>
      <c r="BZ35" s="10" t="s">
        <v>136</v>
      </c>
      <c r="CA35" s="10" t="s">
        <v>134</v>
      </c>
      <c r="CB35" s="10" t="s">
        <v>232</v>
      </c>
      <c r="CC35" s="10" t="s">
        <v>232</v>
      </c>
      <c r="CD35" s="10" t="s">
        <v>232</v>
      </c>
      <c r="CE35" s="10" t="s">
        <v>232</v>
      </c>
      <c r="CF35" s="10" t="s">
        <v>232</v>
      </c>
      <c r="CG35" s="10" t="s">
        <v>232</v>
      </c>
      <c r="CH35" s="10" t="s">
        <v>134</v>
      </c>
      <c r="CI35" s="10" t="s">
        <v>233</v>
      </c>
      <c r="CJ35" s="10" t="s">
        <v>136</v>
      </c>
      <c r="CK35" s="10" t="s">
        <v>138</v>
      </c>
      <c r="CL35" s="10" t="s">
        <v>136</v>
      </c>
      <c r="CM35" s="10" t="s">
        <v>136</v>
      </c>
      <c r="CN35" s="10" t="s">
        <v>136</v>
      </c>
      <c r="CO35" s="10" t="s">
        <v>136</v>
      </c>
      <c r="CP35" s="10" t="s">
        <v>136</v>
      </c>
      <c r="CQ35" s="10" t="s">
        <v>134</v>
      </c>
      <c r="CR35" s="10" t="s">
        <v>234</v>
      </c>
      <c r="CS35" s="10" t="s">
        <v>134</v>
      </c>
      <c r="CT35" s="10" t="s">
        <v>134</v>
      </c>
      <c r="CU35" s="10" t="s">
        <v>134</v>
      </c>
      <c r="CV35" s="10" t="s">
        <v>134</v>
      </c>
      <c r="CW35" s="10" t="s">
        <v>134</v>
      </c>
      <c r="CX35" s="10" t="s">
        <v>134</v>
      </c>
      <c r="CY35" s="10" t="s">
        <v>134</v>
      </c>
      <c r="CZ35" s="10" t="s">
        <v>134</v>
      </c>
      <c r="DA35" s="10"/>
      <c r="DB35" s="10" t="s">
        <v>316</v>
      </c>
      <c r="DC35" s="10" t="s">
        <v>134</v>
      </c>
      <c r="DD35" s="10" t="s">
        <v>139</v>
      </c>
      <c r="DE35" s="10" t="s">
        <v>134</v>
      </c>
      <c r="DF35" s="10" t="s">
        <v>136</v>
      </c>
      <c r="DG35" s="10" t="s">
        <v>136</v>
      </c>
      <c r="DH35" s="19" t="s">
        <v>134</v>
      </c>
      <c r="DI35" s="19" t="s">
        <v>236</v>
      </c>
      <c r="DJ35" s="2"/>
      <c r="DK35" s="2"/>
      <c r="DL35" s="2"/>
      <c r="DM35" s="2"/>
      <c r="DN35" s="2"/>
      <c r="DO35" s="2"/>
      <c r="DP35" s="2"/>
      <c r="DQ35" s="2"/>
      <c r="DR35" s="2"/>
      <c r="DS35" s="2"/>
      <c r="DT35" s="2"/>
      <c r="DU35" s="2"/>
      <c r="DV35" s="2"/>
      <c r="DW35" s="2"/>
      <c r="DX35" s="2"/>
    </row>
    <row r="36" customFormat="1" ht="13.5" spans="1:128">
      <c r="A36" s="8" t="s">
        <v>1843</v>
      </c>
      <c r="B36" s="8" t="s">
        <v>1844</v>
      </c>
      <c r="C36" s="8" t="s">
        <v>142</v>
      </c>
      <c r="D36" s="6" t="s">
        <v>1566</v>
      </c>
      <c r="E36" s="8" t="s">
        <v>1770</v>
      </c>
      <c r="F36" s="22">
        <v>45600</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C36" s="10"/>
      <c r="AD36" s="10"/>
      <c r="AE36" s="10" t="s">
        <v>413</v>
      </c>
      <c r="AF36" s="10" t="s">
        <v>353</v>
      </c>
      <c r="AG36" s="10" t="s">
        <v>269</v>
      </c>
      <c r="AH36" s="10" t="s">
        <v>242</v>
      </c>
      <c r="AI36" s="10"/>
      <c r="AJ36" s="10"/>
      <c r="AK36" s="10"/>
      <c r="AL36" s="10"/>
      <c r="AM36" s="10"/>
      <c r="AN36" s="10"/>
      <c r="AO36" s="10"/>
      <c r="AP36" s="23"/>
      <c r="AQ36" s="23"/>
      <c r="AR36" s="23"/>
      <c r="AS36" s="24"/>
      <c r="AT36" s="25"/>
      <c r="AU36" s="26"/>
      <c r="AV36" s="26"/>
      <c r="AW36" s="26"/>
      <c r="AX36" s="26"/>
      <c r="AY36" s="27"/>
      <c r="AZ36" s="25"/>
      <c r="BA36" s="27"/>
      <c r="BB36" s="25"/>
      <c r="BC36" s="28"/>
      <c r="BD36" s="27"/>
      <c r="BE36" s="25"/>
      <c r="BF36" s="27"/>
      <c r="BG36" s="25"/>
      <c r="BH36" s="28"/>
      <c r="BI36" s="28"/>
      <c r="BJ36" s="28"/>
      <c r="BK36" s="28"/>
      <c r="BL36" s="28"/>
      <c r="BM36" s="28"/>
      <c r="BN36" s="28"/>
      <c r="BO36" s="28"/>
      <c r="BP36" s="28"/>
      <c r="BQ36" s="28"/>
      <c r="BR36" s="28"/>
      <c r="BS36" s="25"/>
      <c r="BT36" s="25"/>
      <c r="BU36" s="28"/>
      <c r="BV36" s="26"/>
      <c r="BW36" s="23"/>
      <c r="BX36" s="10"/>
      <c r="BY36" s="10" t="s">
        <v>135</v>
      </c>
      <c r="BZ36" s="10" t="s">
        <v>136</v>
      </c>
      <c r="CA36" s="10" t="s">
        <v>134</v>
      </c>
      <c r="CB36" s="10" t="s">
        <v>232</v>
      </c>
      <c r="CC36" s="10" t="s">
        <v>232</v>
      </c>
      <c r="CD36" s="10" t="s">
        <v>232</v>
      </c>
      <c r="CE36" s="10" t="s">
        <v>232</v>
      </c>
      <c r="CF36" s="10" t="s">
        <v>232</v>
      </c>
      <c r="CG36" s="10" t="s">
        <v>232</v>
      </c>
      <c r="CH36" s="10" t="s">
        <v>134</v>
      </c>
      <c r="CI36" s="10" t="s">
        <v>233</v>
      </c>
      <c r="CJ36" s="10" t="s">
        <v>136</v>
      </c>
      <c r="CK36" s="10" t="s">
        <v>138</v>
      </c>
      <c r="CL36" s="10" t="s">
        <v>136</v>
      </c>
      <c r="CM36" s="10" t="s">
        <v>136</v>
      </c>
      <c r="CN36" s="10" t="s">
        <v>136</v>
      </c>
      <c r="CO36" s="10" t="s">
        <v>136</v>
      </c>
      <c r="CP36" s="10" t="s">
        <v>136</v>
      </c>
      <c r="CQ36" s="10" t="s">
        <v>134</v>
      </c>
      <c r="CR36" s="10" t="s">
        <v>234</v>
      </c>
      <c r="CS36" s="10" t="s">
        <v>134</v>
      </c>
      <c r="CT36" s="10" t="s">
        <v>134</v>
      </c>
      <c r="CU36" s="10" t="s">
        <v>134</v>
      </c>
      <c r="CV36" s="10" t="s">
        <v>134</v>
      </c>
      <c r="CW36" s="10" t="s">
        <v>134</v>
      </c>
      <c r="CX36" s="10" t="s">
        <v>134</v>
      </c>
      <c r="CY36" s="10" t="s">
        <v>134</v>
      </c>
      <c r="CZ36" s="10" t="s">
        <v>134</v>
      </c>
      <c r="DA36" s="10"/>
      <c r="DB36" s="10" t="s">
        <v>257</v>
      </c>
      <c r="DC36" s="10" t="s">
        <v>134</v>
      </c>
      <c r="DD36" s="10" t="s">
        <v>139</v>
      </c>
      <c r="DE36" s="10" t="s">
        <v>134</v>
      </c>
      <c r="DF36" s="10" t="s">
        <v>136</v>
      </c>
      <c r="DG36" s="10" t="s">
        <v>136</v>
      </c>
      <c r="DH36" s="19" t="s">
        <v>134</v>
      </c>
      <c r="DI36" s="19" t="s">
        <v>236</v>
      </c>
      <c r="DJ36" s="2"/>
      <c r="DK36" s="2"/>
      <c r="DL36" s="2"/>
      <c r="DM36" s="2"/>
      <c r="DN36" s="2"/>
      <c r="DO36" s="2"/>
      <c r="DP36" s="2"/>
      <c r="DQ36" s="2"/>
      <c r="DR36" s="2"/>
      <c r="DS36" s="2"/>
      <c r="DT36" s="2"/>
      <c r="DU36" s="2"/>
      <c r="DV36" s="2"/>
      <c r="DW36" s="2"/>
      <c r="DX36" s="2"/>
    </row>
    <row r="37" customFormat="1" ht="13.5" spans="1:128">
      <c r="A37" s="8" t="s">
        <v>1845</v>
      </c>
      <c r="B37" s="8" t="s">
        <v>1846</v>
      </c>
      <c r="C37" s="8" t="s">
        <v>142</v>
      </c>
      <c r="D37" s="6" t="s">
        <v>1456</v>
      </c>
      <c r="E37" s="8" t="s">
        <v>1770</v>
      </c>
      <c r="F37" s="22">
        <v>45600</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C37" s="10"/>
      <c r="AD37" s="10"/>
      <c r="AE37" s="10" t="s">
        <v>373</v>
      </c>
      <c r="AF37" s="10" t="s">
        <v>423</v>
      </c>
      <c r="AG37" s="10" t="s">
        <v>427</v>
      </c>
      <c r="AH37" s="10" t="s">
        <v>264</v>
      </c>
      <c r="AI37" s="10"/>
      <c r="AJ37" s="10"/>
      <c r="AK37" s="10"/>
      <c r="AL37" s="10"/>
      <c r="AM37" s="10"/>
      <c r="AN37" s="10"/>
      <c r="AO37" s="10"/>
      <c r="AP37" s="23"/>
      <c r="AQ37" s="23"/>
      <c r="AR37" s="23"/>
      <c r="AS37" s="24"/>
      <c r="AT37" s="25"/>
      <c r="AU37" s="26"/>
      <c r="AV37" s="26"/>
      <c r="AW37" s="26"/>
      <c r="AX37" s="26"/>
      <c r="AY37" s="27"/>
      <c r="AZ37" s="25"/>
      <c r="BA37" s="27"/>
      <c r="BB37" s="25"/>
      <c r="BC37" s="28"/>
      <c r="BD37" s="27"/>
      <c r="BE37" s="25"/>
      <c r="BF37" s="27"/>
      <c r="BG37" s="25"/>
      <c r="BH37" s="28"/>
      <c r="BI37" s="28"/>
      <c r="BJ37" s="28"/>
      <c r="BK37" s="28"/>
      <c r="BL37" s="28"/>
      <c r="BM37" s="28"/>
      <c r="BN37" s="28"/>
      <c r="BO37" s="28"/>
      <c r="BP37" s="28"/>
      <c r="BQ37" s="28"/>
      <c r="BR37" s="28"/>
      <c r="BS37" s="25"/>
      <c r="BT37" s="25"/>
      <c r="BU37" s="28"/>
      <c r="BV37" s="26"/>
      <c r="BW37" s="23"/>
      <c r="BX37" s="10"/>
      <c r="BY37" s="10" t="s">
        <v>135</v>
      </c>
      <c r="BZ37" s="10" t="s">
        <v>136</v>
      </c>
      <c r="CA37" s="10" t="s">
        <v>134</v>
      </c>
      <c r="CB37" s="10" t="s">
        <v>232</v>
      </c>
      <c r="CC37" s="10" t="s">
        <v>232</v>
      </c>
      <c r="CD37" s="10" t="s">
        <v>232</v>
      </c>
      <c r="CE37" s="10" t="s">
        <v>232</v>
      </c>
      <c r="CF37" s="10" t="s">
        <v>232</v>
      </c>
      <c r="CG37" s="10" t="s">
        <v>232</v>
      </c>
      <c r="CH37" s="10" t="s">
        <v>134</v>
      </c>
      <c r="CI37" s="10" t="s">
        <v>233</v>
      </c>
      <c r="CJ37" s="10" t="s">
        <v>136</v>
      </c>
      <c r="CK37" s="10" t="s">
        <v>138</v>
      </c>
      <c r="CL37" s="10" t="s">
        <v>136</v>
      </c>
      <c r="CM37" s="10" t="s">
        <v>136</v>
      </c>
      <c r="CN37" s="10" t="s">
        <v>136</v>
      </c>
      <c r="CO37" s="10" t="s">
        <v>136</v>
      </c>
      <c r="CP37" s="10" t="s">
        <v>136</v>
      </c>
      <c r="CQ37" s="10" t="s">
        <v>134</v>
      </c>
      <c r="CR37" s="10" t="s">
        <v>234</v>
      </c>
      <c r="CS37" s="10" t="s">
        <v>134</v>
      </c>
      <c r="CT37" s="10" t="s">
        <v>134</v>
      </c>
      <c r="CU37" s="10" t="s">
        <v>134</v>
      </c>
      <c r="CV37" s="10" t="s">
        <v>134</v>
      </c>
      <c r="CW37" s="10" t="s">
        <v>134</v>
      </c>
      <c r="CX37" s="10" t="s">
        <v>134</v>
      </c>
      <c r="CY37" s="10" t="s">
        <v>134</v>
      </c>
      <c r="CZ37" s="10" t="s">
        <v>134</v>
      </c>
      <c r="DA37" s="10"/>
      <c r="DB37" s="10" t="s">
        <v>243</v>
      </c>
      <c r="DC37" s="10" t="s">
        <v>134</v>
      </c>
      <c r="DD37" s="10" t="s">
        <v>139</v>
      </c>
      <c r="DE37" s="10" t="s">
        <v>134</v>
      </c>
      <c r="DF37" s="10" t="s">
        <v>136</v>
      </c>
      <c r="DG37" s="10" t="s">
        <v>136</v>
      </c>
      <c r="DH37" s="19" t="s">
        <v>134</v>
      </c>
      <c r="DI37" s="19" t="s">
        <v>236</v>
      </c>
      <c r="DJ37" s="2"/>
      <c r="DK37" s="2"/>
      <c r="DL37" s="2"/>
      <c r="DM37" s="2"/>
      <c r="DN37" s="2"/>
      <c r="DO37" s="2"/>
      <c r="DP37" s="2"/>
      <c r="DQ37" s="2"/>
      <c r="DR37" s="2"/>
      <c r="DS37" s="2"/>
      <c r="DT37" s="2"/>
      <c r="DU37" s="2"/>
      <c r="DV37" s="2"/>
      <c r="DW37" s="2"/>
      <c r="DX37" s="2"/>
    </row>
    <row r="38" customFormat="1" ht="13.5" spans="1:128">
      <c r="A38" s="8" t="s">
        <v>1847</v>
      </c>
      <c r="B38" s="8" t="s">
        <v>1848</v>
      </c>
      <c r="C38" s="8" t="s">
        <v>142</v>
      </c>
      <c r="D38" s="6" t="s">
        <v>1346</v>
      </c>
      <c r="E38" s="8" t="s">
        <v>1770</v>
      </c>
      <c r="F38" s="22">
        <v>45600</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C38" s="10"/>
      <c r="AD38" s="10"/>
      <c r="AE38" s="10" t="s">
        <v>399</v>
      </c>
      <c r="AF38" s="10" t="s">
        <v>268</v>
      </c>
      <c r="AG38" s="10" t="s">
        <v>261</v>
      </c>
      <c r="AH38" s="10" t="s">
        <v>288</v>
      </c>
      <c r="AI38" s="10"/>
      <c r="AJ38" s="10"/>
      <c r="AK38" s="10"/>
      <c r="AL38" s="10"/>
      <c r="AM38" s="10"/>
      <c r="AN38" s="10"/>
      <c r="AO38" s="10"/>
      <c r="AP38" s="23"/>
      <c r="AQ38" s="23"/>
      <c r="AR38" s="23"/>
      <c r="AS38" s="24"/>
      <c r="AT38" s="25"/>
      <c r="AU38" s="26"/>
      <c r="AV38" s="26"/>
      <c r="AW38" s="26"/>
      <c r="AX38" s="26"/>
      <c r="AY38" s="27"/>
      <c r="AZ38" s="25"/>
      <c r="BA38" s="27"/>
      <c r="BB38" s="25"/>
      <c r="BC38" s="28"/>
      <c r="BD38" s="27"/>
      <c r="BE38" s="25"/>
      <c r="BF38" s="27"/>
      <c r="BG38" s="25"/>
      <c r="BH38" s="28"/>
      <c r="BI38" s="28"/>
      <c r="BJ38" s="28"/>
      <c r="BK38" s="28"/>
      <c r="BL38" s="28"/>
      <c r="BM38" s="28"/>
      <c r="BN38" s="28"/>
      <c r="BO38" s="28"/>
      <c r="BP38" s="28"/>
      <c r="BQ38" s="28"/>
      <c r="BR38" s="28"/>
      <c r="BS38" s="25"/>
      <c r="BT38" s="25"/>
      <c r="BU38" s="28"/>
      <c r="BV38" s="26"/>
      <c r="BW38" s="23"/>
      <c r="BX38" s="10"/>
      <c r="BY38" s="10" t="s">
        <v>135</v>
      </c>
      <c r="BZ38" s="10" t="s">
        <v>136</v>
      </c>
      <c r="CA38" s="10" t="s">
        <v>134</v>
      </c>
      <c r="CB38" s="10" t="s">
        <v>232</v>
      </c>
      <c r="CC38" s="10" t="s">
        <v>232</v>
      </c>
      <c r="CD38" s="10" t="s">
        <v>232</v>
      </c>
      <c r="CE38" s="10" t="s">
        <v>232</v>
      </c>
      <c r="CF38" s="10" t="s">
        <v>232</v>
      </c>
      <c r="CG38" s="10" t="s">
        <v>232</v>
      </c>
      <c r="CH38" s="10" t="s">
        <v>134</v>
      </c>
      <c r="CI38" s="10" t="s">
        <v>233</v>
      </c>
      <c r="CJ38" s="10" t="s">
        <v>136</v>
      </c>
      <c r="CK38" s="10" t="s">
        <v>138</v>
      </c>
      <c r="CL38" s="10" t="s">
        <v>136</v>
      </c>
      <c r="CM38" s="10" t="s">
        <v>136</v>
      </c>
      <c r="CN38" s="10" t="s">
        <v>136</v>
      </c>
      <c r="CO38" s="10" t="s">
        <v>136</v>
      </c>
      <c r="CP38" s="10" t="s">
        <v>136</v>
      </c>
      <c r="CQ38" s="10" t="s">
        <v>134</v>
      </c>
      <c r="CR38" s="10" t="s">
        <v>234</v>
      </c>
      <c r="CS38" s="10" t="s">
        <v>134</v>
      </c>
      <c r="CT38" s="10" t="s">
        <v>134</v>
      </c>
      <c r="CU38" s="10" t="s">
        <v>134</v>
      </c>
      <c r="CV38" s="10" t="s">
        <v>134</v>
      </c>
      <c r="CW38" s="10" t="s">
        <v>134</v>
      </c>
      <c r="CX38" s="10" t="s">
        <v>134</v>
      </c>
      <c r="CY38" s="10" t="s">
        <v>134</v>
      </c>
      <c r="CZ38" s="10" t="s">
        <v>134</v>
      </c>
      <c r="DA38" s="10"/>
      <c r="DB38" s="10" t="s">
        <v>264</v>
      </c>
      <c r="DC38" s="10" t="s">
        <v>134</v>
      </c>
      <c r="DD38" s="10" t="s">
        <v>139</v>
      </c>
      <c r="DE38" s="10" t="s">
        <v>134</v>
      </c>
      <c r="DF38" s="10" t="s">
        <v>136</v>
      </c>
      <c r="DG38" s="10" t="s">
        <v>136</v>
      </c>
      <c r="DH38" s="19" t="s">
        <v>134</v>
      </c>
      <c r="DI38" s="19" t="s">
        <v>236</v>
      </c>
      <c r="DJ38" s="2"/>
      <c r="DK38" s="2"/>
      <c r="DL38" s="2"/>
      <c r="DM38" s="2"/>
      <c r="DN38" s="2"/>
      <c r="DO38" s="2"/>
      <c r="DP38" s="2"/>
      <c r="DQ38" s="2"/>
      <c r="DR38" s="2"/>
      <c r="DS38" s="2"/>
      <c r="DT38" s="2"/>
      <c r="DU38" s="2"/>
      <c r="DV38" s="2"/>
      <c r="DW38" s="2"/>
      <c r="DX38" s="2"/>
    </row>
    <row r="39" customFormat="1" ht="13.5" spans="1:128">
      <c r="A39" s="8" t="s">
        <v>1849</v>
      </c>
      <c r="B39" s="8" t="s">
        <v>1850</v>
      </c>
      <c r="C39" s="8" t="s">
        <v>130</v>
      </c>
      <c r="D39" s="6" t="s">
        <v>1563</v>
      </c>
      <c r="E39" s="8" t="s">
        <v>1770</v>
      </c>
      <c r="F39" s="22">
        <v>45600</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C39" s="10"/>
      <c r="AD39" s="10"/>
      <c r="AE39" s="10" t="s">
        <v>357</v>
      </c>
      <c r="AF39" s="10" t="s">
        <v>319</v>
      </c>
      <c r="AG39" s="10" t="s">
        <v>354</v>
      </c>
      <c r="AH39" s="10" t="s">
        <v>262</v>
      </c>
      <c r="AI39" s="10"/>
      <c r="AJ39" s="10"/>
      <c r="AK39" s="10"/>
      <c r="AL39" s="10"/>
      <c r="AM39" s="10"/>
      <c r="AN39" s="10"/>
      <c r="AO39" s="10"/>
      <c r="AP39" s="23"/>
      <c r="AQ39" s="23"/>
      <c r="AR39" s="23"/>
      <c r="AS39" s="24"/>
      <c r="AT39" s="25"/>
      <c r="AU39" s="26"/>
      <c r="AV39" s="26"/>
      <c r="AW39" s="26"/>
      <c r="AX39" s="26"/>
      <c r="AY39" s="27"/>
      <c r="AZ39" s="25"/>
      <c r="BA39" s="27"/>
      <c r="BB39" s="25"/>
      <c r="BC39" s="28"/>
      <c r="BD39" s="27"/>
      <c r="BE39" s="25"/>
      <c r="BF39" s="27"/>
      <c r="BG39" s="25"/>
      <c r="BH39" s="28"/>
      <c r="BI39" s="28"/>
      <c r="BJ39" s="28"/>
      <c r="BK39" s="28"/>
      <c r="BL39" s="28"/>
      <c r="BM39" s="28"/>
      <c r="BN39" s="28"/>
      <c r="BO39" s="28"/>
      <c r="BP39" s="28"/>
      <c r="BQ39" s="28"/>
      <c r="BR39" s="28"/>
      <c r="BS39" s="25"/>
      <c r="BT39" s="25"/>
      <c r="BU39" s="28"/>
      <c r="BV39" s="26"/>
      <c r="BW39" s="23"/>
      <c r="BX39" s="10"/>
      <c r="BY39" s="10" t="s">
        <v>135</v>
      </c>
      <c r="BZ39" s="10" t="s">
        <v>136</v>
      </c>
      <c r="CA39" s="10" t="s">
        <v>134</v>
      </c>
      <c r="CB39" s="10" t="s">
        <v>232</v>
      </c>
      <c r="CC39" s="10" t="s">
        <v>232</v>
      </c>
      <c r="CD39" s="10" t="s">
        <v>232</v>
      </c>
      <c r="CE39" s="10" t="s">
        <v>232</v>
      </c>
      <c r="CF39" s="10" t="s">
        <v>232</v>
      </c>
      <c r="CG39" s="10" t="s">
        <v>232</v>
      </c>
      <c r="CH39" s="10" t="s">
        <v>134</v>
      </c>
      <c r="CI39" s="10" t="s">
        <v>233</v>
      </c>
      <c r="CJ39" s="10" t="s">
        <v>136</v>
      </c>
      <c r="CK39" s="10" t="s">
        <v>138</v>
      </c>
      <c r="CL39" s="10" t="s">
        <v>136</v>
      </c>
      <c r="CM39" s="10" t="s">
        <v>136</v>
      </c>
      <c r="CN39" s="10" t="s">
        <v>136</v>
      </c>
      <c r="CO39" s="10" t="s">
        <v>136</v>
      </c>
      <c r="CP39" s="10" t="s">
        <v>136</v>
      </c>
      <c r="CQ39" s="10" t="s">
        <v>134</v>
      </c>
      <c r="CR39" s="10" t="s">
        <v>234</v>
      </c>
      <c r="CS39" s="10" t="s">
        <v>134</v>
      </c>
      <c r="CT39" s="10" t="s">
        <v>134</v>
      </c>
      <c r="CU39" s="10" t="s">
        <v>134</v>
      </c>
      <c r="CV39" s="10" t="s">
        <v>134</v>
      </c>
      <c r="CW39" s="10" t="s">
        <v>134</v>
      </c>
      <c r="CX39" s="10" t="s">
        <v>134</v>
      </c>
      <c r="CY39" s="10" t="s">
        <v>134</v>
      </c>
      <c r="CZ39" s="10" t="s">
        <v>134</v>
      </c>
      <c r="DA39" s="10"/>
      <c r="DB39" s="10" t="s">
        <v>248</v>
      </c>
      <c r="DC39" s="10" t="s">
        <v>134</v>
      </c>
      <c r="DD39" s="10" t="s">
        <v>139</v>
      </c>
      <c r="DE39" s="10" t="s">
        <v>134</v>
      </c>
      <c r="DF39" s="10" t="s">
        <v>136</v>
      </c>
      <c r="DG39" s="10" t="s">
        <v>136</v>
      </c>
      <c r="DH39" s="19" t="s">
        <v>134</v>
      </c>
      <c r="DI39" s="19" t="s">
        <v>236</v>
      </c>
      <c r="DJ39" s="2"/>
      <c r="DK39" s="2"/>
      <c r="DL39" s="2"/>
      <c r="DM39" s="2"/>
      <c r="DN39" s="2"/>
      <c r="DO39" s="2"/>
      <c r="DP39" s="2"/>
      <c r="DQ39" s="2"/>
      <c r="DR39" s="2"/>
      <c r="DS39" s="2"/>
      <c r="DT39" s="2"/>
      <c r="DU39" s="2"/>
      <c r="DV39" s="2"/>
      <c r="DW39" s="2"/>
      <c r="DX39" s="2"/>
    </row>
    <row r="40" customFormat="1" ht="13.5" spans="1:128">
      <c r="A40" s="8" t="s">
        <v>1851</v>
      </c>
      <c r="B40" s="8" t="s">
        <v>1852</v>
      </c>
      <c r="C40" s="8" t="s">
        <v>130</v>
      </c>
      <c r="D40" s="6" t="s">
        <v>1853</v>
      </c>
      <c r="E40" s="8" t="s">
        <v>1770</v>
      </c>
      <c r="F40" s="22">
        <v>45600</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C40" s="10"/>
      <c r="AD40" s="10"/>
      <c r="AE40" s="10" t="s">
        <v>1499</v>
      </c>
      <c r="AF40" s="10" t="s">
        <v>326</v>
      </c>
      <c r="AG40" s="10" t="s">
        <v>1082</v>
      </c>
      <c r="AH40" s="10" t="s">
        <v>231</v>
      </c>
      <c r="AI40" s="10"/>
      <c r="AJ40" s="10"/>
      <c r="AK40" s="10"/>
      <c r="AL40" s="10"/>
      <c r="AM40" s="10"/>
      <c r="AN40" s="10"/>
      <c r="AO40" s="10"/>
      <c r="AP40" s="23"/>
      <c r="AQ40" s="23"/>
      <c r="AR40" s="23"/>
      <c r="AS40" s="24"/>
      <c r="AT40" s="25"/>
      <c r="AU40" s="26"/>
      <c r="AV40" s="26"/>
      <c r="AW40" s="26"/>
      <c r="AX40" s="26"/>
      <c r="AY40" s="27"/>
      <c r="AZ40" s="25"/>
      <c r="BA40" s="27"/>
      <c r="BB40" s="25"/>
      <c r="BC40" s="28"/>
      <c r="BD40" s="27"/>
      <c r="BE40" s="25"/>
      <c r="BF40" s="27"/>
      <c r="BG40" s="25"/>
      <c r="BH40" s="28"/>
      <c r="BI40" s="28"/>
      <c r="BJ40" s="28"/>
      <c r="BK40" s="28"/>
      <c r="BL40" s="28"/>
      <c r="BM40" s="28"/>
      <c r="BN40" s="28"/>
      <c r="BO40" s="28"/>
      <c r="BP40" s="28"/>
      <c r="BQ40" s="28"/>
      <c r="BR40" s="28"/>
      <c r="BS40" s="25"/>
      <c r="BT40" s="25"/>
      <c r="BU40" s="28"/>
      <c r="BV40" s="26"/>
      <c r="BW40" s="23"/>
      <c r="BX40" s="10"/>
      <c r="BY40" s="10" t="s">
        <v>135</v>
      </c>
      <c r="BZ40" s="10" t="s">
        <v>136</v>
      </c>
      <c r="CA40" s="10" t="s">
        <v>134</v>
      </c>
      <c r="CB40" s="10" t="s">
        <v>232</v>
      </c>
      <c r="CC40" s="10" t="s">
        <v>232</v>
      </c>
      <c r="CD40" s="10" t="s">
        <v>232</v>
      </c>
      <c r="CE40" s="10" t="s">
        <v>232</v>
      </c>
      <c r="CF40" s="10" t="s">
        <v>232</v>
      </c>
      <c r="CG40" s="10" t="s">
        <v>232</v>
      </c>
      <c r="CH40" s="10" t="s">
        <v>134</v>
      </c>
      <c r="CI40" s="10" t="s">
        <v>233</v>
      </c>
      <c r="CJ40" s="10" t="s">
        <v>136</v>
      </c>
      <c r="CK40" s="10" t="s">
        <v>138</v>
      </c>
      <c r="CL40" s="10" t="s">
        <v>136</v>
      </c>
      <c r="CM40" s="10" t="s">
        <v>136</v>
      </c>
      <c r="CN40" s="10" t="s">
        <v>136</v>
      </c>
      <c r="CO40" s="10" t="s">
        <v>136</v>
      </c>
      <c r="CP40" s="10" t="s">
        <v>136</v>
      </c>
      <c r="CQ40" s="10" t="s">
        <v>134</v>
      </c>
      <c r="CR40" s="10" t="s">
        <v>234</v>
      </c>
      <c r="CS40" s="10" t="s">
        <v>134</v>
      </c>
      <c r="CT40" s="10" t="s">
        <v>134</v>
      </c>
      <c r="CU40" s="10" t="s">
        <v>134</v>
      </c>
      <c r="CV40" s="10" t="s">
        <v>134</v>
      </c>
      <c r="CW40" s="10" t="s">
        <v>134</v>
      </c>
      <c r="CX40" s="10" t="s">
        <v>134</v>
      </c>
      <c r="CY40" s="10" t="s">
        <v>134</v>
      </c>
      <c r="CZ40" s="10" t="s">
        <v>134</v>
      </c>
      <c r="DA40" s="10"/>
      <c r="DB40" s="10" t="s">
        <v>241</v>
      </c>
      <c r="DC40" s="10" t="s">
        <v>134</v>
      </c>
      <c r="DD40" s="10" t="s">
        <v>139</v>
      </c>
      <c r="DE40" s="10" t="s">
        <v>134</v>
      </c>
      <c r="DF40" s="10" t="s">
        <v>136</v>
      </c>
      <c r="DG40" s="10" t="s">
        <v>136</v>
      </c>
      <c r="DH40" s="19" t="s">
        <v>134</v>
      </c>
      <c r="DI40" s="19" t="s">
        <v>236</v>
      </c>
      <c r="DJ40" s="2"/>
      <c r="DK40" s="2"/>
      <c r="DL40" s="2"/>
      <c r="DM40" s="2"/>
      <c r="DN40" s="2"/>
      <c r="DO40" s="2"/>
      <c r="DP40" s="2"/>
      <c r="DQ40" s="2"/>
      <c r="DR40" s="2"/>
      <c r="DS40" s="2"/>
      <c r="DT40" s="2"/>
      <c r="DU40" s="2"/>
      <c r="DV40" s="2"/>
      <c r="DW40" s="2"/>
      <c r="DX40" s="2"/>
    </row>
    <row r="41" customFormat="1" ht="13.5" spans="1:128">
      <c r="A41" s="8" t="s">
        <v>1854</v>
      </c>
      <c r="B41" s="8" t="s">
        <v>1855</v>
      </c>
      <c r="C41" s="8" t="s">
        <v>130</v>
      </c>
      <c r="D41" s="6" t="s">
        <v>630</v>
      </c>
      <c r="E41" s="8" t="s">
        <v>1770</v>
      </c>
      <c r="F41" s="22">
        <v>45600</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C41" s="10"/>
      <c r="AD41" s="10"/>
      <c r="AE41" s="10" t="s">
        <v>469</v>
      </c>
      <c r="AF41" s="10" t="s">
        <v>375</v>
      </c>
      <c r="AG41" s="10" t="s">
        <v>305</v>
      </c>
      <c r="AH41" s="10" t="s">
        <v>242</v>
      </c>
      <c r="AI41" s="10"/>
      <c r="AJ41" s="10"/>
      <c r="AK41" s="10"/>
      <c r="AL41" s="10"/>
      <c r="AM41" s="10"/>
      <c r="AN41" s="10"/>
      <c r="AO41" s="10"/>
      <c r="AP41" s="23"/>
      <c r="AQ41" s="23"/>
      <c r="AR41" s="23"/>
      <c r="AS41" s="24"/>
      <c r="AT41" s="25"/>
      <c r="AU41" s="26"/>
      <c r="AV41" s="26"/>
      <c r="AW41" s="26"/>
      <c r="AX41" s="26"/>
      <c r="AY41" s="27"/>
      <c r="AZ41" s="25"/>
      <c r="BA41" s="27"/>
      <c r="BB41" s="25"/>
      <c r="BC41" s="28"/>
      <c r="BD41" s="27"/>
      <c r="BE41" s="25"/>
      <c r="BF41" s="27"/>
      <c r="BG41" s="25"/>
      <c r="BH41" s="28"/>
      <c r="BI41" s="28"/>
      <c r="BJ41" s="28"/>
      <c r="BK41" s="28"/>
      <c r="BL41" s="28"/>
      <c r="BM41" s="28"/>
      <c r="BN41" s="28"/>
      <c r="BO41" s="28"/>
      <c r="BP41" s="28"/>
      <c r="BQ41" s="28"/>
      <c r="BR41" s="28"/>
      <c r="BS41" s="25"/>
      <c r="BT41" s="25"/>
      <c r="BU41" s="28"/>
      <c r="BV41" s="26"/>
      <c r="BW41" s="23"/>
      <c r="BX41" s="10"/>
      <c r="BY41" s="10" t="s">
        <v>135</v>
      </c>
      <c r="BZ41" s="10" t="s">
        <v>136</v>
      </c>
      <c r="CA41" s="10" t="s">
        <v>134</v>
      </c>
      <c r="CB41" s="10" t="s">
        <v>232</v>
      </c>
      <c r="CC41" s="10" t="s">
        <v>232</v>
      </c>
      <c r="CD41" s="10" t="s">
        <v>232</v>
      </c>
      <c r="CE41" s="10" t="s">
        <v>232</v>
      </c>
      <c r="CF41" s="10" t="s">
        <v>232</v>
      </c>
      <c r="CG41" s="10" t="s">
        <v>232</v>
      </c>
      <c r="CH41" s="10" t="s">
        <v>134</v>
      </c>
      <c r="CI41" s="10" t="s">
        <v>233</v>
      </c>
      <c r="CJ41" s="10" t="s">
        <v>136</v>
      </c>
      <c r="CK41" s="10" t="s">
        <v>138</v>
      </c>
      <c r="CL41" s="10" t="s">
        <v>136</v>
      </c>
      <c r="CM41" s="10" t="s">
        <v>136</v>
      </c>
      <c r="CN41" s="10" t="s">
        <v>136</v>
      </c>
      <c r="CO41" s="10" t="s">
        <v>136</v>
      </c>
      <c r="CP41" s="10" t="s">
        <v>136</v>
      </c>
      <c r="CQ41" s="10" t="s">
        <v>134</v>
      </c>
      <c r="CR41" s="10" t="s">
        <v>234</v>
      </c>
      <c r="CS41" s="10" t="s">
        <v>134</v>
      </c>
      <c r="CT41" s="10" t="s">
        <v>134</v>
      </c>
      <c r="CU41" s="10" t="s">
        <v>134</v>
      </c>
      <c r="CV41" s="10" t="s">
        <v>134</v>
      </c>
      <c r="CW41" s="10" t="s">
        <v>134</v>
      </c>
      <c r="CX41" s="10" t="s">
        <v>134</v>
      </c>
      <c r="CY41" s="10" t="s">
        <v>134</v>
      </c>
      <c r="CZ41" s="10" t="s">
        <v>134</v>
      </c>
      <c r="DA41" s="10"/>
      <c r="DB41" s="10" t="s">
        <v>274</v>
      </c>
      <c r="DC41" s="10" t="s">
        <v>134</v>
      </c>
      <c r="DD41" s="10" t="s">
        <v>139</v>
      </c>
      <c r="DE41" s="10" t="s">
        <v>134</v>
      </c>
      <c r="DF41" s="10" t="s">
        <v>136</v>
      </c>
      <c r="DG41" s="10" t="s">
        <v>136</v>
      </c>
      <c r="DH41" s="19" t="s">
        <v>134</v>
      </c>
      <c r="DI41" s="19" t="s">
        <v>236</v>
      </c>
      <c r="DJ41" s="2"/>
      <c r="DK41" s="2"/>
      <c r="DL41" s="2"/>
      <c r="DM41" s="2"/>
      <c r="DN41" s="2"/>
      <c r="DO41" s="2"/>
      <c r="DP41" s="2"/>
      <c r="DQ41" s="2"/>
      <c r="DR41" s="2"/>
      <c r="DS41" s="2"/>
      <c r="DT41" s="2"/>
      <c r="DU41" s="2"/>
      <c r="DV41" s="2"/>
      <c r="DW41" s="2"/>
      <c r="DX41" s="2"/>
    </row>
    <row r="42" customFormat="1" ht="13.5" spans="1:128">
      <c r="A42" s="8" t="s">
        <v>1856</v>
      </c>
      <c r="B42" s="8" t="s">
        <v>1857</v>
      </c>
      <c r="C42" s="8" t="s">
        <v>142</v>
      </c>
      <c r="D42" s="6" t="s">
        <v>1858</v>
      </c>
      <c r="E42" s="8" t="s">
        <v>1770</v>
      </c>
      <c r="F42" s="22">
        <v>45600</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C42" s="10"/>
      <c r="AD42" s="10"/>
      <c r="AE42" s="10" t="s">
        <v>246</v>
      </c>
      <c r="AF42" s="10" t="s">
        <v>1085</v>
      </c>
      <c r="AG42" s="10" t="s">
        <v>316</v>
      </c>
      <c r="AH42" s="10" t="s">
        <v>288</v>
      </c>
      <c r="AI42" s="10"/>
      <c r="AJ42" s="10"/>
      <c r="AK42" s="10"/>
      <c r="AL42" s="10"/>
      <c r="AM42" s="10"/>
      <c r="AN42" s="10"/>
      <c r="AO42" s="10"/>
      <c r="AP42" s="23"/>
      <c r="AQ42" s="23"/>
      <c r="AR42" s="23"/>
      <c r="AS42" s="24"/>
      <c r="AT42" s="25"/>
      <c r="AU42" s="26"/>
      <c r="AV42" s="26"/>
      <c r="AW42" s="26"/>
      <c r="AX42" s="26"/>
      <c r="AY42" s="27"/>
      <c r="AZ42" s="25"/>
      <c r="BA42" s="27"/>
      <c r="BB42" s="25"/>
      <c r="BC42" s="28"/>
      <c r="BD42" s="27"/>
      <c r="BE42" s="25"/>
      <c r="BF42" s="27"/>
      <c r="BG42" s="25"/>
      <c r="BH42" s="28"/>
      <c r="BI42" s="28"/>
      <c r="BJ42" s="28"/>
      <c r="BK42" s="28"/>
      <c r="BL42" s="28"/>
      <c r="BM42" s="28"/>
      <c r="BN42" s="28"/>
      <c r="BO42" s="28"/>
      <c r="BP42" s="28"/>
      <c r="BQ42" s="28"/>
      <c r="BR42" s="28"/>
      <c r="BS42" s="25"/>
      <c r="BT42" s="25"/>
      <c r="BU42" s="28"/>
      <c r="BV42" s="26"/>
      <c r="BW42" s="23"/>
      <c r="BX42" s="10"/>
      <c r="BY42" s="10" t="s">
        <v>135</v>
      </c>
      <c r="BZ42" s="10" t="s">
        <v>136</v>
      </c>
      <c r="CA42" s="10" t="s">
        <v>134</v>
      </c>
      <c r="CB42" s="10" t="s">
        <v>232</v>
      </c>
      <c r="CC42" s="10" t="s">
        <v>232</v>
      </c>
      <c r="CD42" s="10" t="s">
        <v>232</v>
      </c>
      <c r="CE42" s="10" t="s">
        <v>232</v>
      </c>
      <c r="CF42" s="10" t="s">
        <v>232</v>
      </c>
      <c r="CG42" s="10" t="s">
        <v>232</v>
      </c>
      <c r="CH42" s="10" t="s">
        <v>134</v>
      </c>
      <c r="CI42" s="10" t="s">
        <v>233</v>
      </c>
      <c r="CJ42" s="10" t="s">
        <v>136</v>
      </c>
      <c r="CK42" s="10" t="s">
        <v>138</v>
      </c>
      <c r="CL42" s="10" t="s">
        <v>136</v>
      </c>
      <c r="CM42" s="10" t="s">
        <v>136</v>
      </c>
      <c r="CN42" s="10" t="s">
        <v>136</v>
      </c>
      <c r="CO42" s="10" t="s">
        <v>136</v>
      </c>
      <c r="CP42" s="10" t="s">
        <v>136</v>
      </c>
      <c r="CQ42" s="10" t="s">
        <v>134</v>
      </c>
      <c r="CR42" s="10" t="s">
        <v>234</v>
      </c>
      <c r="CS42" s="10" t="s">
        <v>134</v>
      </c>
      <c r="CT42" s="10" t="s">
        <v>134</v>
      </c>
      <c r="CU42" s="10" t="s">
        <v>134</v>
      </c>
      <c r="CV42" s="10" t="s">
        <v>134</v>
      </c>
      <c r="CW42" s="10" t="s">
        <v>134</v>
      </c>
      <c r="CX42" s="10" t="s">
        <v>134</v>
      </c>
      <c r="CY42" s="10" t="s">
        <v>134</v>
      </c>
      <c r="CZ42" s="10" t="s">
        <v>134</v>
      </c>
      <c r="DA42" s="10"/>
      <c r="DB42" s="10" t="s">
        <v>334</v>
      </c>
      <c r="DC42" s="10" t="s">
        <v>134</v>
      </c>
      <c r="DD42" s="10" t="s">
        <v>139</v>
      </c>
      <c r="DE42" s="10" t="s">
        <v>134</v>
      </c>
      <c r="DF42" s="10" t="s">
        <v>136</v>
      </c>
      <c r="DG42" s="10" t="s">
        <v>136</v>
      </c>
      <c r="DH42" s="19" t="s">
        <v>134</v>
      </c>
      <c r="DI42" s="19" t="s">
        <v>236</v>
      </c>
      <c r="DJ42" s="2"/>
      <c r="DK42" s="2"/>
      <c r="DL42" s="2"/>
      <c r="DM42" s="2"/>
      <c r="DN42" s="2"/>
      <c r="DO42" s="2"/>
      <c r="DP42" s="2"/>
      <c r="DQ42" s="2"/>
      <c r="DR42" s="2"/>
      <c r="DS42" s="2"/>
      <c r="DT42" s="2"/>
      <c r="DU42" s="2"/>
      <c r="DV42" s="2"/>
      <c r="DW42" s="2"/>
      <c r="DX42" s="2"/>
    </row>
    <row r="43" customFormat="1" ht="13.5" spans="1:128">
      <c r="A43" s="8" t="s">
        <v>1859</v>
      </c>
      <c r="B43" s="8" t="s">
        <v>1860</v>
      </c>
      <c r="C43" s="8" t="s">
        <v>130</v>
      </c>
      <c r="D43" s="6" t="s">
        <v>817</v>
      </c>
      <c r="E43" s="8" t="s">
        <v>1770</v>
      </c>
      <c r="F43" s="22">
        <v>45600</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C43" s="10"/>
      <c r="AD43" s="10"/>
      <c r="AE43" s="10" t="s">
        <v>1019</v>
      </c>
      <c r="AF43" s="10" t="s">
        <v>1861</v>
      </c>
      <c r="AG43" s="10" t="s">
        <v>494</v>
      </c>
      <c r="AH43" s="10" t="s">
        <v>249</v>
      </c>
      <c r="AI43" s="10"/>
      <c r="AJ43" s="10"/>
      <c r="AK43" s="10"/>
      <c r="AL43" s="10"/>
      <c r="AM43" s="10"/>
      <c r="AN43" s="10"/>
      <c r="AO43" s="10"/>
      <c r="AP43" s="23"/>
      <c r="AQ43" s="23"/>
      <c r="AR43" s="23"/>
      <c r="AS43" s="24"/>
      <c r="AT43" s="25"/>
      <c r="AU43" s="26"/>
      <c r="AV43" s="26"/>
      <c r="AW43" s="26"/>
      <c r="AX43" s="26"/>
      <c r="AY43" s="27"/>
      <c r="AZ43" s="25"/>
      <c r="BA43" s="27"/>
      <c r="BB43" s="25"/>
      <c r="BC43" s="28"/>
      <c r="BD43" s="27"/>
      <c r="BE43" s="25"/>
      <c r="BF43" s="27"/>
      <c r="BG43" s="25"/>
      <c r="BH43" s="28"/>
      <c r="BI43" s="28"/>
      <c r="BJ43" s="28"/>
      <c r="BK43" s="28"/>
      <c r="BL43" s="28"/>
      <c r="BM43" s="28"/>
      <c r="BN43" s="28"/>
      <c r="BO43" s="28"/>
      <c r="BP43" s="28"/>
      <c r="BQ43" s="28"/>
      <c r="BR43" s="28"/>
      <c r="BS43" s="25"/>
      <c r="BT43" s="25"/>
      <c r="BU43" s="28"/>
      <c r="BV43" s="26"/>
      <c r="BW43" s="23"/>
      <c r="BX43" s="10"/>
      <c r="BY43" s="10" t="s">
        <v>135</v>
      </c>
      <c r="BZ43" s="10" t="s">
        <v>136</v>
      </c>
      <c r="CA43" s="10" t="s">
        <v>137</v>
      </c>
      <c r="CB43" s="10" t="s">
        <v>364</v>
      </c>
      <c r="CC43" s="10" t="s">
        <v>232</v>
      </c>
      <c r="CD43" s="10" t="s">
        <v>232</v>
      </c>
      <c r="CE43" s="10" t="s">
        <v>232</v>
      </c>
      <c r="CF43" s="10" t="s">
        <v>232</v>
      </c>
      <c r="CG43" s="10" t="s">
        <v>232</v>
      </c>
      <c r="CH43" s="10" t="s">
        <v>134</v>
      </c>
      <c r="CI43" s="10" t="s">
        <v>233</v>
      </c>
      <c r="CJ43" s="10" t="s">
        <v>136</v>
      </c>
      <c r="CK43" s="10" t="s">
        <v>138</v>
      </c>
      <c r="CL43" s="10" t="s">
        <v>136</v>
      </c>
      <c r="CM43" s="10" t="s">
        <v>136</v>
      </c>
      <c r="CN43" s="10" t="s">
        <v>136</v>
      </c>
      <c r="CO43" s="10" t="s">
        <v>136</v>
      </c>
      <c r="CP43" s="10" t="s">
        <v>136</v>
      </c>
      <c r="CQ43" s="10" t="s">
        <v>134</v>
      </c>
      <c r="CR43" s="10" t="s">
        <v>234</v>
      </c>
      <c r="CS43" s="10" t="s">
        <v>134</v>
      </c>
      <c r="CT43" s="10" t="s">
        <v>134</v>
      </c>
      <c r="CU43" s="10" t="s">
        <v>134</v>
      </c>
      <c r="CV43" s="10" t="s">
        <v>134</v>
      </c>
      <c r="CW43" s="10" t="s">
        <v>134</v>
      </c>
      <c r="CX43" s="10" t="s">
        <v>134</v>
      </c>
      <c r="CY43" s="10" t="s">
        <v>134</v>
      </c>
      <c r="CZ43" s="10" t="s">
        <v>134</v>
      </c>
      <c r="DA43" s="10"/>
      <c r="DB43" s="10" t="s">
        <v>294</v>
      </c>
      <c r="DC43" s="10" t="s">
        <v>134</v>
      </c>
      <c r="DD43" s="10" t="s">
        <v>139</v>
      </c>
      <c r="DE43" s="10" t="s">
        <v>134</v>
      </c>
      <c r="DF43" s="10" t="s">
        <v>136</v>
      </c>
      <c r="DG43" s="10" t="s">
        <v>136</v>
      </c>
      <c r="DH43" s="19" t="s">
        <v>134</v>
      </c>
      <c r="DI43" s="19" t="s">
        <v>236</v>
      </c>
      <c r="DJ43" s="2"/>
      <c r="DK43" s="2"/>
      <c r="DL43" s="2"/>
      <c r="DM43" s="2"/>
      <c r="DN43" s="2"/>
      <c r="DO43" s="2"/>
      <c r="DP43" s="2"/>
      <c r="DQ43" s="2"/>
      <c r="DR43" s="2"/>
      <c r="DS43" s="2"/>
      <c r="DT43" s="2"/>
      <c r="DU43" s="2"/>
      <c r="DV43" s="2"/>
      <c r="DW43" s="2"/>
      <c r="DX43" s="2"/>
    </row>
    <row r="44" customFormat="1" ht="13.5" spans="1:128">
      <c r="A44" s="8" t="s">
        <v>1862</v>
      </c>
      <c r="B44" s="8" t="s">
        <v>1863</v>
      </c>
      <c r="C44" s="8" t="s">
        <v>130</v>
      </c>
      <c r="D44" s="6" t="s">
        <v>1217</v>
      </c>
      <c r="E44" s="8" t="s">
        <v>1770</v>
      </c>
      <c r="F44" s="22">
        <v>45600</v>
      </c>
      <c r="G44" s="10" t="s">
        <v>132</v>
      </c>
      <c r="H44" s="10" t="s">
        <v>133</v>
      </c>
      <c r="I44" s="10" t="s">
        <v>134</v>
      </c>
      <c r="J44" s="10"/>
      <c r="K44" s="10" t="s">
        <v>134</v>
      </c>
      <c r="L44" s="10"/>
      <c r="M44" s="10" t="s">
        <v>134</v>
      </c>
      <c r="N44" s="10" t="s">
        <v>134</v>
      </c>
      <c r="O44" s="10"/>
      <c r="P44" s="10" t="s">
        <v>134</v>
      </c>
      <c r="Q44" s="10"/>
      <c r="R44" s="10" t="s">
        <v>134</v>
      </c>
      <c r="S44" s="10"/>
      <c r="T44" s="10" t="s">
        <v>134</v>
      </c>
      <c r="U44" s="10"/>
      <c r="V44" s="10"/>
      <c r="W44" s="10" t="s">
        <v>134</v>
      </c>
      <c r="X44" s="10" t="s">
        <v>134</v>
      </c>
      <c r="Y44" s="10" t="s">
        <v>134</v>
      </c>
      <c r="Z44" s="10" t="s">
        <v>134</v>
      </c>
      <c r="AA44" s="10" t="s">
        <v>134</v>
      </c>
      <c r="AB44" s="10" t="s">
        <v>134</v>
      </c>
      <c r="AC44" s="10"/>
      <c r="AD44" s="10"/>
      <c r="AE44" s="10" t="s">
        <v>337</v>
      </c>
      <c r="AF44" s="10" t="s">
        <v>315</v>
      </c>
      <c r="AG44" s="10" t="s">
        <v>261</v>
      </c>
      <c r="AH44" s="10" t="s">
        <v>325</v>
      </c>
      <c r="AI44" s="10"/>
      <c r="AJ44" s="10"/>
      <c r="AK44" s="10"/>
      <c r="AL44" s="10"/>
      <c r="AM44" s="10"/>
      <c r="AN44" s="10"/>
      <c r="AO44" s="10"/>
      <c r="AP44" s="23"/>
      <c r="AQ44" s="23"/>
      <c r="AR44" s="23"/>
      <c r="AS44" s="24"/>
      <c r="AT44" s="25"/>
      <c r="AU44" s="26"/>
      <c r="AV44" s="26"/>
      <c r="AW44" s="26"/>
      <c r="AX44" s="26"/>
      <c r="AY44" s="27"/>
      <c r="AZ44" s="25"/>
      <c r="BA44" s="27"/>
      <c r="BB44" s="25"/>
      <c r="BC44" s="28"/>
      <c r="BD44" s="27"/>
      <c r="BE44" s="25"/>
      <c r="BF44" s="27"/>
      <c r="BG44" s="25"/>
      <c r="BH44" s="28"/>
      <c r="BI44" s="28"/>
      <c r="BJ44" s="28"/>
      <c r="BK44" s="28"/>
      <c r="BL44" s="28"/>
      <c r="BM44" s="28"/>
      <c r="BN44" s="28"/>
      <c r="BO44" s="28"/>
      <c r="BP44" s="28"/>
      <c r="BQ44" s="28"/>
      <c r="BR44" s="28"/>
      <c r="BS44" s="25"/>
      <c r="BT44" s="25"/>
      <c r="BU44" s="28"/>
      <c r="BV44" s="26"/>
      <c r="BW44" s="23"/>
      <c r="BX44" s="10"/>
      <c r="BY44" s="10" t="s">
        <v>135</v>
      </c>
      <c r="BZ44" s="10" t="s">
        <v>136</v>
      </c>
      <c r="CA44" s="10" t="s">
        <v>134</v>
      </c>
      <c r="CB44" s="10" t="s">
        <v>232</v>
      </c>
      <c r="CC44" s="10" t="s">
        <v>232</v>
      </c>
      <c r="CD44" s="10" t="s">
        <v>232</v>
      </c>
      <c r="CE44" s="10" t="s">
        <v>232</v>
      </c>
      <c r="CF44" s="10" t="s">
        <v>232</v>
      </c>
      <c r="CG44" s="10" t="s">
        <v>232</v>
      </c>
      <c r="CH44" s="10" t="s">
        <v>134</v>
      </c>
      <c r="CI44" s="10" t="s">
        <v>233</v>
      </c>
      <c r="CJ44" s="10" t="s">
        <v>136</v>
      </c>
      <c r="CK44" s="10" t="s">
        <v>138</v>
      </c>
      <c r="CL44" s="10" t="s">
        <v>136</v>
      </c>
      <c r="CM44" s="10" t="s">
        <v>136</v>
      </c>
      <c r="CN44" s="10" t="s">
        <v>136</v>
      </c>
      <c r="CO44" s="10" t="s">
        <v>136</v>
      </c>
      <c r="CP44" s="10" t="s">
        <v>136</v>
      </c>
      <c r="CQ44" s="10" t="s">
        <v>134</v>
      </c>
      <c r="CR44" s="10" t="s">
        <v>234</v>
      </c>
      <c r="CS44" s="10" t="s">
        <v>134</v>
      </c>
      <c r="CT44" s="10" t="s">
        <v>134</v>
      </c>
      <c r="CU44" s="10" t="s">
        <v>134</v>
      </c>
      <c r="CV44" s="10" t="s">
        <v>134</v>
      </c>
      <c r="CW44" s="10" t="s">
        <v>134</v>
      </c>
      <c r="CX44" s="10" t="s">
        <v>134</v>
      </c>
      <c r="CY44" s="10" t="s">
        <v>134</v>
      </c>
      <c r="CZ44" s="10" t="s">
        <v>134</v>
      </c>
      <c r="DA44" s="10"/>
      <c r="DB44" s="10" t="s">
        <v>242</v>
      </c>
      <c r="DC44" s="10" t="s">
        <v>134</v>
      </c>
      <c r="DD44" s="10" t="s">
        <v>139</v>
      </c>
      <c r="DE44" s="10" t="s">
        <v>134</v>
      </c>
      <c r="DF44" s="10" t="s">
        <v>136</v>
      </c>
      <c r="DG44" s="10" t="s">
        <v>136</v>
      </c>
      <c r="DH44" s="19" t="s">
        <v>134</v>
      </c>
      <c r="DI44" s="19" t="s">
        <v>236</v>
      </c>
      <c r="DJ44" s="2"/>
      <c r="DK44" s="2"/>
      <c r="DL44" s="2"/>
      <c r="DM44" s="2"/>
      <c r="DN44" s="2"/>
      <c r="DO44" s="2"/>
      <c r="DP44" s="2"/>
      <c r="DQ44" s="2"/>
      <c r="DR44" s="2"/>
      <c r="DS44" s="2"/>
      <c r="DT44" s="2"/>
      <c r="DU44" s="2"/>
      <c r="DV44" s="2"/>
      <c r="DW44" s="2"/>
      <c r="DX44" s="2"/>
    </row>
    <row r="45" ht="13.5"/>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sheetData>
  <dataValidations count="21">
    <dataValidation showInputMessage="1" showErrorMessage="1" sqref="J1:M1 U1:V1 J2:J44 L2:L44 O1:O44 Q1:Q44 S1:S44 U2:V44"/>
    <dataValidation type="list" allowBlank="1" showInputMessage="1" showErrorMessage="1" sqref="DM1">
      <formula1>"阴性,阳性"</formula1>
    </dataValidation>
    <dataValidation type="list" showInputMessage="1" showErrorMessage="1" sqref="H2:H44">
      <formula1>"否,是"</formula1>
    </dataValidation>
    <dataValidation type="list" showInputMessage="1" showErrorMessage="1" sqref="I2:I44 K2:K44 M2:M44 P2:P44 R2:R44 T2:T44 W2:AB44">
      <formula1>"无,有"</formula1>
    </dataValidation>
    <dataValidation type="list" allowBlank="1" showInputMessage="1" showErrorMessage="1" sqref="N2:N44 CA2:CA44 DC2:DC44 BO2:BQ44 CS2:CZ44">
      <formula1>"无,有"</formula1>
    </dataValidation>
    <dataValidation type="list" allowBlank="1" showInputMessage="1" showErrorMessage="1" sqref="AP2:AP44">
      <formula1>"无,畏光,眯眼,歪头,其它"</formula1>
    </dataValidation>
    <dataValidation type="list" allowBlank="1" showInputMessage="1" showErrorMessage="1" sqref="AR2:AR44">
      <formula1>"不带镜,佩戴框架眼镜,佩戴隐形眼镜,佩戴角膜塑形镜"</formula1>
    </dataValidation>
    <dataValidation type="list" allowBlank="1" showInputMessage="1" showErrorMessage="1" sqref="AY2:AY44 BA2:BA44 BD2:BD44 BF2:BF44">
      <formula1>"0,+,-"</formula1>
    </dataValidation>
    <dataValidation type="list" allowBlank="1" showInputMessage="1" showErrorMessage="1" sqref="BI2:BI44">
      <formula1>"未见异常,异常"</formula1>
    </dataValidation>
    <dataValidation type="list" allowBlank="1" showInputMessage="1" showErrorMessage="1" sqref="BW2:BW44 BZ2:BZ44 AJ2:AO44 CL2:CM44">
      <formula1>"正常,异常"</formula1>
    </dataValidation>
    <dataValidation type="list" allowBlank="1" showInputMessage="1" showErrorMessage="1" sqref="BY2:BY44">
      <formula1>"整齐,不齐"</formula1>
    </dataValidation>
    <dataValidation type="list" allowBlank="1" showInputMessage="1" showErrorMessage="1" sqref="CJ2:CJ44">
      <formula1>"正常,潮红,苍白,发绀,黄染,色素沉着,湿疹,糜烂,其他"</formula1>
    </dataValidation>
    <dataValidation type="list" allowBlank="1" showInputMessage="1" showErrorMessage="1" sqref="CK2:CK44">
      <formula1>"未触及,锁骨上,腋窝,其他"</formula1>
    </dataValidation>
    <dataValidation type="list" allowBlank="1" showInputMessage="1" showErrorMessage="1" sqref="CN2:CN44">
      <formula1>"正常,变形"</formula1>
    </dataValidation>
    <dataValidation type="list" allowBlank="1" showInputMessage="1" showErrorMessage="1" sqref="CO2:CO44">
      <formula1>"正常,残疾"</formula1>
    </dataValidation>
    <dataValidation type="list" allowBlank="1" showInputMessage="1" showErrorMessage="1" sqref="CP2:CP44">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 type="list" allowBlank="1" showInputMessage="1" showErrorMessage="1" sqref="DG1:DG44">
      <formula1>"正常,脾大"</formula1>
    </dataValidation>
    <dataValidation type="list" allowBlank="1" showInputMessage="1" showErrorMessage="1" sqref="BJ2:BN44">
      <formula1>"否,是"</formula1>
    </dataValidation>
  </dataValidations>
  <pageMargins left="0.75" right="0.75" top="1" bottom="1" header="0.5" footer="0.5"/>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6">
    <tabColor rgb="FFFFC000"/>
  </sheetPr>
  <dimension ref="A1:DX197"/>
  <sheetViews>
    <sheetView workbookViewId="0">
      <pane xSplit="2" topLeftCell="C1" activePane="topRight" state="frozen"/>
      <selection/>
      <selection pane="topRight" activeCell="A1" sqref="$A1:$XFD1048576"/>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8" t="s">
        <v>1864</v>
      </c>
      <c r="B2" s="8" t="s">
        <v>1865</v>
      </c>
      <c r="C2" s="8" t="s">
        <v>142</v>
      </c>
      <c r="D2" s="8" t="s">
        <v>556</v>
      </c>
      <c r="E2" s="7" t="s">
        <v>1866</v>
      </c>
      <c r="F2" s="9">
        <v>45600</v>
      </c>
      <c r="G2" s="2" t="s">
        <v>132</v>
      </c>
      <c r="H2" s="2" t="s">
        <v>133</v>
      </c>
      <c r="I2" s="2" t="s">
        <v>134</v>
      </c>
      <c r="K2" s="2" t="s">
        <v>134</v>
      </c>
      <c r="M2" s="2" t="s">
        <v>134</v>
      </c>
      <c r="N2" s="2" t="s">
        <v>134</v>
      </c>
      <c r="P2" s="2" t="s">
        <v>134</v>
      </c>
      <c r="R2" s="2" t="s">
        <v>134</v>
      </c>
      <c r="T2" s="2" t="s">
        <v>134</v>
      </c>
      <c r="AE2" s="2">
        <v>144</v>
      </c>
      <c r="AF2" s="2">
        <v>33</v>
      </c>
      <c r="AG2" s="2">
        <v>100</v>
      </c>
      <c r="AH2" s="2">
        <v>64</v>
      </c>
      <c r="BY2" s="2" t="s">
        <v>135</v>
      </c>
      <c r="BZ2" s="2" t="s">
        <v>136</v>
      </c>
      <c r="CA2" s="2" t="s">
        <v>134</v>
      </c>
      <c r="CB2" s="2">
        <v>0</v>
      </c>
      <c r="CC2" s="2">
        <v>0</v>
      </c>
      <c r="CD2" s="2">
        <v>0</v>
      </c>
      <c r="CE2" s="2">
        <v>0</v>
      </c>
      <c r="CF2" s="2">
        <v>0</v>
      </c>
      <c r="CG2" s="2">
        <v>0</v>
      </c>
      <c r="CJ2" s="2" t="s">
        <v>136</v>
      </c>
      <c r="CK2" s="2" t="s">
        <v>136</v>
      </c>
      <c r="CL2" s="2" t="s">
        <v>136</v>
      </c>
      <c r="CM2" s="2" t="s">
        <v>136</v>
      </c>
      <c r="CN2" s="2" t="s">
        <v>136</v>
      </c>
      <c r="CO2" s="2" t="s">
        <v>136</v>
      </c>
      <c r="CP2" s="2" t="s">
        <v>136</v>
      </c>
      <c r="CS2" s="2" t="s">
        <v>134</v>
      </c>
      <c r="CT2" s="2" t="s">
        <v>134</v>
      </c>
      <c r="CU2" s="2" t="s">
        <v>134</v>
      </c>
      <c r="CV2" s="2" t="s">
        <v>134</v>
      </c>
      <c r="CW2" s="2" t="s">
        <v>134</v>
      </c>
      <c r="CX2" s="2" t="s">
        <v>134</v>
      </c>
      <c r="CY2" s="2" t="s">
        <v>134</v>
      </c>
      <c r="CZ2" s="2" t="s">
        <v>134</v>
      </c>
      <c r="DB2" s="2">
        <v>70</v>
      </c>
      <c r="DC2" s="10" t="s">
        <v>134</v>
      </c>
      <c r="DD2" s="10" t="s">
        <v>139</v>
      </c>
      <c r="DE2" s="10" t="s">
        <v>134</v>
      </c>
      <c r="DF2" s="10" t="s">
        <v>136</v>
      </c>
      <c r="DG2" s="10" t="s">
        <v>136</v>
      </c>
    </row>
    <row r="3" ht="13.5" spans="1:111">
      <c r="A3" s="8" t="s">
        <v>1867</v>
      </c>
      <c r="B3" s="8" t="s">
        <v>1868</v>
      </c>
      <c r="C3" s="8" t="s">
        <v>130</v>
      </c>
      <c r="D3" s="8" t="s">
        <v>662</v>
      </c>
      <c r="E3" s="7" t="s">
        <v>1866</v>
      </c>
      <c r="F3" s="9">
        <v>45600</v>
      </c>
      <c r="G3" s="2" t="s">
        <v>132</v>
      </c>
      <c r="H3" s="2" t="s">
        <v>133</v>
      </c>
      <c r="I3" s="2" t="s">
        <v>134</v>
      </c>
      <c r="K3" s="2" t="s">
        <v>134</v>
      </c>
      <c r="M3" s="2" t="s">
        <v>134</v>
      </c>
      <c r="N3" s="2" t="s">
        <v>134</v>
      </c>
      <c r="P3" s="2" t="s">
        <v>134</v>
      </c>
      <c r="R3" s="2" t="s">
        <v>134</v>
      </c>
      <c r="T3" s="2" t="s">
        <v>134</v>
      </c>
      <c r="AE3" s="2">
        <v>154</v>
      </c>
      <c r="AF3" s="2">
        <v>37</v>
      </c>
      <c r="AG3" s="2">
        <v>86</v>
      </c>
      <c r="AH3" s="2">
        <v>55</v>
      </c>
      <c r="BY3" s="2" t="s">
        <v>135</v>
      </c>
      <c r="BZ3" s="2" t="s">
        <v>136</v>
      </c>
      <c r="CA3" s="2" t="s">
        <v>134</v>
      </c>
      <c r="CB3" s="2">
        <v>0</v>
      </c>
      <c r="CC3" s="2">
        <v>0</v>
      </c>
      <c r="CD3" s="2">
        <v>0</v>
      </c>
      <c r="CE3" s="2">
        <v>0</v>
      </c>
      <c r="CF3" s="2">
        <v>0</v>
      </c>
      <c r="CG3" s="2">
        <v>0</v>
      </c>
      <c r="CJ3" s="2" t="s">
        <v>136</v>
      </c>
      <c r="CK3" s="2" t="s">
        <v>136</v>
      </c>
      <c r="CL3" s="2" t="s">
        <v>136</v>
      </c>
      <c r="CM3" s="2" t="s">
        <v>136</v>
      </c>
      <c r="CN3" s="2" t="s">
        <v>136</v>
      </c>
      <c r="CO3" s="2" t="s">
        <v>136</v>
      </c>
      <c r="CP3" s="2" t="s">
        <v>136</v>
      </c>
      <c r="CS3" s="2" t="s">
        <v>134</v>
      </c>
      <c r="CT3" s="2" t="s">
        <v>134</v>
      </c>
      <c r="CU3" s="2" t="s">
        <v>134</v>
      </c>
      <c r="CV3" s="2" t="s">
        <v>134</v>
      </c>
      <c r="CW3" s="2" t="s">
        <v>134</v>
      </c>
      <c r="CX3" s="2" t="s">
        <v>134</v>
      </c>
      <c r="CY3" s="2" t="s">
        <v>134</v>
      </c>
      <c r="CZ3" s="2" t="s">
        <v>134</v>
      </c>
      <c r="DB3" s="2">
        <v>69</v>
      </c>
      <c r="DC3" s="10" t="s">
        <v>134</v>
      </c>
      <c r="DD3" s="10" t="s">
        <v>139</v>
      </c>
      <c r="DE3" s="10" t="s">
        <v>134</v>
      </c>
      <c r="DF3" s="10" t="s">
        <v>136</v>
      </c>
      <c r="DG3" s="10" t="s">
        <v>136</v>
      </c>
    </row>
    <row r="4" ht="13.5" spans="1:111">
      <c r="A4" s="8" t="s">
        <v>1869</v>
      </c>
      <c r="B4" s="8" t="s">
        <v>1870</v>
      </c>
      <c r="C4" s="8" t="s">
        <v>142</v>
      </c>
      <c r="D4" s="8" t="s">
        <v>1068</v>
      </c>
      <c r="E4" s="7" t="s">
        <v>1866</v>
      </c>
      <c r="F4" s="9">
        <v>45600</v>
      </c>
      <c r="G4" s="2" t="s">
        <v>132</v>
      </c>
      <c r="H4" s="2" t="s">
        <v>133</v>
      </c>
      <c r="I4" s="2" t="s">
        <v>134</v>
      </c>
      <c r="K4" s="2" t="s">
        <v>134</v>
      </c>
      <c r="M4" s="2" t="s">
        <v>134</v>
      </c>
      <c r="N4" s="2" t="s">
        <v>134</v>
      </c>
      <c r="P4" s="2" t="s">
        <v>134</v>
      </c>
      <c r="R4" s="2" t="s">
        <v>134</v>
      </c>
      <c r="T4" s="2" t="s">
        <v>134</v>
      </c>
      <c r="AE4" s="2">
        <v>141</v>
      </c>
      <c r="AF4" s="2">
        <v>27</v>
      </c>
      <c r="AG4" s="2">
        <v>92</v>
      </c>
      <c r="AH4" s="2">
        <v>56</v>
      </c>
      <c r="BY4" s="2" t="s">
        <v>135</v>
      </c>
      <c r="BZ4" s="2" t="s">
        <v>136</v>
      </c>
      <c r="CA4" s="2" t="s">
        <v>134</v>
      </c>
      <c r="CB4" s="2">
        <v>0</v>
      </c>
      <c r="CC4" s="2">
        <v>0</v>
      </c>
      <c r="CD4" s="2">
        <v>0</v>
      </c>
      <c r="CE4" s="2">
        <v>0</v>
      </c>
      <c r="CF4" s="2">
        <v>0</v>
      </c>
      <c r="CG4" s="2">
        <v>0</v>
      </c>
      <c r="CJ4" s="2" t="s">
        <v>136</v>
      </c>
      <c r="CK4" s="2" t="s">
        <v>136</v>
      </c>
      <c r="CL4" s="2" t="s">
        <v>136</v>
      </c>
      <c r="CM4" s="2" t="s">
        <v>136</v>
      </c>
      <c r="CN4" s="2" t="s">
        <v>136</v>
      </c>
      <c r="CO4" s="2" t="s">
        <v>136</v>
      </c>
      <c r="CP4" s="2" t="s">
        <v>136</v>
      </c>
      <c r="CS4" s="2" t="s">
        <v>134</v>
      </c>
      <c r="CT4" s="2" t="s">
        <v>134</v>
      </c>
      <c r="CU4" s="2" t="s">
        <v>134</v>
      </c>
      <c r="CV4" s="2" t="s">
        <v>134</v>
      </c>
      <c r="CW4" s="2" t="s">
        <v>134</v>
      </c>
      <c r="CX4" s="2" t="s">
        <v>134</v>
      </c>
      <c r="CY4" s="2" t="s">
        <v>134</v>
      </c>
      <c r="CZ4" s="2" t="s">
        <v>134</v>
      </c>
      <c r="DB4" s="2">
        <v>74</v>
      </c>
      <c r="DC4" s="10" t="s">
        <v>134</v>
      </c>
      <c r="DD4" s="10" t="s">
        <v>139</v>
      </c>
      <c r="DE4" s="10" t="s">
        <v>134</v>
      </c>
      <c r="DF4" s="10" t="s">
        <v>136</v>
      </c>
      <c r="DG4" s="10" t="s">
        <v>136</v>
      </c>
    </row>
    <row r="5" ht="13.5" spans="1:111">
      <c r="A5" s="8" t="s">
        <v>1871</v>
      </c>
      <c r="B5" s="8" t="s">
        <v>1872</v>
      </c>
      <c r="C5" s="8" t="s">
        <v>130</v>
      </c>
      <c r="D5" s="8" t="s">
        <v>1873</v>
      </c>
      <c r="E5" s="7" t="s">
        <v>1866</v>
      </c>
      <c r="F5" s="9">
        <v>45600</v>
      </c>
      <c r="G5" s="2" t="s">
        <v>132</v>
      </c>
      <c r="H5" s="2" t="s">
        <v>133</v>
      </c>
      <c r="I5" s="2" t="s">
        <v>134</v>
      </c>
      <c r="K5" s="2" t="s">
        <v>134</v>
      </c>
      <c r="M5" s="2" t="s">
        <v>134</v>
      </c>
      <c r="N5" s="2" t="s">
        <v>134</v>
      </c>
      <c r="P5" s="2" t="s">
        <v>134</v>
      </c>
      <c r="R5" s="2" t="s">
        <v>134</v>
      </c>
      <c r="T5" s="2" t="s">
        <v>134</v>
      </c>
      <c r="AE5" s="2">
        <v>141</v>
      </c>
      <c r="AF5" s="2">
        <v>33</v>
      </c>
      <c r="AG5" s="2">
        <v>82</v>
      </c>
      <c r="AH5" s="2">
        <v>62</v>
      </c>
      <c r="BY5" s="2" t="s">
        <v>135</v>
      </c>
      <c r="BZ5" s="2" t="s">
        <v>136</v>
      </c>
      <c r="CA5" s="2" t="s">
        <v>137</v>
      </c>
      <c r="CB5" s="2">
        <v>1</v>
      </c>
      <c r="CC5" s="2">
        <v>0</v>
      </c>
      <c r="CD5" s="2">
        <v>0</v>
      </c>
      <c r="CE5" s="2">
        <v>0</v>
      </c>
      <c r="CF5" s="2">
        <v>0</v>
      </c>
      <c r="CG5" s="2">
        <v>0</v>
      </c>
      <c r="CJ5" s="2" t="s">
        <v>136</v>
      </c>
      <c r="CK5" s="2" t="s">
        <v>136</v>
      </c>
      <c r="CL5" s="2" t="s">
        <v>136</v>
      </c>
      <c r="CM5" s="2" t="s">
        <v>136</v>
      </c>
      <c r="CN5" s="2" t="s">
        <v>136</v>
      </c>
      <c r="CO5" s="2" t="s">
        <v>136</v>
      </c>
      <c r="CP5" s="2" t="s">
        <v>136</v>
      </c>
      <c r="CS5" s="2" t="s">
        <v>134</v>
      </c>
      <c r="CT5" s="2" t="s">
        <v>134</v>
      </c>
      <c r="CU5" s="2" t="s">
        <v>134</v>
      </c>
      <c r="CV5" s="2" t="s">
        <v>134</v>
      </c>
      <c r="CW5" s="2" t="s">
        <v>134</v>
      </c>
      <c r="CX5" s="2" t="s">
        <v>134</v>
      </c>
      <c r="CY5" s="2" t="s">
        <v>134</v>
      </c>
      <c r="CZ5" s="2" t="s">
        <v>134</v>
      </c>
      <c r="DB5" s="2">
        <v>80</v>
      </c>
      <c r="DC5" s="10" t="s">
        <v>134</v>
      </c>
      <c r="DD5" s="10" t="s">
        <v>139</v>
      </c>
      <c r="DE5" s="10" t="s">
        <v>134</v>
      </c>
      <c r="DF5" s="10" t="s">
        <v>136</v>
      </c>
      <c r="DG5" s="10" t="s">
        <v>136</v>
      </c>
    </row>
    <row r="6" ht="13.5" spans="1:111">
      <c r="A6" s="8" t="s">
        <v>1874</v>
      </c>
      <c r="B6" s="8" t="s">
        <v>1875</v>
      </c>
      <c r="C6" s="8" t="s">
        <v>142</v>
      </c>
      <c r="D6" s="8" t="s">
        <v>589</v>
      </c>
      <c r="E6" s="7" t="s">
        <v>1866</v>
      </c>
      <c r="F6" s="9">
        <v>45600</v>
      </c>
      <c r="G6" s="2" t="s">
        <v>132</v>
      </c>
      <c r="H6" s="2" t="s">
        <v>133</v>
      </c>
      <c r="I6" s="2" t="s">
        <v>134</v>
      </c>
      <c r="K6" s="2" t="s">
        <v>134</v>
      </c>
      <c r="M6" s="2" t="s">
        <v>134</v>
      </c>
      <c r="N6" s="2" t="s">
        <v>134</v>
      </c>
      <c r="P6" s="2" t="s">
        <v>134</v>
      </c>
      <c r="R6" s="2" t="s">
        <v>134</v>
      </c>
      <c r="T6" s="2" t="s">
        <v>134</v>
      </c>
      <c r="AE6" s="2">
        <v>145</v>
      </c>
      <c r="AF6" s="2">
        <v>50</v>
      </c>
      <c r="AG6" s="2">
        <v>107</v>
      </c>
      <c r="AH6" s="2">
        <v>66</v>
      </c>
      <c r="BY6" s="2" t="s">
        <v>135</v>
      </c>
      <c r="BZ6" s="2" t="s">
        <v>136</v>
      </c>
      <c r="CA6" s="2" t="s">
        <v>137</v>
      </c>
      <c r="CB6" s="2">
        <v>1</v>
      </c>
      <c r="CC6" s="2">
        <v>0</v>
      </c>
      <c r="CD6" s="2">
        <v>0</v>
      </c>
      <c r="CE6" s="2">
        <v>0</v>
      </c>
      <c r="CF6" s="2">
        <v>0</v>
      </c>
      <c r="CG6" s="2">
        <v>0</v>
      </c>
      <c r="CJ6" s="2" t="s">
        <v>136</v>
      </c>
      <c r="CK6" s="2" t="s">
        <v>136</v>
      </c>
      <c r="CL6" s="2" t="s">
        <v>136</v>
      </c>
      <c r="CM6" s="2" t="s">
        <v>136</v>
      </c>
      <c r="CN6" s="2" t="s">
        <v>136</v>
      </c>
      <c r="CO6" s="2" t="s">
        <v>136</v>
      </c>
      <c r="CP6" s="2" t="s">
        <v>136</v>
      </c>
      <c r="CS6" s="2" t="s">
        <v>134</v>
      </c>
      <c r="CT6" s="2" t="s">
        <v>134</v>
      </c>
      <c r="CU6" s="2" t="s">
        <v>134</v>
      </c>
      <c r="CV6" s="2" t="s">
        <v>134</v>
      </c>
      <c r="CW6" s="2" t="s">
        <v>134</v>
      </c>
      <c r="CX6" s="2" t="s">
        <v>134</v>
      </c>
      <c r="CY6" s="2" t="s">
        <v>134</v>
      </c>
      <c r="CZ6" s="2" t="s">
        <v>134</v>
      </c>
      <c r="DB6" s="2">
        <v>72</v>
      </c>
      <c r="DC6" s="10" t="s">
        <v>134</v>
      </c>
      <c r="DD6" s="10" t="s">
        <v>139</v>
      </c>
      <c r="DE6" s="10" t="s">
        <v>134</v>
      </c>
      <c r="DF6" s="10" t="s">
        <v>136</v>
      </c>
      <c r="DG6" s="10" t="s">
        <v>136</v>
      </c>
    </row>
    <row r="7" ht="13.5" spans="1:111">
      <c r="A7" s="8" t="s">
        <v>1876</v>
      </c>
      <c r="B7" s="8" t="s">
        <v>1877</v>
      </c>
      <c r="C7" s="8" t="s">
        <v>142</v>
      </c>
      <c r="D7" s="8" t="s">
        <v>1390</v>
      </c>
      <c r="E7" s="7" t="s">
        <v>1866</v>
      </c>
      <c r="F7" s="9">
        <v>45600</v>
      </c>
      <c r="G7" s="2" t="s">
        <v>132</v>
      </c>
      <c r="H7" s="2" t="s">
        <v>133</v>
      </c>
      <c r="I7" s="2" t="s">
        <v>134</v>
      </c>
      <c r="K7" s="2" t="s">
        <v>134</v>
      </c>
      <c r="M7" s="2" t="s">
        <v>134</v>
      </c>
      <c r="N7" s="2" t="s">
        <v>134</v>
      </c>
      <c r="P7" s="2" t="s">
        <v>134</v>
      </c>
      <c r="R7" s="2" t="s">
        <v>134</v>
      </c>
      <c r="T7" s="2" t="s">
        <v>134</v>
      </c>
      <c r="AE7" s="2">
        <v>144</v>
      </c>
      <c r="AF7" s="2">
        <v>38</v>
      </c>
      <c r="AG7" s="2">
        <v>100</v>
      </c>
      <c r="AH7" s="2">
        <v>63</v>
      </c>
      <c r="BY7" s="2" t="s">
        <v>135</v>
      </c>
      <c r="BZ7" s="2" t="s">
        <v>136</v>
      </c>
      <c r="CA7" s="2" t="s">
        <v>134</v>
      </c>
      <c r="CB7" s="2">
        <v>0</v>
      </c>
      <c r="CC7" s="2">
        <v>0</v>
      </c>
      <c r="CD7" s="2">
        <v>0</v>
      </c>
      <c r="CE7" s="2">
        <v>0</v>
      </c>
      <c r="CF7" s="2">
        <v>0</v>
      </c>
      <c r="CG7" s="2">
        <v>0</v>
      </c>
      <c r="CJ7" s="2" t="s">
        <v>136</v>
      </c>
      <c r="CK7" s="2" t="s">
        <v>136</v>
      </c>
      <c r="CL7" s="2" t="s">
        <v>136</v>
      </c>
      <c r="CM7" s="2" t="s">
        <v>136</v>
      </c>
      <c r="CN7" s="2" t="s">
        <v>136</v>
      </c>
      <c r="CO7" s="2" t="s">
        <v>136</v>
      </c>
      <c r="CP7" s="2" t="s">
        <v>136</v>
      </c>
      <c r="CS7" s="2" t="s">
        <v>134</v>
      </c>
      <c r="CT7" s="2" t="s">
        <v>134</v>
      </c>
      <c r="CU7" s="2" t="s">
        <v>134</v>
      </c>
      <c r="CV7" s="2" t="s">
        <v>134</v>
      </c>
      <c r="CW7" s="2" t="s">
        <v>134</v>
      </c>
      <c r="CX7" s="2" t="s">
        <v>134</v>
      </c>
      <c r="CY7" s="2" t="s">
        <v>134</v>
      </c>
      <c r="CZ7" s="2" t="s">
        <v>134</v>
      </c>
      <c r="DB7" s="2">
        <v>90</v>
      </c>
      <c r="DC7" s="10" t="s">
        <v>134</v>
      </c>
      <c r="DD7" s="10" t="s">
        <v>139</v>
      </c>
      <c r="DE7" s="10" t="s">
        <v>134</v>
      </c>
      <c r="DF7" s="10" t="s">
        <v>136</v>
      </c>
      <c r="DG7" s="10" t="s">
        <v>136</v>
      </c>
    </row>
    <row r="8" ht="13.5" spans="1:111">
      <c r="A8" s="8" t="s">
        <v>1878</v>
      </c>
      <c r="B8" s="8" t="s">
        <v>1879</v>
      </c>
      <c r="C8" s="8" t="s">
        <v>130</v>
      </c>
      <c r="D8" s="8" t="s">
        <v>1071</v>
      </c>
      <c r="E8" s="7" t="s">
        <v>1866</v>
      </c>
      <c r="F8" s="9">
        <v>45600</v>
      </c>
      <c r="G8" s="2" t="s">
        <v>132</v>
      </c>
      <c r="H8" s="2" t="s">
        <v>133</v>
      </c>
      <c r="I8" s="2" t="s">
        <v>134</v>
      </c>
      <c r="K8" s="2" t="s">
        <v>134</v>
      </c>
      <c r="M8" s="2" t="s">
        <v>134</v>
      </c>
      <c r="N8" s="2" t="s">
        <v>134</v>
      </c>
      <c r="P8" s="2" t="s">
        <v>134</v>
      </c>
      <c r="R8" s="2" t="s">
        <v>134</v>
      </c>
      <c r="T8" s="2" t="s">
        <v>134</v>
      </c>
      <c r="AE8" s="2">
        <v>146</v>
      </c>
      <c r="AF8" s="2">
        <v>37</v>
      </c>
      <c r="AG8" s="2">
        <v>100</v>
      </c>
      <c r="AH8" s="2">
        <v>64</v>
      </c>
      <c r="BY8" s="2" t="s">
        <v>135</v>
      </c>
      <c r="BZ8" s="2" t="s">
        <v>136</v>
      </c>
      <c r="CA8" s="2" t="s">
        <v>134</v>
      </c>
      <c r="CB8" s="2">
        <v>0</v>
      </c>
      <c r="CC8" s="2">
        <v>0</v>
      </c>
      <c r="CD8" s="2">
        <v>0</v>
      </c>
      <c r="CE8" s="2">
        <v>0</v>
      </c>
      <c r="CF8" s="2">
        <v>0</v>
      </c>
      <c r="CG8" s="2">
        <v>0</v>
      </c>
      <c r="CJ8" s="2" t="s">
        <v>136</v>
      </c>
      <c r="CK8" s="2" t="s">
        <v>136</v>
      </c>
      <c r="CL8" s="2" t="s">
        <v>136</v>
      </c>
      <c r="CM8" s="2" t="s">
        <v>136</v>
      </c>
      <c r="CN8" s="2" t="s">
        <v>136</v>
      </c>
      <c r="CO8" s="2" t="s">
        <v>136</v>
      </c>
      <c r="CP8" s="2" t="s">
        <v>136</v>
      </c>
      <c r="CS8" s="2" t="s">
        <v>134</v>
      </c>
      <c r="CT8" s="2" t="s">
        <v>134</v>
      </c>
      <c r="CU8" s="2" t="s">
        <v>134</v>
      </c>
      <c r="CV8" s="2" t="s">
        <v>134</v>
      </c>
      <c r="CW8" s="2" t="s">
        <v>134</v>
      </c>
      <c r="CX8" s="2" t="s">
        <v>134</v>
      </c>
      <c r="CY8" s="2" t="s">
        <v>134</v>
      </c>
      <c r="CZ8" s="2" t="s">
        <v>134</v>
      </c>
      <c r="DB8" s="2">
        <v>56</v>
      </c>
      <c r="DC8" s="10" t="s">
        <v>134</v>
      </c>
      <c r="DD8" s="10" t="s">
        <v>139</v>
      </c>
      <c r="DE8" s="10" t="s">
        <v>134</v>
      </c>
      <c r="DF8" s="10" t="s">
        <v>136</v>
      </c>
      <c r="DG8" s="10" t="s">
        <v>136</v>
      </c>
    </row>
    <row r="9" ht="13.5" spans="1:111">
      <c r="A9" s="8" t="s">
        <v>1880</v>
      </c>
      <c r="B9" s="8" t="s">
        <v>1881</v>
      </c>
      <c r="C9" s="8" t="s">
        <v>130</v>
      </c>
      <c r="D9" s="8" t="s">
        <v>1154</v>
      </c>
      <c r="E9" s="7" t="s">
        <v>1866</v>
      </c>
      <c r="F9" s="9">
        <v>45600</v>
      </c>
      <c r="G9" s="2" t="s">
        <v>132</v>
      </c>
      <c r="H9" s="2" t="s">
        <v>133</v>
      </c>
      <c r="I9" s="2" t="s">
        <v>134</v>
      </c>
      <c r="K9" s="2" t="s">
        <v>134</v>
      </c>
      <c r="M9" s="2" t="s">
        <v>134</v>
      </c>
      <c r="N9" s="2" t="s">
        <v>134</v>
      </c>
      <c r="P9" s="2" t="s">
        <v>134</v>
      </c>
      <c r="R9" s="2" t="s">
        <v>134</v>
      </c>
      <c r="T9" s="2" t="s">
        <v>134</v>
      </c>
      <c r="AE9" s="2">
        <v>150</v>
      </c>
      <c r="AF9" s="2">
        <v>43</v>
      </c>
      <c r="AG9" s="2">
        <v>93</v>
      </c>
      <c r="AH9" s="2">
        <v>67</v>
      </c>
      <c r="BY9" s="2" t="s">
        <v>135</v>
      </c>
      <c r="BZ9" s="2" t="s">
        <v>136</v>
      </c>
      <c r="CA9" s="2" t="s">
        <v>134</v>
      </c>
      <c r="CB9" s="2">
        <v>0</v>
      </c>
      <c r="CC9" s="2">
        <v>0</v>
      </c>
      <c r="CD9" s="2">
        <v>0</v>
      </c>
      <c r="CE9" s="2">
        <v>0</v>
      </c>
      <c r="CF9" s="2">
        <v>0</v>
      </c>
      <c r="CG9" s="2">
        <v>0</v>
      </c>
      <c r="CJ9" s="2" t="s">
        <v>136</v>
      </c>
      <c r="CK9" s="2" t="s">
        <v>136</v>
      </c>
      <c r="CL9" s="2" t="s">
        <v>136</v>
      </c>
      <c r="CM9" s="2" t="s">
        <v>136</v>
      </c>
      <c r="CN9" s="2" t="s">
        <v>136</v>
      </c>
      <c r="CO9" s="2" t="s">
        <v>136</v>
      </c>
      <c r="CP9" s="2" t="s">
        <v>136</v>
      </c>
      <c r="CS9" s="2" t="s">
        <v>134</v>
      </c>
      <c r="CT9" s="2" t="s">
        <v>134</v>
      </c>
      <c r="CU9" s="2" t="s">
        <v>134</v>
      </c>
      <c r="CV9" s="2" t="s">
        <v>134</v>
      </c>
      <c r="CW9" s="2" t="s">
        <v>134</v>
      </c>
      <c r="CX9" s="2" t="s">
        <v>134</v>
      </c>
      <c r="CY9" s="2" t="s">
        <v>134</v>
      </c>
      <c r="CZ9" s="2" t="s">
        <v>134</v>
      </c>
      <c r="DB9" s="2">
        <v>94</v>
      </c>
      <c r="DC9" s="10" t="s">
        <v>134</v>
      </c>
      <c r="DD9" s="10" t="s">
        <v>139</v>
      </c>
      <c r="DE9" s="10" t="s">
        <v>134</v>
      </c>
      <c r="DF9" s="10" t="s">
        <v>136</v>
      </c>
      <c r="DG9" s="10" t="s">
        <v>136</v>
      </c>
    </row>
    <row r="10" ht="13.5" spans="1:111">
      <c r="A10" s="8" t="s">
        <v>1882</v>
      </c>
      <c r="B10" s="8" t="s">
        <v>1883</v>
      </c>
      <c r="C10" s="8" t="s">
        <v>142</v>
      </c>
      <c r="D10" s="8" t="s">
        <v>1062</v>
      </c>
      <c r="E10" s="7" t="s">
        <v>1866</v>
      </c>
      <c r="F10" s="9">
        <v>45600</v>
      </c>
      <c r="G10" s="2" t="s">
        <v>132</v>
      </c>
      <c r="H10" s="2" t="s">
        <v>133</v>
      </c>
      <c r="I10" s="2" t="s">
        <v>134</v>
      </c>
      <c r="K10" s="2" t="s">
        <v>134</v>
      </c>
      <c r="M10" s="2" t="s">
        <v>134</v>
      </c>
      <c r="N10" s="2" t="s">
        <v>134</v>
      </c>
      <c r="P10" s="2" t="s">
        <v>134</v>
      </c>
      <c r="R10" s="2" t="s">
        <v>134</v>
      </c>
      <c r="T10" s="2" t="s">
        <v>134</v>
      </c>
      <c r="AE10" s="2">
        <v>150</v>
      </c>
      <c r="AF10" s="2">
        <v>38</v>
      </c>
      <c r="AG10" s="2">
        <v>115</v>
      </c>
      <c r="AH10" s="2">
        <v>61</v>
      </c>
      <c r="BY10" s="2" t="s">
        <v>135</v>
      </c>
      <c r="BZ10" s="2" t="s">
        <v>136</v>
      </c>
      <c r="CA10" s="2" t="s">
        <v>134</v>
      </c>
      <c r="CB10" s="2">
        <v>0</v>
      </c>
      <c r="CC10" s="2">
        <v>0</v>
      </c>
      <c r="CD10" s="2">
        <v>0</v>
      </c>
      <c r="CE10" s="2">
        <v>0</v>
      </c>
      <c r="CF10" s="2">
        <v>0</v>
      </c>
      <c r="CG10" s="2">
        <v>0</v>
      </c>
      <c r="CJ10" s="2" t="s">
        <v>136</v>
      </c>
      <c r="CK10" s="2" t="s">
        <v>136</v>
      </c>
      <c r="CL10" s="2" t="s">
        <v>136</v>
      </c>
      <c r="CM10" s="2" t="s">
        <v>136</v>
      </c>
      <c r="CN10" s="2" t="s">
        <v>136</v>
      </c>
      <c r="CO10" s="2" t="s">
        <v>136</v>
      </c>
      <c r="CP10" s="2" t="s">
        <v>136</v>
      </c>
      <c r="CS10" s="2" t="s">
        <v>134</v>
      </c>
      <c r="CT10" s="2" t="s">
        <v>134</v>
      </c>
      <c r="CU10" s="2" t="s">
        <v>134</v>
      </c>
      <c r="CV10" s="2" t="s">
        <v>134</v>
      </c>
      <c r="CW10" s="2" t="s">
        <v>134</v>
      </c>
      <c r="CX10" s="2" t="s">
        <v>134</v>
      </c>
      <c r="CY10" s="2" t="s">
        <v>134</v>
      </c>
      <c r="CZ10" s="2" t="s">
        <v>134</v>
      </c>
      <c r="DB10" s="2">
        <v>77</v>
      </c>
      <c r="DC10" s="10" t="s">
        <v>134</v>
      </c>
      <c r="DD10" s="10" t="s">
        <v>139</v>
      </c>
      <c r="DE10" s="10" t="s">
        <v>134</v>
      </c>
      <c r="DF10" s="10" t="s">
        <v>136</v>
      </c>
      <c r="DG10" s="10" t="s">
        <v>136</v>
      </c>
    </row>
    <row r="11" ht="13.5" spans="1:111">
      <c r="A11" s="8" t="s">
        <v>1884</v>
      </c>
      <c r="B11" s="8" t="s">
        <v>1885</v>
      </c>
      <c r="C11" s="8" t="s">
        <v>142</v>
      </c>
      <c r="D11" s="8" t="s">
        <v>713</v>
      </c>
      <c r="E11" s="7" t="s">
        <v>1866</v>
      </c>
      <c r="F11" s="9">
        <v>45600</v>
      </c>
      <c r="G11" s="2" t="s">
        <v>132</v>
      </c>
      <c r="H11" s="2" t="s">
        <v>133</v>
      </c>
      <c r="I11" s="2" t="s">
        <v>134</v>
      </c>
      <c r="K11" s="2" t="s">
        <v>134</v>
      </c>
      <c r="M11" s="2" t="s">
        <v>134</v>
      </c>
      <c r="N11" s="2" t="s">
        <v>134</v>
      </c>
      <c r="P11" s="2" t="s">
        <v>134</v>
      </c>
      <c r="R11" s="2" t="s">
        <v>134</v>
      </c>
      <c r="T11" s="2" t="s">
        <v>134</v>
      </c>
      <c r="AE11" s="2">
        <v>143</v>
      </c>
      <c r="AF11" s="2">
        <v>35</v>
      </c>
      <c r="AG11" s="2">
        <v>105</v>
      </c>
      <c r="AH11" s="2">
        <v>64</v>
      </c>
      <c r="BY11" s="2" t="s">
        <v>135</v>
      </c>
      <c r="BZ11" s="2" t="s">
        <v>136</v>
      </c>
      <c r="CA11" s="2" t="s">
        <v>134</v>
      </c>
      <c r="CB11" s="2">
        <v>0</v>
      </c>
      <c r="CC11" s="2">
        <v>0</v>
      </c>
      <c r="CD11" s="2">
        <v>0</v>
      </c>
      <c r="CE11" s="2">
        <v>0</v>
      </c>
      <c r="CF11" s="2">
        <v>0</v>
      </c>
      <c r="CG11" s="2">
        <v>0</v>
      </c>
      <c r="CJ11" s="2" t="s">
        <v>136</v>
      </c>
      <c r="CK11" s="2" t="s">
        <v>136</v>
      </c>
      <c r="CL11" s="2" t="s">
        <v>136</v>
      </c>
      <c r="CM11" s="2" t="s">
        <v>136</v>
      </c>
      <c r="CN11" s="2" t="s">
        <v>136</v>
      </c>
      <c r="CO11" s="2" t="s">
        <v>136</v>
      </c>
      <c r="CP11" s="2" t="s">
        <v>136</v>
      </c>
      <c r="CS11" s="2" t="s">
        <v>134</v>
      </c>
      <c r="CT11" s="2" t="s">
        <v>134</v>
      </c>
      <c r="CU11" s="2" t="s">
        <v>134</v>
      </c>
      <c r="CV11" s="2" t="s">
        <v>134</v>
      </c>
      <c r="CW11" s="2" t="s">
        <v>134</v>
      </c>
      <c r="CX11" s="2" t="s">
        <v>134</v>
      </c>
      <c r="CY11" s="2" t="s">
        <v>134</v>
      </c>
      <c r="CZ11" s="2" t="s">
        <v>134</v>
      </c>
      <c r="DB11" s="2">
        <v>70</v>
      </c>
      <c r="DC11" s="10" t="s">
        <v>134</v>
      </c>
      <c r="DD11" s="10" t="s">
        <v>139</v>
      </c>
      <c r="DE11" s="10" t="s">
        <v>134</v>
      </c>
      <c r="DF11" s="10" t="s">
        <v>136</v>
      </c>
      <c r="DG11" s="10" t="s">
        <v>136</v>
      </c>
    </row>
    <row r="12" ht="13.5" spans="1:111">
      <c r="A12" s="8" t="s">
        <v>1886</v>
      </c>
      <c r="B12" s="8" t="s">
        <v>1887</v>
      </c>
      <c r="C12" s="8" t="s">
        <v>142</v>
      </c>
      <c r="D12" s="8" t="s">
        <v>713</v>
      </c>
      <c r="E12" s="7" t="s">
        <v>1866</v>
      </c>
      <c r="F12" s="9">
        <v>45600</v>
      </c>
      <c r="G12" s="2" t="s">
        <v>132</v>
      </c>
      <c r="H12" s="2" t="s">
        <v>133</v>
      </c>
      <c r="I12" s="2" t="s">
        <v>134</v>
      </c>
      <c r="K12" s="2" t="s">
        <v>134</v>
      </c>
      <c r="M12" s="2" t="s">
        <v>134</v>
      </c>
      <c r="N12" s="2" t="s">
        <v>134</v>
      </c>
      <c r="P12" s="2" t="s">
        <v>134</v>
      </c>
      <c r="R12" s="2" t="s">
        <v>134</v>
      </c>
      <c r="T12" s="2" t="s">
        <v>134</v>
      </c>
      <c r="AE12" s="2">
        <v>140</v>
      </c>
      <c r="AF12" s="2">
        <v>29</v>
      </c>
      <c r="AG12" s="2">
        <v>100</v>
      </c>
      <c r="AH12" s="2">
        <v>67</v>
      </c>
      <c r="BY12" s="2" t="s">
        <v>135</v>
      </c>
      <c r="BZ12" s="2" t="s">
        <v>136</v>
      </c>
      <c r="CA12" s="2" t="s">
        <v>134</v>
      </c>
      <c r="CB12" s="2">
        <v>0</v>
      </c>
      <c r="CC12" s="2">
        <v>0</v>
      </c>
      <c r="CD12" s="2">
        <v>0</v>
      </c>
      <c r="CE12" s="2">
        <v>0</v>
      </c>
      <c r="CF12" s="2">
        <v>0</v>
      </c>
      <c r="CG12" s="2">
        <v>0</v>
      </c>
      <c r="CJ12" s="2" t="s">
        <v>136</v>
      </c>
      <c r="CK12" s="2" t="s">
        <v>136</v>
      </c>
      <c r="CL12" s="2" t="s">
        <v>136</v>
      </c>
      <c r="CM12" s="2" t="s">
        <v>136</v>
      </c>
      <c r="CN12" s="2" t="s">
        <v>136</v>
      </c>
      <c r="CO12" s="2" t="s">
        <v>136</v>
      </c>
      <c r="CP12" s="2" t="s">
        <v>136</v>
      </c>
      <c r="CS12" s="2" t="s">
        <v>134</v>
      </c>
      <c r="CT12" s="2" t="s">
        <v>134</v>
      </c>
      <c r="CU12" s="2" t="s">
        <v>134</v>
      </c>
      <c r="CV12" s="2" t="s">
        <v>134</v>
      </c>
      <c r="CW12" s="2" t="s">
        <v>134</v>
      </c>
      <c r="CX12" s="2" t="s">
        <v>134</v>
      </c>
      <c r="CY12" s="2" t="s">
        <v>134</v>
      </c>
      <c r="CZ12" s="2" t="s">
        <v>134</v>
      </c>
      <c r="DB12" s="2">
        <v>74</v>
      </c>
      <c r="DC12" s="10" t="s">
        <v>134</v>
      </c>
      <c r="DD12" s="10" t="s">
        <v>139</v>
      </c>
      <c r="DE12" s="10" t="s">
        <v>134</v>
      </c>
      <c r="DF12" s="10" t="s">
        <v>136</v>
      </c>
      <c r="DG12" s="10" t="s">
        <v>136</v>
      </c>
    </row>
    <row r="13" ht="13.5" spans="1:111">
      <c r="A13" s="8" t="s">
        <v>1888</v>
      </c>
      <c r="B13" s="8" t="s">
        <v>1889</v>
      </c>
      <c r="C13" s="8" t="s">
        <v>142</v>
      </c>
      <c r="D13" s="8" t="s">
        <v>1726</v>
      </c>
      <c r="E13" s="7" t="s">
        <v>1866</v>
      </c>
      <c r="F13" s="9">
        <v>45600</v>
      </c>
      <c r="G13" s="2" t="s">
        <v>132</v>
      </c>
      <c r="H13" s="2" t="s">
        <v>133</v>
      </c>
      <c r="I13" s="2" t="s">
        <v>134</v>
      </c>
      <c r="K13" s="2" t="s">
        <v>134</v>
      </c>
      <c r="M13" s="2" t="s">
        <v>134</v>
      </c>
      <c r="N13" s="2" t="s">
        <v>134</v>
      </c>
      <c r="P13" s="2" t="s">
        <v>134</v>
      </c>
      <c r="R13" s="2" t="s">
        <v>134</v>
      </c>
      <c r="T13" s="2" t="s">
        <v>134</v>
      </c>
      <c r="AE13" s="2">
        <v>146</v>
      </c>
      <c r="AF13" s="2">
        <v>37</v>
      </c>
      <c r="AG13" s="2">
        <v>97</v>
      </c>
      <c r="AH13" s="2">
        <v>68</v>
      </c>
      <c r="BY13" s="2" t="s">
        <v>135</v>
      </c>
      <c r="BZ13" s="2" t="s">
        <v>136</v>
      </c>
      <c r="CA13" s="2" t="s">
        <v>137</v>
      </c>
      <c r="CB13" s="2">
        <v>0</v>
      </c>
      <c r="CC13" s="2">
        <v>0</v>
      </c>
      <c r="CD13" s="2">
        <v>0</v>
      </c>
      <c r="CE13" s="2">
        <v>1</v>
      </c>
      <c r="CF13" s="2">
        <v>0</v>
      </c>
      <c r="CG13" s="2">
        <v>0</v>
      </c>
      <c r="CJ13" s="2" t="s">
        <v>136</v>
      </c>
      <c r="CK13" s="2" t="s">
        <v>136</v>
      </c>
      <c r="CL13" s="2" t="s">
        <v>136</v>
      </c>
      <c r="CM13" s="2" t="s">
        <v>136</v>
      </c>
      <c r="CN13" s="2" t="s">
        <v>136</v>
      </c>
      <c r="CO13" s="2" t="s">
        <v>136</v>
      </c>
      <c r="CP13" s="2" t="s">
        <v>136</v>
      </c>
      <c r="CS13" s="2" t="s">
        <v>134</v>
      </c>
      <c r="CT13" s="2" t="s">
        <v>134</v>
      </c>
      <c r="CU13" s="2" t="s">
        <v>134</v>
      </c>
      <c r="CV13" s="2" t="s">
        <v>134</v>
      </c>
      <c r="CW13" s="2" t="s">
        <v>134</v>
      </c>
      <c r="CX13" s="2" t="s">
        <v>134</v>
      </c>
      <c r="CY13" s="2" t="s">
        <v>134</v>
      </c>
      <c r="CZ13" s="2" t="s">
        <v>134</v>
      </c>
      <c r="DB13" s="2">
        <v>79</v>
      </c>
      <c r="DC13" s="10" t="s">
        <v>134</v>
      </c>
      <c r="DD13" s="10" t="s">
        <v>139</v>
      </c>
      <c r="DE13" s="10" t="s">
        <v>134</v>
      </c>
      <c r="DF13" s="10" t="s">
        <v>136</v>
      </c>
      <c r="DG13" s="10" t="s">
        <v>136</v>
      </c>
    </row>
    <row r="14" ht="13.5" spans="1:111">
      <c r="A14" s="8" t="s">
        <v>1890</v>
      </c>
      <c r="B14" s="8" t="s">
        <v>1891</v>
      </c>
      <c r="C14" s="8" t="s">
        <v>130</v>
      </c>
      <c r="D14" s="8" t="s">
        <v>923</v>
      </c>
      <c r="E14" s="7" t="s">
        <v>1866</v>
      </c>
      <c r="F14" s="9">
        <v>45600</v>
      </c>
      <c r="G14" s="2" t="s">
        <v>132</v>
      </c>
      <c r="H14" s="2" t="s">
        <v>133</v>
      </c>
      <c r="I14" s="2" t="s">
        <v>134</v>
      </c>
      <c r="K14" s="2" t="s">
        <v>134</v>
      </c>
      <c r="M14" s="2" t="s">
        <v>134</v>
      </c>
      <c r="N14" s="2" t="s">
        <v>134</v>
      </c>
      <c r="P14" s="2" t="s">
        <v>134</v>
      </c>
      <c r="R14" s="2" t="s">
        <v>134</v>
      </c>
      <c r="T14" s="2" t="s">
        <v>134</v>
      </c>
      <c r="AE14" s="2">
        <v>147</v>
      </c>
      <c r="AF14" s="2">
        <v>38</v>
      </c>
      <c r="AG14" s="2">
        <v>92</v>
      </c>
      <c r="AH14" s="2">
        <v>50</v>
      </c>
      <c r="BY14" s="2" t="s">
        <v>135</v>
      </c>
      <c r="BZ14" s="2" t="s">
        <v>136</v>
      </c>
      <c r="CA14" s="2" t="s">
        <v>137</v>
      </c>
      <c r="CB14" s="2">
        <v>0</v>
      </c>
      <c r="CC14" s="2">
        <v>0</v>
      </c>
      <c r="CD14" s="2">
        <v>0</v>
      </c>
      <c r="CE14" s="2">
        <v>1</v>
      </c>
      <c r="CF14" s="2">
        <v>0</v>
      </c>
      <c r="CG14" s="2">
        <v>0</v>
      </c>
      <c r="CJ14" s="2" t="s">
        <v>136</v>
      </c>
      <c r="CK14" s="2" t="s">
        <v>136</v>
      </c>
      <c r="CL14" s="2" t="s">
        <v>136</v>
      </c>
      <c r="CM14" s="2" t="s">
        <v>136</v>
      </c>
      <c r="CN14" s="2" t="s">
        <v>136</v>
      </c>
      <c r="CO14" s="2" t="s">
        <v>136</v>
      </c>
      <c r="CP14" s="2" t="s">
        <v>136</v>
      </c>
      <c r="CS14" s="2" t="s">
        <v>134</v>
      </c>
      <c r="CT14" s="2" t="s">
        <v>134</v>
      </c>
      <c r="CU14" s="2" t="s">
        <v>134</v>
      </c>
      <c r="CV14" s="2" t="s">
        <v>134</v>
      </c>
      <c r="CW14" s="2" t="s">
        <v>134</v>
      </c>
      <c r="CX14" s="2" t="s">
        <v>134</v>
      </c>
      <c r="CY14" s="2" t="s">
        <v>134</v>
      </c>
      <c r="CZ14" s="2" t="s">
        <v>134</v>
      </c>
      <c r="DB14" s="2">
        <v>74</v>
      </c>
      <c r="DC14" s="10" t="s">
        <v>134</v>
      </c>
      <c r="DD14" s="10" t="s">
        <v>139</v>
      </c>
      <c r="DE14" s="10" t="s">
        <v>134</v>
      </c>
      <c r="DF14" s="10" t="s">
        <v>136</v>
      </c>
      <c r="DG14" s="10" t="s">
        <v>136</v>
      </c>
    </row>
    <row r="15" ht="13.5" spans="1:111">
      <c r="A15" s="8" t="s">
        <v>1892</v>
      </c>
      <c r="B15" s="8" t="s">
        <v>1893</v>
      </c>
      <c r="C15" s="8" t="s">
        <v>130</v>
      </c>
      <c r="D15" s="8" t="s">
        <v>1894</v>
      </c>
      <c r="E15" s="7" t="s">
        <v>1866</v>
      </c>
      <c r="F15" s="9">
        <v>45600</v>
      </c>
      <c r="G15" s="2" t="s">
        <v>132</v>
      </c>
      <c r="H15" s="2" t="s">
        <v>133</v>
      </c>
      <c r="I15" s="2" t="s">
        <v>134</v>
      </c>
      <c r="K15" s="2" t="s">
        <v>134</v>
      </c>
      <c r="M15" s="2" t="s">
        <v>134</v>
      </c>
      <c r="N15" s="2" t="s">
        <v>134</v>
      </c>
      <c r="P15" s="2" t="s">
        <v>134</v>
      </c>
      <c r="R15" s="2" t="s">
        <v>134</v>
      </c>
      <c r="T15" s="2" t="s">
        <v>134</v>
      </c>
      <c r="AE15" s="2">
        <v>150</v>
      </c>
      <c r="AF15" s="2">
        <v>34</v>
      </c>
      <c r="AG15" s="2">
        <v>95</v>
      </c>
      <c r="AH15" s="2">
        <v>64</v>
      </c>
      <c r="BY15" s="2" t="s">
        <v>135</v>
      </c>
      <c r="BZ15" s="2" t="s">
        <v>136</v>
      </c>
      <c r="CA15" s="2" t="s">
        <v>137</v>
      </c>
      <c r="CB15" s="2">
        <v>1</v>
      </c>
      <c r="CC15" s="2">
        <v>0</v>
      </c>
      <c r="CD15" s="2">
        <v>0</v>
      </c>
      <c r="CE15" s="2">
        <v>0</v>
      </c>
      <c r="CF15" s="2">
        <v>0</v>
      </c>
      <c r="CG15" s="2">
        <v>0</v>
      </c>
      <c r="CJ15" s="2" t="s">
        <v>136</v>
      </c>
      <c r="CK15" s="2" t="s">
        <v>136</v>
      </c>
      <c r="CL15" s="2" t="s">
        <v>136</v>
      </c>
      <c r="CM15" s="2" t="s">
        <v>136</v>
      </c>
      <c r="CN15" s="2" t="s">
        <v>136</v>
      </c>
      <c r="CO15" s="2" t="s">
        <v>136</v>
      </c>
      <c r="CP15" s="2" t="s">
        <v>136</v>
      </c>
      <c r="CS15" s="2" t="s">
        <v>134</v>
      </c>
      <c r="CT15" s="2" t="s">
        <v>134</v>
      </c>
      <c r="CU15" s="2" t="s">
        <v>134</v>
      </c>
      <c r="CV15" s="2" t="s">
        <v>134</v>
      </c>
      <c r="CW15" s="2" t="s">
        <v>134</v>
      </c>
      <c r="CX15" s="2" t="s">
        <v>134</v>
      </c>
      <c r="CY15" s="2" t="s">
        <v>134</v>
      </c>
      <c r="CZ15" s="2" t="s">
        <v>134</v>
      </c>
      <c r="DB15" s="2">
        <v>80</v>
      </c>
      <c r="DC15" s="10" t="s">
        <v>134</v>
      </c>
      <c r="DD15" s="10" t="s">
        <v>139</v>
      </c>
      <c r="DE15" s="10" t="s">
        <v>134</v>
      </c>
      <c r="DF15" s="10" t="s">
        <v>136</v>
      </c>
      <c r="DG15" s="10" t="s">
        <v>136</v>
      </c>
    </row>
    <row r="16" ht="13.5" spans="1:111">
      <c r="A16" s="8" t="s">
        <v>1895</v>
      </c>
      <c r="B16" s="8" t="s">
        <v>1896</v>
      </c>
      <c r="C16" s="8" t="s">
        <v>130</v>
      </c>
      <c r="D16" s="8" t="s">
        <v>1482</v>
      </c>
      <c r="E16" s="7" t="s">
        <v>1866</v>
      </c>
      <c r="F16" s="9">
        <v>45600</v>
      </c>
      <c r="G16" s="2" t="s">
        <v>132</v>
      </c>
      <c r="H16" s="2" t="s">
        <v>133</v>
      </c>
      <c r="I16" s="2" t="s">
        <v>134</v>
      </c>
      <c r="K16" s="2" t="s">
        <v>134</v>
      </c>
      <c r="M16" s="2" t="s">
        <v>134</v>
      </c>
      <c r="N16" s="2" t="s">
        <v>134</v>
      </c>
      <c r="P16" s="2" t="s">
        <v>134</v>
      </c>
      <c r="R16" s="2" t="s">
        <v>134</v>
      </c>
      <c r="T16" s="2" t="s">
        <v>134</v>
      </c>
      <c r="AE16" s="2">
        <v>148</v>
      </c>
      <c r="AF16" s="2">
        <v>35</v>
      </c>
      <c r="AG16" s="2">
        <v>100</v>
      </c>
      <c r="AH16" s="2">
        <v>64</v>
      </c>
      <c r="BY16" s="2" t="s">
        <v>135</v>
      </c>
      <c r="BZ16" s="2" t="s">
        <v>136</v>
      </c>
      <c r="CA16" s="2" t="s">
        <v>137</v>
      </c>
      <c r="CB16" s="2">
        <v>1</v>
      </c>
      <c r="CC16" s="2">
        <v>0</v>
      </c>
      <c r="CD16" s="2">
        <v>0</v>
      </c>
      <c r="CE16" s="2">
        <v>0</v>
      </c>
      <c r="CF16" s="2">
        <v>0</v>
      </c>
      <c r="CG16" s="2">
        <v>0</v>
      </c>
      <c r="CJ16" s="2" t="s">
        <v>136</v>
      </c>
      <c r="CK16" s="2" t="s">
        <v>136</v>
      </c>
      <c r="CL16" s="2" t="s">
        <v>136</v>
      </c>
      <c r="CM16" s="2" t="s">
        <v>136</v>
      </c>
      <c r="CN16" s="2" t="s">
        <v>136</v>
      </c>
      <c r="CO16" s="2" t="s">
        <v>136</v>
      </c>
      <c r="CP16" s="2" t="s">
        <v>136</v>
      </c>
      <c r="CS16" s="2" t="s">
        <v>134</v>
      </c>
      <c r="CT16" s="2" t="s">
        <v>134</v>
      </c>
      <c r="CU16" s="2" t="s">
        <v>134</v>
      </c>
      <c r="CV16" s="2" t="s">
        <v>134</v>
      </c>
      <c r="CW16" s="2" t="s">
        <v>134</v>
      </c>
      <c r="CX16" s="2" t="s">
        <v>134</v>
      </c>
      <c r="CY16" s="2" t="s">
        <v>134</v>
      </c>
      <c r="CZ16" s="2" t="s">
        <v>134</v>
      </c>
      <c r="DB16" s="2">
        <v>76</v>
      </c>
      <c r="DC16" s="10" t="s">
        <v>134</v>
      </c>
      <c r="DD16" s="10" t="s">
        <v>139</v>
      </c>
      <c r="DE16" s="10" t="s">
        <v>134</v>
      </c>
      <c r="DF16" s="10" t="s">
        <v>136</v>
      </c>
      <c r="DG16" s="10" t="s">
        <v>136</v>
      </c>
    </row>
    <row r="17" ht="13.5" spans="1:111">
      <c r="A17" s="8" t="s">
        <v>1897</v>
      </c>
      <c r="B17" s="8" t="s">
        <v>1898</v>
      </c>
      <c r="C17" s="8" t="s">
        <v>142</v>
      </c>
      <c r="D17" s="8" t="s">
        <v>1403</v>
      </c>
      <c r="E17" s="7" t="s">
        <v>1866</v>
      </c>
      <c r="F17" s="9">
        <v>45600</v>
      </c>
      <c r="G17" s="2" t="s">
        <v>132</v>
      </c>
      <c r="H17" s="2" t="s">
        <v>133</v>
      </c>
      <c r="I17" s="2" t="s">
        <v>134</v>
      </c>
      <c r="K17" s="2" t="s">
        <v>134</v>
      </c>
      <c r="M17" s="2" t="s">
        <v>134</v>
      </c>
      <c r="N17" s="2" t="s">
        <v>134</v>
      </c>
      <c r="P17" s="2" t="s">
        <v>134</v>
      </c>
      <c r="R17" s="2" t="s">
        <v>134</v>
      </c>
      <c r="T17" s="2" t="s">
        <v>134</v>
      </c>
      <c r="AE17" s="2">
        <v>152</v>
      </c>
      <c r="AF17" s="2">
        <v>57</v>
      </c>
      <c r="AG17" s="2">
        <v>110</v>
      </c>
      <c r="AH17" s="2">
        <v>67</v>
      </c>
      <c r="BY17" s="2" t="s">
        <v>135</v>
      </c>
      <c r="BZ17" s="2" t="s">
        <v>136</v>
      </c>
      <c r="CA17" s="2" t="s">
        <v>134</v>
      </c>
      <c r="CB17" s="2">
        <v>0</v>
      </c>
      <c r="CC17" s="2">
        <v>0</v>
      </c>
      <c r="CD17" s="2">
        <v>0</v>
      </c>
      <c r="CE17" s="2">
        <v>0</v>
      </c>
      <c r="CF17" s="2">
        <v>0</v>
      </c>
      <c r="CG17" s="2">
        <v>0</v>
      </c>
      <c r="CJ17" s="2" t="s">
        <v>136</v>
      </c>
      <c r="CK17" s="2" t="s">
        <v>136</v>
      </c>
      <c r="CL17" s="2" t="s">
        <v>136</v>
      </c>
      <c r="CM17" s="2" t="s">
        <v>136</v>
      </c>
      <c r="CN17" s="2" t="s">
        <v>136</v>
      </c>
      <c r="CO17" s="2" t="s">
        <v>136</v>
      </c>
      <c r="CP17" s="2" t="s">
        <v>136</v>
      </c>
      <c r="CS17" s="2" t="s">
        <v>134</v>
      </c>
      <c r="CT17" s="2" t="s">
        <v>134</v>
      </c>
      <c r="CU17" s="2" t="s">
        <v>134</v>
      </c>
      <c r="CV17" s="2" t="s">
        <v>134</v>
      </c>
      <c r="CW17" s="2" t="s">
        <v>134</v>
      </c>
      <c r="CX17" s="2" t="s">
        <v>134</v>
      </c>
      <c r="CY17" s="2" t="s">
        <v>134</v>
      </c>
      <c r="CZ17" s="2" t="s">
        <v>134</v>
      </c>
      <c r="DB17" s="2">
        <v>74</v>
      </c>
      <c r="DC17" s="10" t="s">
        <v>134</v>
      </c>
      <c r="DD17" s="10" t="s">
        <v>139</v>
      </c>
      <c r="DE17" s="10" t="s">
        <v>134</v>
      </c>
      <c r="DF17" s="10" t="s">
        <v>136</v>
      </c>
      <c r="DG17" s="10" t="s">
        <v>136</v>
      </c>
    </row>
    <row r="18" ht="13.5" spans="1:111">
      <c r="A18" s="8" t="s">
        <v>1899</v>
      </c>
      <c r="B18" s="8" t="s">
        <v>1900</v>
      </c>
      <c r="C18" s="8" t="s">
        <v>130</v>
      </c>
      <c r="D18" s="8" t="s">
        <v>1100</v>
      </c>
      <c r="E18" s="7" t="s">
        <v>1866</v>
      </c>
      <c r="F18" s="9">
        <v>45600</v>
      </c>
      <c r="G18" s="2" t="s">
        <v>132</v>
      </c>
      <c r="H18" s="2" t="s">
        <v>133</v>
      </c>
      <c r="I18" s="2" t="s">
        <v>134</v>
      </c>
      <c r="K18" s="2" t="s">
        <v>134</v>
      </c>
      <c r="M18" s="2" t="s">
        <v>134</v>
      </c>
      <c r="N18" s="2" t="s">
        <v>134</v>
      </c>
      <c r="P18" s="2" t="s">
        <v>134</v>
      </c>
      <c r="R18" s="2" t="s">
        <v>134</v>
      </c>
      <c r="T18" s="2" t="s">
        <v>134</v>
      </c>
      <c r="AE18" s="2">
        <v>159</v>
      </c>
      <c r="AF18" s="2">
        <v>42</v>
      </c>
      <c r="AG18" s="2">
        <v>96</v>
      </c>
      <c r="AH18" s="2">
        <v>50</v>
      </c>
      <c r="BY18" s="2" t="s">
        <v>135</v>
      </c>
      <c r="BZ18" s="2" t="s">
        <v>136</v>
      </c>
      <c r="CA18" s="2" t="s">
        <v>137</v>
      </c>
      <c r="CB18" s="2">
        <v>2</v>
      </c>
      <c r="CC18" s="2">
        <v>0</v>
      </c>
      <c r="CD18" s="2">
        <v>0</v>
      </c>
      <c r="CE18" s="2">
        <v>0</v>
      </c>
      <c r="CF18" s="2">
        <v>0</v>
      </c>
      <c r="CG18" s="2">
        <v>0</v>
      </c>
      <c r="CJ18" s="2" t="s">
        <v>136</v>
      </c>
      <c r="CK18" s="2" t="s">
        <v>136</v>
      </c>
      <c r="CL18" s="2" t="s">
        <v>136</v>
      </c>
      <c r="CM18" s="2" t="s">
        <v>136</v>
      </c>
      <c r="CN18" s="2" t="s">
        <v>136</v>
      </c>
      <c r="CO18" s="2" t="s">
        <v>136</v>
      </c>
      <c r="CP18" s="2" t="s">
        <v>136</v>
      </c>
      <c r="CS18" s="2" t="s">
        <v>134</v>
      </c>
      <c r="CT18" s="2" t="s">
        <v>134</v>
      </c>
      <c r="CU18" s="2" t="s">
        <v>134</v>
      </c>
      <c r="CV18" s="2" t="s">
        <v>134</v>
      </c>
      <c r="CW18" s="2" t="s">
        <v>134</v>
      </c>
      <c r="CX18" s="2" t="s">
        <v>134</v>
      </c>
      <c r="CY18" s="2" t="s">
        <v>134</v>
      </c>
      <c r="CZ18" s="2" t="s">
        <v>134</v>
      </c>
      <c r="DB18" s="2">
        <v>74</v>
      </c>
      <c r="DC18" s="10" t="s">
        <v>134</v>
      </c>
      <c r="DD18" s="10" t="s">
        <v>139</v>
      </c>
      <c r="DE18" s="10" t="s">
        <v>134</v>
      </c>
      <c r="DF18" s="10" t="s">
        <v>136</v>
      </c>
      <c r="DG18" s="10" t="s">
        <v>136</v>
      </c>
    </row>
    <row r="19" ht="13.5" spans="1:111">
      <c r="A19" s="8" t="s">
        <v>1901</v>
      </c>
      <c r="B19" s="8" t="s">
        <v>1902</v>
      </c>
      <c r="C19" s="8" t="s">
        <v>130</v>
      </c>
      <c r="D19" s="8" t="s">
        <v>1206</v>
      </c>
      <c r="E19" s="7" t="s">
        <v>1866</v>
      </c>
      <c r="F19" s="9">
        <v>45600</v>
      </c>
      <c r="G19" s="2" t="s">
        <v>132</v>
      </c>
      <c r="H19" s="2" t="s">
        <v>133</v>
      </c>
      <c r="I19" s="2" t="s">
        <v>134</v>
      </c>
      <c r="K19" s="2" t="s">
        <v>134</v>
      </c>
      <c r="M19" s="2" t="s">
        <v>134</v>
      </c>
      <c r="N19" s="2" t="s">
        <v>134</v>
      </c>
      <c r="P19" s="2" t="s">
        <v>134</v>
      </c>
      <c r="R19" s="2" t="s">
        <v>134</v>
      </c>
      <c r="T19" s="2" t="s">
        <v>134</v>
      </c>
      <c r="AE19" s="2">
        <v>140</v>
      </c>
      <c r="AF19" s="2">
        <v>30</v>
      </c>
      <c r="AG19" s="2">
        <v>80</v>
      </c>
      <c r="AH19" s="2">
        <v>61</v>
      </c>
      <c r="BY19" s="2" t="s">
        <v>135</v>
      </c>
      <c r="BZ19" s="2" t="s">
        <v>136</v>
      </c>
      <c r="CA19" s="2" t="s">
        <v>134</v>
      </c>
      <c r="CB19" s="2">
        <v>0</v>
      </c>
      <c r="CC19" s="2">
        <v>0</v>
      </c>
      <c r="CD19" s="2">
        <v>0</v>
      </c>
      <c r="CE19" s="2">
        <v>0</v>
      </c>
      <c r="CF19" s="2">
        <v>0</v>
      </c>
      <c r="CG19" s="2">
        <v>0</v>
      </c>
      <c r="CJ19" s="2" t="s">
        <v>136</v>
      </c>
      <c r="CK19" s="2" t="s">
        <v>136</v>
      </c>
      <c r="CL19" s="2" t="s">
        <v>136</v>
      </c>
      <c r="CM19" s="2" t="s">
        <v>136</v>
      </c>
      <c r="CN19" s="2" t="s">
        <v>136</v>
      </c>
      <c r="CO19" s="2" t="s">
        <v>136</v>
      </c>
      <c r="CP19" s="2" t="s">
        <v>136</v>
      </c>
      <c r="CS19" s="2" t="s">
        <v>134</v>
      </c>
      <c r="CT19" s="2" t="s">
        <v>134</v>
      </c>
      <c r="CU19" s="2" t="s">
        <v>134</v>
      </c>
      <c r="CV19" s="2" t="s">
        <v>134</v>
      </c>
      <c r="CW19" s="2" t="s">
        <v>134</v>
      </c>
      <c r="CX19" s="2" t="s">
        <v>134</v>
      </c>
      <c r="CY19" s="2" t="s">
        <v>134</v>
      </c>
      <c r="CZ19" s="2" t="s">
        <v>134</v>
      </c>
      <c r="DB19" s="2">
        <v>92</v>
      </c>
      <c r="DC19" s="10" t="s">
        <v>134</v>
      </c>
      <c r="DD19" s="10" t="s">
        <v>139</v>
      </c>
      <c r="DE19" s="10" t="s">
        <v>134</v>
      </c>
      <c r="DF19" s="10" t="s">
        <v>136</v>
      </c>
      <c r="DG19" s="10" t="s">
        <v>136</v>
      </c>
    </row>
    <row r="20" ht="13.5" spans="1:111">
      <c r="A20" s="8" t="s">
        <v>1903</v>
      </c>
      <c r="B20" s="8" t="s">
        <v>1904</v>
      </c>
      <c r="C20" s="8" t="s">
        <v>130</v>
      </c>
      <c r="D20" s="8" t="s">
        <v>1426</v>
      </c>
      <c r="E20" s="7" t="s">
        <v>1866</v>
      </c>
      <c r="F20" s="9">
        <v>45600</v>
      </c>
      <c r="G20" s="2" t="s">
        <v>132</v>
      </c>
      <c r="H20" s="2" t="s">
        <v>133</v>
      </c>
      <c r="I20" s="2" t="s">
        <v>134</v>
      </c>
      <c r="K20" s="2" t="s">
        <v>134</v>
      </c>
      <c r="M20" s="2" t="s">
        <v>134</v>
      </c>
      <c r="N20" s="2" t="s">
        <v>134</v>
      </c>
      <c r="P20" s="2" t="s">
        <v>134</v>
      </c>
      <c r="R20" s="2" t="s">
        <v>134</v>
      </c>
      <c r="T20" s="2" t="s">
        <v>134</v>
      </c>
      <c r="AE20" s="2">
        <v>147</v>
      </c>
      <c r="AF20" s="2">
        <v>37</v>
      </c>
      <c r="AG20" s="2">
        <v>98</v>
      </c>
      <c r="AH20" s="2">
        <v>70</v>
      </c>
      <c r="BY20" s="2" t="s">
        <v>135</v>
      </c>
      <c r="BZ20" s="2" t="s">
        <v>136</v>
      </c>
      <c r="CA20" s="2" t="s">
        <v>134</v>
      </c>
      <c r="CB20" s="2">
        <v>0</v>
      </c>
      <c r="CC20" s="2">
        <v>0</v>
      </c>
      <c r="CD20" s="2">
        <v>0</v>
      </c>
      <c r="CE20" s="2">
        <v>0</v>
      </c>
      <c r="CF20" s="2">
        <v>0</v>
      </c>
      <c r="CG20" s="2">
        <v>0</v>
      </c>
      <c r="CJ20" s="2" t="s">
        <v>136</v>
      </c>
      <c r="CK20" s="2" t="s">
        <v>136</v>
      </c>
      <c r="CL20" s="2" t="s">
        <v>136</v>
      </c>
      <c r="CM20" s="2" t="s">
        <v>136</v>
      </c>
      <c r="CN20" s="2" t="s">
        <v>136</v>
      </c>
      <c r="CO20" s="2" t="s">
        <v>136</v>
      </c>
      <c r="CP20" s="2" t="s">
        <v>136</v>
      </c>
      <c r="CS20" s="2" t="s">
        <v>134</v>
      </c>
      <c r="CT20" s="2" t="s">
        <v>134</v>
      </c>
      <c r="CU20" s="2" t="s">
        <v>134</v>
      </c>
      <c r="CV20" s="2" t="s">
        <v>134</v>
      </c>
      <c r="CW20" s="2" t="s">
        <v>134</v>
      </c>
      <c r="CX20" s="2" t="s">
        <v>134</v>
      </c>
      <c r="CY20" s="2" t="s">
        <v>134</v>
      </c>
      <c r="CZ20" s="2" t="s">
        <v>134</v>
      </c>
      <c r="DB20" s="2">
        <v>97</v>
      </c>
      <c r="DC20" s="10" t="s">
        <v>134</v>
      </c>
      <c r="DD20" s="10" t="s">
        <v>139</v>
      </c>
      <c r="DE20" s="10" t="s">
        <v>134</v>
      </c>
      <c r="DF20" s="10" t="s">
        <v>136</v>
      </c>
      <c r="DG20" s="10" t="s">
        <v>136</v>
      </c>
    </row>
    <row r="21" ht="13.5" spans="1:111">
      <c r="A21" s="8" t="s">
        <v>1905</v>
      </c>
      <c r="B21" s="8" t="s">
        <v>1906</v>
      </c>
      <c r="C21" s="8" t="s">
        <v>142</v>
      </c>
      <c r="D21" s="8" t="s">
        <v>1907</v>
      </c>
      <c r="E21" s="7" t="s">
        <v>1866</v>
      </c>
      <c r="F21" s="9">
        <v>45600</v>
      </c>
      <c r="G21" s="2" t="s">
        <v>132</v>
      </c>
      <c r="H21" s="2" t="s">
        <v>133</v>
      </c>
      <c r="I21" s="2" t="s">
        <v>134</v>
      </c>
      <c r="K21" s="2" t="s">
        <v>134</v>
      </c>
      <c r="M21" s="2" t="s">
        <v>134</v>
      </c>
      <c r="N21" s="2" t="s">
        <v>134</v>
      </c>
      <c r="P21" s="2" t="s">
        <v>134</v>
      </c>
      <c r="R21" s="2" t="s">
        <v>134</v>
      </c>
      <c r="T21" s="2" t="s">
        <v>134</v>
      </c>
      <c r="AE21" s="2">
        <v>144</v>
      </c>
      <c r="AF21" s="2">
        <v>40</v>
      </c>
      <c r="AG21" s="2">
        <v>92</v>
      </c>
      <c r="AH21" s="2">
        <v>56</v>
      </c>
      <c r="BY21" s="2" t="s">
        <v>135</v>
      </c>
      <c r="BZ21" s="2" t="s">
        <v>136</v>
      </c>
      <c r="CA21" s="2" t="s">
        <v>134</v>
      </c>
      <c r="CB21" s="2">
        <v>0</v>
      </c>
      <c r="CC21" s="2">
        <v>0</v>
      </c>
      <c r="CD21" s="2">
        <v>0</v>
      </c>
      <c r="CE21" s="2">
        <v>0</v>
      </c>
      <c r="CF21" s="2">
        <v>0</v>
      </c>
      <c r="CG21" s="2">
        <v>0</v>
      </c>
      <c r="CJ21" s="2" t="s">
        <v>136</v>
      </c>
      <c r="CK21" s="2" t="s">
        <v>136</v>
      </c>
      <c r="CL21" s="2" t="s">
        <v>136</v>
      </c>
      <c r="CM21" s="2" t="s">
        <v>136</v>
      </c>
      <c r="CN21" s="2" t="s">
        <v>136</v>
      </c>
      <c r="CO21" s="2" t="s">
        <v>136</v>
      </c>
      <c r="CP21" s="2" t="s">
        <v>136</v>
      </c>
      <c r="CS21" s="2" t="s">
        <v>134</v>
      </c>
      <c r="CT21" s="2" t="s">
        <v>134</v>
      </c>
      <c r="CU21" s="2" t="s">
        <v>134</v>
      </c>
      <c r="CV21" s="2" t="s">
        <v>134</v>
      </c>
      <c r="CW21" s="2" t="s">
        <v>134</v>
      </c>
      <c r="CX21" s="2" t="s">
        <v>134</v>
      </c>
      <c r="CY21" s="2" t="s">
        <v>134</v>
      </c>
      <c r="CZ21" s="2" t="s">
        <v>134</v>
      </c>
      <c r="DB21" s="2">
        <v>70</v>
      </c>
      <c r="DC21" s="10" t="s">
        <v>134</v>
      </c>
      <c r="DD21" s="10" t="s">
        <v>139</v>
      </c>
      <c r="DE21" s="10" t="s">
        <v>134</v>
      </c>
      <c r="DF21" s="10" t="s">
        <v>136</v>
      </c>
      <c r="DG21" s="10" t="s">
        <v>136</v>
      </c>
    </row>
    <row r="22" ht="13.5" spans="1:111">
      <c r="A22" s="8" t="s">
        <v>1908</v>
      </c>
      <c r="B22" s="8" t="s">
        <v>1909</v>
      </c>
      <c r="C22" s="8" t="s">
        <v>142</v>
      </c>
      <c r="D22" s="8" t="s">
        <v>598</v>
      </c>
      <c r="E22" s="7" t="s">
        <v>1866</v>
      </c>
      <c r="F22" s="9">
        <v>45600</v>
      </c>
      <c r="G22" s="2" t="s">
        <v>132</v>
      </c>
      <c r="H22" s="2" t="s">
        <v>133</v>
      </c>
      <c r="I22" s="2" t="s">
        <v>134</v>
      </c>
      <c r="K22" s="2" t="s">
        <v>134</v>
      </c>
      <c r="M22" s="2" t="s">
        <v>134</v>
      </c>
      <c r="N22" s="2" t="s">
        <v>134</v>
      </c>
      <c r="P22" s="2" t="s">
        <v>134</v>
      </c>
      <c r="R22" s="2" t="s">
        <v>134</v>
      </c>
      <c r="T22" s="2" t="s">
        <v>134</v>
      </c>
      <c r="AE22" s="2">
        <v>142</v>
      </c>
      <c r="AF22" s="2">
        <v>35</v>
      </c>
      <c r="AG22" s="2">
        <v>113</v>
      </c>
      <c r="AH22" s="2">
        <v>57</v>
      </c>
      <c r="BY22" s="2" t="s">
        <v>135</v>
      </c>
      <c r="BZ22" s="2" t="s">
        <v>136</v>
      </c>
      <c r="CA22" s="2" t="s">
        <v>134</v>
      </c>
      <c r="CB22" s="2">
        <v>0</v>
      </c>
      <c r="CC22" s="2">
        <v>0</v>
      </c>
      <c r="CD22" s="2">
        <v>0</v>
      </c>
      <c r="CE22" s="2">
        <v>0</v>
      </c>
      <c r="CF22" s="2">
        <v>0</v>
      </c>
      <c r="CG22" s="2">
        <v>0</v>
      </c>
      <c r="CJ22" s="2" t="s">
        <v>136</v>
      </c>
      <c r="CK22" s="2" t="s">
        <v>136</v>
      </c>
      <c r="CL22" s="2" t="s">
        <v>136</v>
      </c>
      <c r="CM22" s="2" t="s">
        <v>136</v>
      </c>
      <c r="CN22" s="2" t="s">
        <v>136</v>
      </c>
      <c r="CO22" s="2" t="s">
        <v>136</v>
      </c>
      <c r="CP22" s="2" t="s">
        <v>136</v>
      </c>
      <c r="CS22" s="2" t="s">
        <v>134</v>
      </c>
      <c r="CT22" s="2" t="s">
        <v>134</v>
      </c>
      <c r="CU22" s="2" t="s">
        <v>134</v>
      </c>
      <c r="CV22" s="2" t="s">
        <v>134</v>
      </c>
      <c r="CW22" s="2" t="s">
        <v>134</v>
      </c>
      <c r="CX22" s="2" t="s">
        <v>134</v>
      </c>
      <c r="CY22" s="2" t="s">
        <v>134</v>
      </c>
      <c r="CZ22" s="2" t="s">
        <v>134</v>
      </c>
      <c r="DB22" s="2">
        <v>85</v>
      </c>
      <c r="DC22" s="10" t="s">
        <v>134</v>
      </c>
      <c r="DD22" s="10" t="s">
        <v>139</v>
      </c>
      <c r="DE22" s="10" t="s">
        <v>134</v>
      </c>
      <c r="DF22" s="10" t="s">
        <v>136</v>
      </c>
      <c r="DG22" s="10" t="s">
        <v>136</v>
      </c>
    </row>
    <row r="23" ht="13.5" spans="1:111">
      <c r="A23" s="8" t="s">
        <v>1910</v>
      </c>
      <c r="B23" s="8" t="s">
        <v>1911</v>
      </c>
      <c r="C23" s="8" t="s">
        <v>130</v>
      </c>
      <c r="D23" s="8" t="s">
        <v>1451</v>
      </c>
      <c r="E23" s="7" t="s">
        <v>1866</v>
      </c>
      <c r="F23" s="9">
        <v>45600</v>
      </c>
      <c r="G23" s="2" t="s">
        <v>132</v>
      </c>
      <c r="H23" s="2" t="s">
        <v>133</v>
      </c>
      <c r="I23" s="2" t="s">
        <v>134</v>
      </c>
      <c r="K23" s="2" t="s">
        <v>134</v>
      </c>
      <c r="M23" s="2" t="s">
        <v>134</v>
      </c>
      <c r="N23" s="2" t="s">
        <v>134</v>
      </c>
      <c r="P23" s="2" t="s">
        <v>134</v>
      </c>
      <c r="R23" s="2" t="s">
        <v>134</v>
      </c>
      <c r="T23" s="2" t="s">
        <v>134</v>
      </c>
      <c r="AE23" s="2">
        <v>145</v>
      </c>
      <c r="AF23" s="2">
        <v>34</v>
      </c>
      <c r="AG23" s="2">
        <v>102</v>
      </c>
      <c r="AH23" s="2">
        <v>67</v>
      </c>
      <c r="BY23" s="2" t="s">
        <v>135</v>
      </c>
      <c r="BZ23" s="2" t="s">
        <v>136</v>
      </c>
      <c r="CA23" s="2" t="s">
        <v>134</v>
      </c>
      <c r="CB23" s="2">
        <v>0</v>
      </c>
      <c r="CC23" s="2">
        <v>0</v>
      </c>
      <c r="CD23" s="2">
        <v>0</v>
      </c>
      <c r="CE23" s="2">
        <v>0</v>
      </c>
      <c r="CF23" s="2">
        <v>0</v>
      </c>
      <c r="CG23" s="2">
        <v>0</v>
      </c>
      <c r="CJ23" s="2" t="s">
        <v>136</v>
      </c>
      <c r="CK23" s="2" t="s">
        <v>136</v>
      </c>
      <c r="CL23" s="2" t="s">
        <v>136</v>
      </c>
      <c r="CM23" s="2" t="s">
        <v>136</v>
      </c>
      <c r="CN23" s="2" t="s">
        <v>136</v>
      </c>
      <c r="CO23" s="2" t="s">
        <v>136</v>
      </c>
      <c r="CP23" s="2" t="s">
        <v>136</v>
      </c>
      <c r="CS23" s="2" t="s">
        <v>134</v>
      </c>
      <c r="CT23" s="2" t="s">
        <v>134</v>
      </c>
      <c r="CU23" s="2" t="s">
        <v>134</v>
      </c>
      <c r="CV23" s="2" t="s">
        <v>134</v>
      </c>
      <c r="CW23" s="2" t="s">
        <v>134</v>
      </c>
      <c r="CX23" s="2" t="s">
        <v>134</v>
      </c>
      <c r="CY23" s="2" t="s">
        <v>134</v>
      </c>
      <c r="CZ23" s="2" t="s">
        <v>134</v>
      </c>
      <c r="DB23" s="2">
        <v>84</v>
      </c>
      <c r="DC23" s="10" t="s">
        <v>134</v>
      </c>
      <c r="DD23" s="10" t="s">
        <v>139</v>
      </c>
      <c r="DE23" s="10" t="s">
        <v>134</v>
      </c>
      <c r="DF23" s="10" t="s">
        <v>136</v>
      </c>
      <c r="DG23" s="10" t="s">
        <v>136</v>
      </c>
    </row>
    <row r="24" ht="13.5" spans="1:111">
      <c r="A24" s="8" t="s">
        <v>1912</v>
      </c>
      <c r="B24" s="8" t="s">
        <v>1913</v>
      </c>
      <c r="C24" s="8" t="s">
        <v>142</v>
      </c>
      <c r="D24" s="8" t="s">
        <v>849</v>
      </c>
      <c r="E24" s="7" t="s">
        <v>1866</v>
      </c>
      <c r="F24" s="9">
        <v>45600</v>
      </c>
      <c r="G24" s="2" t="s">
        <v>132</v>
      </c>
      <c r="H24" s="2" t="s">
        <v>133</v>
      </c>
      <c r="I24" s="2" t="s">
        <v>134</v>
      </c>
      <c r="K24" s="2" t="s">
        <v>134</v>
      </c>
      <c r="M24" s="2" t="s">
        <v>134</v>
      </c>
      <c r="N24" s="2" t="s">
        <v>134</v>
      </c>
      <c r="P24" s="2" t="s">
        <v>134</v>
      </c>
      <c r="R24" s="2" t="s">
        <v>134</v>
      </c>
      <c r="T24" s="2" t="s">
        <v>134</v>
      </c>
      <c r="AE24" s="2">
        <v>161</v>
      </c>
      <c r="AF24" s="2">
        <v>65</v>
      </c>
      <c r="AG24" s="2">
        <v>106</v>
      </c>
      <c r="AH24" s="2">
        <v>70</v>
      </c>
      <c r="BY24" s="2" t="s">
        <v>135</v>
      </c>
      <c r="BZ24" s="2" t="s">
        <v>136</v>
      </c>
      <c r="CA24" s="2" t="s">
        <v>134</v>
      </c>
      <c r="CB24" s="2">
        <v>0</v>
      </c>
      <c r="CC24" s="2">
        <v>0</v>
      </c>
      <c r="CD24" s="2">
        <v>0</v>
      </c>
      <c r="CE24" s="2">
        <v>0</v>
      </c>
      <c r="CF24" s="2">
        <v>0</v>
      </c>
      <c r="CG24" s="2">
        <v>0</v>
      </c>
      <c r="CJ24" s="2" t="s">
        <v>136</v>
      </c>
      <c r="CK24" s="2" t="s">
        <v>136</v>
      </c>
      <c r="CL24" s="2" t="s">
        <v>136</v>
      </c>
      <c r="CM24" s="2" t="s">
        <v>136</v>
      </c>
      <c r="CN24" s="2" t="s">
        <v>136</v>
      </c>
      <c r="CO24" s="2" t="s">
        <v>136</v>
      </c>
      <c r="CP24" s="2" t="s">
        <v>136</v>
      </c>
      <c r="CS24" s="2" t="s">
        <v>134</v>
      </c>
      <c r="CT24" s="2" t="s">
        <v>134</v>
      </c>
      <c r="CU24" s="2" t="s">
        <v>134</v>
      </c>
      <c r="CV24" s="2" t="s">
        <v>134</v>
      </c>
      <c r="CW24" s="2" t="s">
        <v>134</v>
      </c>
      <c r="CX24" s="2" t="s">
        <v>134</v>
      </c>
      <c r="CY24" s="2" t="s">
        <v>134</v>
      </c>
      <c r="CZ24" s="2" t="s">
        <v>134</v>
      </c>
      <c r="DB24" s="2">
        <v>67</v>
      </c>
      <c r="DC24" s="10" t="s">
        <v>134</v>
      </c>
      <c r="DD24" s="10" t="s">
        <v>139</v>
      </c>
      <c r="DE24" s="10" t="s">
        <v>134</v>
      </c>
      <c r="DF24" s="10" t="s">
        <v>136</v>
      </c>
      <c r="DG24" s="10" t="s">
        <v>136</v>
      </c>
    </row>
    <row r="25" ht="13.5" spans="1:111">
      <c r="A25" s="8" t="s">
        <v>1914</v>
      </c>
      <c r="B25" s="8" t="s">
        <v>1915</v>
      </c>
      <c r="C25" s="8" t="s">
        <v>142</v>
      </c>
      <c r="D25" s="8" t="s">
        <v>973</v>
      </c>
      <c r="E25" s="7" t="s">
        <v>1866</v>
      </c>
      <c r="F25" s="9">
        <v>45600</v>
      </c>
      <c r="G25" s="2" t="s">
        <v>132</v>
      </c>
      <c r="H25" s="2" t="s">
        <v>133</v>
      </c>
      <c r="I25" s="2" t="s">
        <v>134</v>
      </c>
      <c r="K25" s="2" t="s">
        <v>134</v>
      </c>
      <c r="M25" s="2" t="s">
        <v>134</v>
      </c>
      <c r="N25" s="2" t="s">
        <v>134</v>
      </c>
      <c r="P25" s="2" t="s">
        <v>134</v>
      </c>
      <c r="R25" s="2" t="s">
        <v>134</v>
      </c>
      <c r="T25" s="2" t="s">
        <v>134</v>
      </c>
      <c r="AE25" s="2">
        <v>151</v>
      </c>
      <c r="AF25" s="2">
        <v>47</v>
      </c>
      <c r="AG25" s="2">
        <v>115</v>
      </c>
      <c r="AH25" s="2">
        <v>65</v>
      </c>
      <c r="BY25" s="2" t="s">
        <v>135</v>
      </c>
      <c r="BZ25" s="2" t="s">
        <v>136</v>
      </c>
      <c r="CA25" s="2" t="s">
        <v>134</v>
      </c>
      <c r="CB25" s="2">
        <v>0</v>
      </c>
      <c r="CC25" s="2">
        <v>0</v>
      </c>
      <c r="CD25" s="2">
        <v>0</v>
      </c>
      <c r="CE25" s="2">
        <v>0</v>
      </c>
      <c r="CF25" s="2">
        <v>0</v>
      </c>
      <c r="CG25" s="2">
        <v>0</v>
      </c>
      <c r="CJ25" s="2" t="s">
        <v>136</v>
      </c>
      <c r="CK25" s="2" t="s">
        <v>136</v>
      </c>
      <c r="CL25" s="2" t="s">
        <v>136</v>
      </c>
      <c r="CM25" s="2" t="s">
        <v>136</v>
      </c>
      <c r="CN25" s="2" t="s">
        <v>136</v>
      </c>
      <c r="CO25" s="2" t="s">
        <v>136</v>
      </c>
      <c r="CP25" s="2" t="s">
        <v>136</v>
      </c>
      <c r="CS25" s="2" t="s">
        <v>134</v>
      </c>
      <c r="CT25" s="2" t="s">
        <v>134</v>
      </c>
      <c r="CU25" s="2" t="s">
        <v>134</v>
      </c>
      <c r="CV25" s="2" t="s">
        <v>134</v>
      </c>
      <c r="CW25" s="2" t="s">
        <v>134</v>
      </c>
      <c r="CX25" s="2" t="s">
        <v>134</v>
      </c>
      <c r="CY25" s="2" t="s">
        <v>134</v>
      </c>
      <c r="CZ25" s="2" t="s">
        <v>134</v>
      </c>
      <c r="DB25" s="2">
        <v>72</v>
      </c>
      <c r="DC25" s="10" t="s">
        <v>134</v>
      </c>
      <c r="DD25" s="10" t="s">
        <v>139</v>
      </c>
      <c r="DE25" s="10" t="s">
        <v>134</v>
      </c>
      <c r="DF25" s="10" t="s">
        <v>136</v>
      </c>
      <c r="DG25" s="10" t="s">
        <v>136</v>
      </c>
    </row>
    <row r="26" ht="13.5" spans="1:111">
      <c r="A26" s="6" t="s">
        <v>1916</v>
      </c>
      <c r="B26" s="7" t="s">
        <v>1917</v>
      </c>
      <c r="C26" s="7" t="s">
        <v>130</v>
      </c>
      <c r="D26" s="8" t="s">
        <v>912</v>
      </c>
      <c r="E26" s="7" t="s">
        <v>1866</v>
      </c>
      <c r="F26" s="9">
        <v>45600</v>
      </c>
      <c r="G26" s="2" t="s">
        <v>132</v>
      </c>
      <c r="H26" s="2" t="s">
        <v>133</v>
      </c>
      <c r="I26" s="2" t="s">
        <v>134</v>
      </c>
      <c r="K26" s="2" t="s">
        <v>134</v>
      </c>
      <c r="M26" s="2" t="s">
        <v>134</v>
      </c>
      <c r="N26" s="2" t="s">
        <v>134</v>
      </c>
      <c r="P26" s="2" t="s">
        <v>134</v>
      </c>
      <c r="R26" s="2" t="s">
        <v>134</v>
      </c>
      <c r="T26" s="2" t="s">
        <v>134</v>
      </c>
      <c r="AE26" s="2">
        <v>148</v>
      </c>
      <c r="AF26" s="2">
        <v>33</v>
      </c>
      <c r="AG26" s="2">
        <v>102</v>
      </c>
      <c r="AH26" s="2">
        <v>66</v>
      </c>
      <c r="BY26" s="2" t="s">
        <v>135</v>
      </c>
      <c r="BZ26" s="2" t="s">
        <v>136</v>
      </c>
      <c r="CA26" s="2" t="s">
        <v>137</v>
      </c>
      <c r="CB26" s="2">
        <v>0</v>
      </c>
      <c r="CC26" s="2">
        <v>0</v>
      </c>
      <c r="CD26" s="2">
        <v>0</v>
      </c>
      <c r="CE26" s="2">
        <v>1</v>
      </c>
      <c r="CF26" s="2">
        <v>0</v>
      </c>
      <c r="CG26" s="2">
        <v>0</v>
      </c>
      <c r="CJ26" s="2" t="s">
        <v>136</v>
      </c>
      <c r="CK26" s="2" t="s">
        <v>136</v>
      </c>
      <c r="CL26" s="2" t="s">
        <v>136</v>
      </c>
      <c r="CM26" s="2" t="s">
        <v>136</v>
      </c>
      <c r="CN26" s="2" t="s">
        <v>136</v>
      </c>
      <c r="CO26" s="2" t="s">
        <v>136</v>
      </c>
      <c r="CP26" s="2" t="s">
        <v>136</v>
      </c>
      <c r="CS26" s="2" t="s">
        <v>134</v>
      </c>
      <c r="CT26" s="2" t="s">
        <v>134</v>
      </c>
      <c r="CU26" s="2" t="s">
        <v>134</v>
      </c>
      <c r="CV26" s="2" t="s">
        <v>134</v>
      </c>
      <c r="CW26" s="2" t="s">
        <v>134</v>
      </c>
      <c r="CX26" s="2" t="s">
        <v>134</v>
      </c>
      <c r="CY26" s="2" t="s">
        <v>134</v>
      </c>
      <c r="CZ26" s="2" t="s">
        <v>134</v>
      </c>
      <c r="DB26" s="2">
        <v>74</v>
      </c>
      <c r="DC26" s="10" t="s">
        <v>134</v>
      </c>
      <c r="DD26" s="10" t="s">
        <v>139</v>
      </c>
      <c r="DE26" s="10" t="s">
        <v>134</v>
      </c>
      <c r="DF26" s="10" t="s">
        <v>136</v>
      </c>
      <c r="DG26" s="10" t="s">
        <v>136</v>
      </c>
    </row>
    <row r="27" ht="13.5" spans="1:111">
      <c r="A27" s="8" t="s">
        <v>1918</v>
      </c>
      <c r="B27" s="8" t="s">
        <v>1919</v>
      </c>
      <c r="C27" s="8" t="s">
        <v>142</v>
      </c>
      <c r="D27" s="8" t="s">
        <v>1022</v>
      </c>
      <c r="E27" s="7" t="s">
        <v>1866</v>
      </c>
      <c r="F27" s="9">
        <v>45600</v>
      </c>
      <c r="G27" s="2" t="s">
        <v>132</v>
      </c>
      <c r="H27" s="2" t="s">
        <v>133</v>
      </c>
      <c r="I27" s="2" t="s">
        <v>134</v>
      </c>
      <c r="K27" s="2" t="s">
        <v>134</v>
      </c>
      <c r="M27" s="2" t="s">
        <v>134</v>
      </c>
      <c r="N27" s="2" t="s">
        <v>134</v>
      </c>
      <c r="P27" s="2" t="s">
        <v>134</v>
      </c>
      <c r="R27" s="2" t="s">
        <v>134</v>
      </c>
      <c r="T27" s="2" t="s">
        <v>134</v>
      </c>
      <c r="AE27" s="2">
        <v>152</v>
      </c>
      <c r="AF27" s="2">
        <v>64</v>
      </c>
      <c r="AG27" s="2">
        <v>117</v>
      </c>
      <c r="AH27" s="2">
        <v>62</v>
      </c>
      <c r="BY27" s="2" t="s">
        <v>135</v>
      </c>
      <c r="BZ27" s="2" t="s">
        <v>136</v>
      </c>
      <c r="CA27" s="2" t="s">
        <v>134</v>
      </c>
      <c r="CB27" s="2">
        <v>0</v>
      </c>
      <c r="CC27" s="2">
        <v>0</v>
      </c>
      <c r="CD27" s="2">
        <v>0</v>
      </c>
      <c r="CE27" s="2">
        <v>0</v>
      </c>
      <c r="CF27" s="2">
        <v>0</v>
      </c>
      <c r="CG27" s="2">
        <v>0</v>
      </c>
      <c r="CJ27" s="2" t="s">
        <v>136</v>
      </c>
      <c r="CK27" s="2" t="s">
        <v>136</v>
      </c>
      <c r="CL27" s="2" t="s">
        <v>136</v>
      </c>
      <c r="CM27" s="2" t="s">
        <v>136</v>
      </c>
      <c r="CN27" s="2" t="s">
        <v>136</v>
      </c>
      <c r="CO27" s="2" t="s">
        <v>136</v>
      </c>
      <c r="CP27" s="2" t="s">
        <v>136</v>
      </c>
      <c r="CS27" s="2" t="s">
        <v>134</v>
      </c>
      <c r="CT27" s="2" t="s">
        <v>134</v>
      </c>
      <c r="CU27" s="2" t="s">
        <v>134</v>
      </c>
      <c r="CV27" s="2" t="s">
        <v>134</v>
      </c>
      <c r="CW27" s="2" t="s">
        <v>134</v>
      </c>
      <c r="CX27" s="2" t="s">
        <v>134</v>
      </c>
      <c r="CY27" s="2" t="s">
        <v>134</v>
      </c>
      <c r="CZ27" s="2" t="s">
        <v>134</v>
      </c>
      <c r="DB27" s="2">
        <v>76</v>
      </c>
      <c r="DC27" s="10" t="s">
        <v>134</v>
      </c>
      <c r="DD27" s="10" t="s">
        <v>139</v>
      </c>
      <c r="DE27" s="10" t="s">
        <v>134</v>
      </c>
      <c r="DF27" s="10" t="s">
        <v>136</v>
      </c>
      <c r="DG27" s="10" t="s">
        <v>136</v>
      </c>
    </row>
    <row r="28" ht="13.5" spans="1:111">
      <c r="A28" s="8" t="s">
        <v>1920</v>
      </c>
      <c r="B28" s="8" t="s">
        <v>1921</v>
      </c>
      <c r="C28" s="8" t="s">
        <v>130</v>
      </c>
      <c r="D28" s="8" t="s">
        <v>1922</v>
      </c>
      <c r="E28" s="7" t="s">
        <v>1866</v>
      </c>
      <c r="F28" s="9">
        <v>45600</v>
      </c>
      <c r="G28" s="2" t="s">
        <v>132</v>
      </c>
      <c r="H28" s="2" t="s">
        <v>133</v>
      </c>
      <c r="I28" s="2" t="s">
        <v>134</v>
      </c>
      <c r="K28" s="2" t="s">
        <v>134</v>
      </c>
      <c r="M28" s="2" t="s">
        <v>134</v>
      </c>
      <c r="N28" s="2" t="s">
        <v>134</v>
      </c>
      <c r="P28" s="2" t="s">
        <v>134</v>
      </c>
      <c r="R28" s="2" t="s">
        <v>134</v>
      </c>
      <c r="T28" s="2" t="s">
        <v>134</v>
      </c>
      <c r="AE28" s="2">
        <v>146</v>
      </c>
      <c r="AF28" s="2">
        <v>34</v>
      </c>
      <c r="AG28" s="2">
        <v>100</v>
      </c>
      <c r="AH28" s="2">
        <v>64</v>
      </c>
      <c r="BY28" s="2" t="s">
        <v>135</v>
      </c>
      <c r="BZ28" s="2" t="s">
        <v>136</v>
      </c>
      <c r="CA28" s="2" t="s">
        <v>134</v>
      </c>
      <c r="CB28" s="2">
        <v>0</v>
      </c>
      <c r="CC28" s="2">
        <v>0</v>
      </c>
      <c r="CD28" s="2">
        <v>0</v>
      </c>
      <c r="CE28" s="2">
        <v>0</v>
      </c>
      <c r="CF28" s="2">
        <v>0</v>
      </c>
      <c r="CG28" s="2">
        <v>0</v>
      </c>
      <c r="CJ28" s="2" t="s">
        <v>136</v>
      </c>
      <c r="CK28" s="2" t="s">
        <v>136</v>
      </c>
      <c r="CL28" s="2" t="s">
        <v>136</v>
      </c>
      <c r="CM28" s="2" t="s">
        <v>136</v>
      </c>
      <c r="CN28" s="2" t="s">
        <v>136</v>
      </c>
      <c r="CO28" s="2" t="s">
        <v>136</v>
      </c>
      <c r="CP28" s="2" t="s">
        <v>136</v>
      </c>
      <c r="CS28" s="2" t="s">
        <v>134</v>
      </c>
      <c r="CT28" s="2" t="s">
        <v>134</v>
      </c>
      <c r="CU28" s="2" t="s">
        <v>134</v>
      </c>
      <c r="CV28" s="2" t="s">
        <v>134</v>
      </c>
      <c r="CW28" s="2" t="s">
        <v>134</v>
      </c>
      <c r="CX28" s="2" t="s">
        <v>134</v>
      </c>
      <c r="CY28" s="2" t="s">
        <v>134</v>
      </c>
      <c r="CZ28" s="2" t="s">
        <v>134</v>
      </c>
      <c r="DB28" s="2">
        <v>80</v>
      </c>
      <c r="DC28" s="10" t="s">
        <v>134</v>
      </c>
      <c r="DD28" s="10" t="s">
        <v>139</v>
      </c>
      <c r="DE28" s="10" t="s">
        <v>134</v>
      </c>
      <c r="DF28" s="10" t="s">
        <v>136</v>
      </c>
      <c r="DG28" s="10" t="s">
        <v>136</v>
      </c>
    </row>
    <row r="29" ht="13.5" spans="1:111">
      <c r="A29" s="8" t="s">
        <v>1923</v>
      </c>
      <c r="B29" s="8" t="s">
        <v>1924</v>
      </c>
      <c r="C29" s="8" t="s">
        <v>142</v>
      </c>
      <c r="D29" s="8" t="s">
        <v>1925</v>
      </c>
      <c r="E29" s="7" t="s">
        <v>1866</v>
      </c>
      <c r="F29" s="9">
        <v>45600</v>
      </c>
      <c r="G29" s="2" t="s">
        <v>132</v>
      </c>
      <c r="H29" s="2" t="s">
        <v>133</v>
      </c>
      <c r="I29" s="2" t="s">
        <v>134</v>
      </c>
      <c r="K29" s="2" t="s">
        <v>134</v>
      </c>
      <c r="M29" s="2" t="s">
        <v>134</v>
      </c>
      <c r="N29" s="2" t="s">
        <v>134</v>
      </c>
      <c r="P29" s="2" t="s">
        <v>134</v>
      </c>
      <c r="R29" s="2" t="s">
        <v>134</v>
      </c>
      <c r="T29" s="2" t="s">
        <v>134</v>
      </c>
      <c r="AE29" s="2">
        <v>149</v>
      </c>
      <c r="AF29" s="2">
        <v>58</v>
      </c>
      <c r="AG29" s="2">
        <v>111</v>
      </c>
      <c r="AH29" s="2">
        <v>80</v>
      </c>
      <c r="BY29" s="2" t="s">
        <v>135</v>
      </c>
      <c r="BZ29" s="2" t="s">
        <v>136</v>
      </c>
      <c r="CA29" s="2" t="s">
        <v>134</v>
      </c>
      <c r="CB29" s="2">
        <v>0</v>
      </c>
      <c r="CC29" s="2">
        <v>0</v>
      </c>
      <c r="CD29" s="2">
        <v>0</v>
      </c>
      <c r="CE29" s="2">
        <v>0</v>
      </c>
      <c r="CF29" s="2">
        <v>0</v>
      </c>
      <c r="CG29" s="2">
        <v>0</v>
      </c>
      <c r="CJ29" s="2" t="s">
        <v>136</v>
      </c>
      <c r="CK29" s="2" t="s">
        <v>136</v>
      </c>
      <c r="CL29" s="2" t="s">
        <v>136</v>
      </c>
      <c r="CM29" s="2" t="s">
        <v>136</v>
      </c>
      <c r="CN29" s="2" t="s">
        <v>136</v>
      </c>
      <c r="CO29" s="2" t="s">
        <v>136</v>
      </c>
      <c r="CP29" s="2" t="s">
        <v>136</v>
      </c>
      <c r="CS29" s="2" t="s">
        <v>134</v>
      </c>
      <c r="CT29" s="2" t="s">
        <v>134</v>
      </c>
      <c r="CU29" s="2" t="s">
        <v>134</v>
      </c>
      <c r="CV29" s="2" t="s">
        <v>134</v>
      </c>
      <c r="CW29" s="2" t="s">
        <v>134</v>
      </c>
      <c r="CX29" s="2" t="s">
        <v>134</v>
      </c>
      <c r="CY29" s="2" t="s">
        <v>134</v>
      </c>
      <c r="CZ29" s="2" t="s">
        <v>134</v>
      </c>
      <c r="DB29" s="2">
        <v>94</v>
      </c>
      <c r="DC29" s="10" t="s">
        <v>134</v>
      </c>
      <c r="DD29" s="10" t="s">
        <v>139</v>
      </c>
      <c r="DE29" s="10" t="s">
        <v>134</v>
      </c>
      <c r="DF29" s="10" t="s">
        <v>136</v>
      </c>
      <c r="DG29" s="10" t="s">
        <v>136</v>
      </c>
    </row>
    <row r="30" ht="13.5" spans="1:111">
      <c r="A30" s="8" t="s">
        <v>1926</v>
      </c>
      <c r="B30" s="8" t="s">
        <v>1927</v>
      </c>
      <c r="C30" s="8" t="s">
        <v>142</v>
      </c>
      <c r="D30" s="8" t="s">
        <v>1775</v>
      </c>
      <c r="E30" s="7" t="s">
        <v>1866</v>
      </c>
      <c r="F30" s="9">
        <v>45600</v>
      </c>
      <c r="G30" s="2" t="s">
        <v>132</v>
      </c>
      <c r="H30" s="2" t="s">
        <v>133</v>
      </c>
      <c r="I30" s="2" t="s">
        <v>134</v>
      </c>
      <c r="K30" s="2" t="s">
        <v>134</v>
      </c>
      <c r="M30" s="2" t="s">
        <v>134</v>
      </c>
      <c r="N30" s="2" t="s">
        <v>134</v>
      </c>
      <c r="P30" s="2" t="s">
        <v>134</v>
      </c>
      <c r="R30" s="2" t="s">
        <v>134</v>
      </c>
      <c r="T30" s="2" t="s">
        <v>134</v>
      </c>
      <c r="AE30" s="2">
        <v>151</v>
      </c>
      <c r="AF30" s="2">
        <v>37</v>
      </c>
      <c r="AG30" s="2">
        <v>121</v>
      </c>
      <c r="AH30" s="2">
        <v>63</v>
      </c>
      <c r="BY30" s="2" t="s">
        <v>135</v>
      </c>
      <c r="BZ30" s="2" t="s">
        <v>136</v>
      </c>
      <c r="CA30" s="2" t="s">
        <v>134</v>
      </c>
      <c r="CB30" s="2">
        <v>0</v>
      </c>
      <c r="CC30" s="2">
        <v>0</v>
      </c>
      <c r="CD30" s="2">
        <v>0</v>
      </c>
      <c r="CE30" s="2">
        <v>0</v>
      </c>
      <c r="CF30" s="2">
        <v>0</v>
      </c>
      <c r="CG30" s="2">
        <v>0</v>
      </c>
      <c r="CJ30" s="2" t="s">
        <v>136</v>
      </c>
      <c r="CK30" s="2" t="s">
        <v>136</v>
      </c>
      <c r="CL30" s="2" t="s">
        <v>136</v>
      </c>
      <c r="CM30" s="2" t="s">
        <v>136</v>
      </c>
      <c r="CN30" s="2" t="s">
        <v>136</v>
      </c>
      <c r="CO30" s="2" t="s">
        <v>136</v>
      </c>
      <c r="CP30" s="2" t="s">
        <v>136</v>
      </c>
      <c r="CS30" s="2" t="s">
        <v>134</v>
      </c>
      <c r="CT30" s="2" t="s">
        <v>134</v>
      </c>
      <c r="CU30" s="2" t="s">
        <v>134</v>
      </c>
      <c r="CV30" s="2" t="s">
        <v>134</v>
      </c>
      <c r="CW30" s="2" t="s">
        <v>134</v>
      </c>
      <c r="CX30" s="2" t="s">
        <v>134</v>
      </c>
      <c r="CY30" s="2" t="s">
        <v>134</v>
      </c>
      <c r="CZ30" s="2" t="s">
        <v>134</v>
      </c>
      <c r="DB30" s="2">
        <v>77</v>
      </c>
      <c r="DC30" s="10" t="s">
        <v>134</v>
      </c>
      <c r="DD30" s="10" t="s">
        <v>139</v>
      </c>
      <c r="DE30" s="10" t="s">
        <v>134</v>
      </c>
      <c r="DF30" s="10" t="s">
        <v>136</v>
      </c>
      <c r="DG30" s="10" t="s">
        <v>136</v>
      </c>
    </row>
    <row r="31" ht="13.5" spans="1:111">
      <c r="A31" s="8" t="s">
        <v>1928</v>
      </c>
      <c r="B31" s="8" t="s">
        <v>1929</v>
      </c>
      <c r="C31" s="8" t="s">
        <v>130</v>
      </c>
      <c r="D31" s="8" t="s">
        <v>669</v>
      </c>
      <c r="E31" s="7" t="s">
        <v>1866</v>
      </c>
      <c r="F31" s="9">
        <v>45600</v>
      </c>
      <c r="G31" s="2" t="s">
        <v>132</v>
      </c>
      <c r="H31" s="2" t="s">
        <v>133</v>
      </c>
      <c r="I31" s="2" t="s">
        <v>134</v>
      </c>
      <c r="K31" s="2" t="s">
        <v>134</v>
      </c>
      <c r="M31" s="2" t="s">
        <v>134</v>
      </c>
      <c r="N31" s="2" t="s">
        <v>134</v>
      </c>
      <c r="P31" s="2" t="s">
        <v>134</v>
      </c>
      <c r="R31" s="2" t="s">
        <v>134</v>
      </c>
      <c r="T31" s="2" t="s">
        <v>134</v>
      </c>
      <c r="AE31" s="2">
        <v>155</v>
      </c>
      <c r="AF31" s="2">
        <v>44</v>
      </c>
      <c r="AG31" s="2">
        <v>140</v>
      </c>
      <c r="AH31" s="2">
        <v>85</v>
      </c>
      <c r="BY31" s="2" t="s">
        <v>135</v>
      </c>
      <c r="BZ31" s="2" t="s">
        <v>136</v>
      </c>
      <c r="CA31" s="2" t="s">
        <v>137</v>
      </c>
      <c r="CB31" s="2">
        <v>3</v>
      </c>
      <c r="CC31" s="2">
        <v>0</v>
      </c>
      <c r="CD31" s="2">
        <v>0</v>
      </c>
      <c r="CE31" s="2">
        <v>0</v>
      </c>
      <c r="CF31" s="2">
        <v>0</v>
      </c>
      <c r="CG31" s="2">
        <v>0</v>
      </c>
      <c r="CJ31" s="2" t="s">
        <v>136</v>
      </c>
      <c r="CK31" s="2" t="s">
        <v>136</v>
      </c>
      <c r="CL31" s="2" t="s">
        <v>136</v>
      </c>
      <c r="CM31" s="2" t="s">
        <v>136</v>
      </c>
      <c r="CN31" s="2" t="s">
        <v>136</v>
      </c>
      <c r="CO31" s="2" t="s">
        <v>136</v>
      </c>
      <c r="CP31" s="2" t="s">
        <v>136</v>
      </c>
      <c r="CS31" s="2" t="s">
        <v>134</v>
      </c>
      <c r="CT31" s="2" t="s">
        <v>134</v>
      </c>
      <c r="CU31" s="2" t="s">
        <v>134</v>
      </c>
      <c r="CV31" s="2" t="s">
        <v>134</v>
      </c>
      <c r="CW31" s="2" t="s">
        <v>134</v>
      </c>
      <c r="CX31" s="2" t="s">
        <v>134</v>
      </c>
      <c r="CY31" s="2" t="s">
        <v>134</v>
      </c>
      <c r="CZ31" s="2" t="s">
        <v>134</v>
      </c>
      <c r="DB31" s="2">
        <v>129</v>
      </c>
      <c r="DC31" s="10" t="s">
        <v>134</v>
      </c>
      <c r="DD31" s="10" t="s">
        <v>139</v>
      </c>
      <c r="DE31" s="10" t="s">
        <v>134</v>
      </c>
      <c r="DF31" s="10" t="s">
        <v>136</v>
      </c>
      <c r="DG31" s="10" t="s">
        <v>136</v>
      </c>
    </row>
    <row r="32" ht="13.5" spans="1:111">
      <c r="A32" s="8" t="s">
        <v>1930</v>
      </c>
      <c r="B32" s="8" t="s">
        <v>1931</v>
      </c>
      <c r="C32" s="8" t="s">
        <v>130</v>
      </c>
      <c r="D32" s="8" t="s">
        <v>1534</v>
      </c>
      <c r="E32" s="7" t="s">
        <v>1866</v>
      </c>
      <c r="F32" s="9">
        <v>45600</v>
      </c>
      <c r="G32" s="2" t="s">
        <v>132</v>
      </c>
      <c r="H32" s="2" t="s">
        <v>133</v>
      </c>
      <c r="I32" s="2" t="s">
        <v>134</v>
      </c>
      <c r="K32" s="2" t="s">
        <v>134</v>
      </c>
      <c r="M32" s="2" t="s">
        <v>134</v>
      </c>
      <c r="N32" s="2" t="s">
        <v>134</v>
      </c>
      <c r="P32" s="2" t="s">
        <v>134</v>
      </c>
      <c r="R32" s="2" t="s">
        <v>134</v>
      </c>
      <c r="T32" s="2" t="s">
        <v>134</v>
      </c>
      <c r="AE32" s="2">
        <v>154</v>
      </c>
      <c r="AF32" s="2">
        <v>46</v>
      </c>
      <c r="AG32" s="2">
        <v>105</v>
      </c>
      <c r="AH32" s="2">
        <v>67</v>
      </c>
      <c r="BY32" s="2" t="s">
        <v>135</v>
      </c>
      <c r="BZ32" s="2" t="s">
        <v>136</v>
      </c>
      <c r="CA32" s="2" t="s">
        <v>134</v>
      </c>
      <c r="CB32" s="2">
        <v>0</v>
      </c>
      <c r="CC32" s="2">
        <v>0</v>
      </c>
      <c r="CD32" s="2">
        <v>0</v>
      </c>
      <c r="CE32" s="2">
        <v>0</v>
      </c>
      <c r="CF32" s="2">
        <v>0</v>
      </c>
      <c r="CG32" s="2">
        <v>0</v>
      </c>
      <c r="CJ32" s="2" t="s">
        <v>136</v>
      </c>
      <c r="CK32" s="2" t="s">
        <v>136</v>
      </c>
      <c r="CL32" s="2" t="s">
        <v>136</v>
      </c>
      <c r="CM32" s="2" t="s">
        <v>136</v>
      </c>
      <c r="CN32" s="2" t="s">
        <v>136</v>
      </c>
      <c r="CO32" s="2" t="s">
        <v>136</v>
      </c>
      <c r="CP32" s="2" t="s">
        <v>136</v>
      </c>
      <c r="CS32" s="2" t="s">
        <v>134</v>
      </c>
      <c r="CT32" s="2" t="s">
        <v>134</v>
      </c>
      <c r="CU32" s="2" t="s">
        <v>134</v>
      </c>
      <c r="CV32" s="2" t="s">
        <v>134</v>
      </c>
      <c r="CW32" s="2" t="s">
        <v>134</v>
      </c>
      <c r="CX32" s="2" t="s">
        <v>134</v>
      </c>
      <c r="CY32" s="2" t="s">
        <v>134</v>
      </c>
      <c r="CZ32" s="2" t="s">
        <v>134</v>
      </c>
      <c r="DB32" s="2">
        <v>78</v>
      </c>
      <c r="DC32" s="10" t="s">
        <v>134</v>
      </c>
      <c r="DD32" s="10" t="s">
        <v>139</v>
      </c>
      <c r="DE32" s="10" t="s">
        <v>134</v>
      </c>
      <c r="DF32" s="10" t="s">
        <v>136</v>
      </c>
      <c r="DG32" s="10" t="s">
        <v>136</v>
      </c>
    </row>
    <row r="33" ht="13.5" spans="1:111">
      <c r="A33" s="8" t="s">
        <v>1932</v>
      </c>
      <c r="B33" s="8" t="s">
        <v>1933</v>
      </c>
      <c r="C33" s="8" t="s">
        <v>130</v>
      </c>
      <c r="D33" s="8" t="s">
        <v>1764</v>
      </c>
      <c r="E33" s="7" t="s">
        <v>1866</v>
      </c>
      <c r="F33" s="9">
        <v>45600</v>
      </c>
      <c r="G33" s="2" t="s">
        <v>132</v>
      </c>
      <c r="H33" s="2" t="s">
        <v>133</v>
      </c>
      <c r="I33" s="2" t="s">
        <v>134</v>
      </c>
      <c r="K33" s="2" t="s">
        <v>134</v>
      </c>
      <c r="M33" s="2" t="s">
        <v>134</v>
      </c>
      <c r="N33" s="2" t="s">
        <v>134</v>
      </c>
      <c r="P33" s="2" t="s">
        <v>134</v>
      </c>
      <c r="R33" s="2" t="s">
        <v>134</v>
      </c>
      <c r="T33" s="2" t="s">
        <v>134</v>
      </c>
      <c r="AE33" s="2">
        <v>155</v>
      </c>
      <c r="AF33" s="2">
        <v>47</v>
      </c>
      <c r="AG33" s="2">
        <v>121</v>
      </c>
      <c r="AH33" s="2">
        <v>74</v>
      </c>
      <c r="BY33" s="2" t="s">
        <v>135</v>
      </c>
      <c r="BZ33" s="2" t="s">
        <v>136</v>
      </c>
      <c r="CA33" s="2" t="s">
        <v>134</v>
      </c>
      <c r="CB33" s="2">
        <v>0</v>
      </c>
      <c r="CC33" s="2">
        <v>0</v>
      </c>
      <c r="CD33" s="2">
        <v>0</v>
      </c>
      <c r="CE33" s="2">
        <v>0</v>
      </c>
      <c r="CF33" s="2">
        <v>0</v>
      </c>
      <c r="CG33" s="2">
        <v>0</v>
      </c>
      <c r="CJ33" s="2" t="s">
        <v>136</v>
      </c>
      <c r="CK33" s="2" t="s">
        <v>136</v>
      </c>
      <c r="CL33" s="2" t="s">
        <v>136</v>
      </c>
      <c r="CM33" s="2" t="s">
        <v>136</v>
      </c>
      <c r="CN33" s="2" t="s">
        <v>136</v>
      </c>
      <c r="CO33" s="2" t="s">
        <v>136</v>
      </c>
      <c r="CP33" s="2" t="s">
        <v>136</v>
      </c>
      <c r="CS33" s="2" t="s">
        <v>134</v>
      </c>
      <c r="CT33" s="2" t="s">
        <v>134</v>
      </c>
      <c r="CU33" s="2" t="s">
        <v>134</v>
      </c>
      <c r="CV33" s="2" t="s">
        <v>134</v>
      </c>
      <c r="CW33" s="2" t="s">
        <v>134</v>
      </c>
      <c r="CX33" s="2" t="s">
        <v>134</v>
      </c>
      <c r="CY33" s="2" t="s">
        <v>134</v>
      </c>
      <c r="CZ33" s="2" t="s">
        <v>134</v>
      </c>
      <c r="DB33" s="2">
        <v>98</v>
      </c>
      <c r="DC33" s="10" t="s">
        <v>134</v>
      </c>
      <c r="DD33" s="10" t="s">
        <v>139</v>
      </c>
      <c r="DE33" s="10" t="s">
        <v>134</v>
      </c>
      <c r="DF33" s="10" t="s">
        <v>136</v>
      </c>
      <c r="DG33" s="10" t="s">
        <v>136</v>
      </c>
    </row>
    <row r="34" ht="13.5" spans="1:111">
      <c r="A34" s="8" t="s">
        <v>1934</v>
      </c>
      <c r="B34" s="8" t="s">
        <v>1935</v>
      </c>
      <c r="C34" s="8" t="s">
        <v>142</v>
      </c>
      <c r="D34" s="8" t="s">
        <v>1065</v>
      </c>
      <c r="E34" s="7" t="s">
        <v>1866</v>
      </c>
      <c r="F34" s="9">
        <v>45600</v>
      </c>
      <c r="G34" s="2" t="s">
        <v>132</v>
      </c>
      <c r="H34" s="2" t="s">
        <v>133</v>
      </c>
      <c r="I34" s="2" t="s">
        <v>134</v>
      </c>
      <c r="K34" s="2" t="s">
        <v>134</v>
      </c>
      <c r="M34" s="2" t="s">
        <v>134</v>
      </c>
      <c r="N34" s="2" t="s">
        <v>134</v>
      </c>
      <c r="P34" s="2" t="s">
        <v>134</v>
      </c>
      <c r="R34" s="2" t="s">
        <v>134</v>
      </c>
      <c r="T34" s="2" t="s">
        <v>134</v>
      </c>
      <c r="AE34" s="2">
        <v>152</v>
      </c>
      <c r="AF34" s="2">
        <v>51</v>
      </c>
      <c r="AG34" s="2">
        <v>105</v>
      </c>
      <c r="AH34" s="2">
        <v>67</v>
      </c>
      <c r="BY34" s="2" t="s">
        <v>135</v>
      </c>
      <c r="BZ34" s="2" t="s">
        <v>136</v>
      </c>
      <c r="CA34" s="2" t="s">
        <v>134</v>
      </c>
      <c r="CB34" s="2">
        <v>0</v>
      </c>
      <c r="CC34" s="2">
        <v>0</v>
      </c>
      <c r="CD34" s="2">
        <v>0</v>
      </c>
      <c r="CE34" s="2">
        <v>0</v>
      </c>
      <c r="CF34" s="2">
        <v>0</v>
      </c>
      <c r="CG34" s="2">
        <v>0</v>
      </c>
      <c r="CJ34" s="2" t="s">
        <v>136</v>
      </c>
      <c r="CK34" s="2" t="s">
        <v>136</v>
      </c>
      <c r="CL34" s="2" t="s">
        <v>136</v>
      </c>
      <c r="CM34" s="2" t="s">
        <v>136</v>
      </c>
      <c r="CN34" s="2" t="s">
        <v>136</v>
      </c>
      <c r="CO34" s="2" t="s">
        <v>136</v>
      </c>
      <c r="CP34" s="2" t="s">
        <v>136</v>
      </c>
      <c r="CS34" s="2" t="s">
        <v>134</v>
      </c>
      <c r="CT34" s="2" t="s">
        <v>134</v>
      </c>
      <c r="CU34" s="2" t="s">
        <v>134</v>
      </c>
      <c r="CV34" s="2" t="s">
        <v>134</v>
      </c>
      <c r="CW34" s="2" t="s">
        <v>134</v>
      </c>
      <c r="CX34" s="2" t="s">
        <v>134</v>
      </c>
      <c r="CY34" s="2" t="s">
        <v>134</v>
      </c>
      <c r="CZ34" s="2" t="s">
        <v>134</v>
      </c>
      <c r="DB34" s="2">
        <v>80</v>
      </c>
      <c r="DC34" s="10" t="s">
        <v>134</v>
      </c>
      <c r="DD34" s="10" t="s">
        <v>139</v>
      </c>
      <c r="DE34" s="10" t="s">
        <v>134</v>
      </c>
      <c r="DF34" s="10" t="s">
        <v>136</v>
      </c>
      <c r="DG34" s="10" t="s">
        <v>136</v>
      </c>
    </row>
    <row r="35" ht="13.5" spans="1:111">
      <c r="A35" s="8" t="s">
        <v>1936</v>
      </c>
      <c r="B35" s="8" t="s">
        <v>1937</v>
      </c>
      <c r="C35" s="8" t="s">
        <v>130</v>
      </c>
      <c r="D35" s="8" t="s">
        <v>1126</v>
      </c>
      <c r="E35" s="7" t="s">
        <v>1866</v>
      </c>
      <c r="F35" s="9">
        <v>45600</v>
      </c>
      <c r="G35" s="2" t="s">
        <v>132</v>
      </c>
      <c r="H35" s="2" t="s">
        <v>133</v>
      </c>
      <c r="I35" s="2" t="s">
        <v>134</v>
      </c>
      <c r="K35" s="2" t="s">
        <v>134</v>
      </c>
      <c r="M35" s="2" t="s">
        <v>134</v>
      </c>
      <c r="N35" s="2" t="s">
        <v>134</v>
      </c>
      <c r="P35" s="2" t="s">
        <v>134</v>
      </c>
      <c r="R35" s="2" t="s">
        <v>134</v>
      </c>
      <c r="T35" s="2" t="s">
        <v>134</v>
      </c>
      <c r="AE35" s="2">
        <v>140</v>
      </c>
      <c r="AF35" s="2">
        <v>35</v>
      </c>
      <c r="AG35" s="2">
        <v>86</v>
      </c>
      <c r="AH35" s="2">
        <v>68</v>
      </c>
      <c r="BY35" s="2" t="s">
        <v>135</v>
      </c>
      <c r="BZ35" s="2" t="s">
        <v>136</v>
      </c>
      <c r="CA35" s="2" t="s">
        <v>134</v>
      </c>
      <c r="CB35" s="2">
        <v>0</v>
      </c>
      <c r="CC35" s="2">
        <v>0</v>
      </c>
      <c r="CD35" s="2">
        <v>0</v>
      </c>
      <c r="CE35" s="2">
        <v>0</v>
      </c>
      <c r="CF35" s="2">
        <v>0</v>
      </c>
      <c r="CG35" s="2">
        <v>0</v>
      </c>
      <c r="CJ35" s="2" t="s">
        <v>136</v>
      </c>
      <c r="CK35" s="2" t="s">
        <v>136</v>
      </c>
      <c r="CL35" s="2" t="s">
        <v>136</v>
      </c>
      <c r="CM35" s="2" t="s">
        <v>136</v>
      </c>
      <c r="CN35" s="2" t="s">
        <v>136</v>
      </c>
      <c r="CO35" s="2" t="s">
        <v>136</v>
      </c>
      <c r="CP35" s="2" t="s">
        <v>136</v>
      </c>
      <c r="CS35" s="2" t="s">
        <v>134</v>
      </c>
      <c r="CT35" s="2" t="s">
        <v>134</v>
      </c>
      <c r="CU35" s="2" t="s">
        <v>134</v>
      </c>
      <c r="CV35" s="2" t="s">
        <v>134</v>
      </c>
      <c r="CW35" s="2" t="s">
        <v>134</v>
      </c>
      <c r="CX35" s="2" t="s">
        <v>134</v>
      </c>
      <c r="CY35" s="2" t="s">
        <v>134</v>
      </c>
      <c r="CZ35" s="2" t="s">
        <v>134</v>
      </c>
      <c r="DB35" s="2">
        <v>105</v>
      </c>
      <c r="DC35" s="10" t="s">
        <v>134</v>
      </c>
      <c r="DD35" s="10" t="s">
        <v>139</v>
      </c>
      <c r="DE35" s="10" t="s">
        <v>134</v>
      </c>
      <c r="DF35" s="10" t="s">
        <v>136</v>
      </c>
      <c r="DG35" s="10" t="s">
        <v>136</v>
      </c>
    </row>
    <row r="36" ht="13.5" spans="1:111">
      <c r="A36" s="8" t="s">
        <v>1938</v>
      </c>
      <c r="B36" s="8" t="s">
        <v>1939</v>
      </c>
      <c r="C36" s="8" t="s">
        <v>130</v>
      </c>
      <c r="D36" s="8" t="s">
        <v>1940</v>
      </c>
      <c r="E36" s="7" t="s">
        <v>1866</v>
      </c>
      <c r="F36" s="9">
        <v>45600</v>
      </c>
      <c r="G36" s="2" t="s">
        <v>132</v>
      </c>
      <c r="H36" s="2" t="s">
        <v>133</v>
      </c>
      <c r="I36" s="2" t="s">
        <v>134</v>
      </c>
      <c r="K36" s="2" t="s">
        <v>134</v>
      </c>
      <c r="M36" s="2" t="s">
        <v>134</v>
      </c>
      <c r="N36" s="2" t="s">
        <v>134</v>
      </c>
      <c r="P36" s="2" t="s">
        <v>134</v>
      </c>
      <c r="R36" s="2" t="s">
        <v>134</v>
      </c>
      <c r="T36" s="2" t="s">
        <v>134</v>
      </c>
      <c r="AE36" s="2">
        <v>154</v>
      </c>
      <c r="AF36" s="2">
        <v>43</v>
      </c>
      <c r="AG36" s="2">
        <v>118</v>
      </c>
      <c r="AH36" s="2">
        <v>88</v>
      </c>
      <c r="BY36" s="2" t="s">
        <v>135</v>
      </c>
      <c r="BZ36" s="2" t="s">
        <v>136</v>
      </c>
      <c r="CA36" s="2" t="s">
        <v>134</v>
      </c>
      <c r="CB36" s="2">
        <v>0</v>
      </c>
      <c r="CC36" s="2">
        <v>0</v>
      </c>
      <c r="CD36" s="2">
        <v>0</v>
      </c>
      <c r="CE36" s="2">
        <v>0</v>
      </c>
      <c r="CF36" s="2">
        <v>0</v>
      </c>
      <c r="CG36" s="2">
        <v>0</v>
      </c>
      <c r="CJ36" s="2" t="s">
        <v>136</v>
      </c>
      <c r="CK36" s="2" t="s">
        <v>136</v>
      </c>
      <c r="CL36" s="2" t="s">
        <v>136</v>
      </c>
      <c r="CM36" s="2" t="s">
        <v>136</v>
      </c>
      <c r="CN36" s="2" t="s">
        <v>136</v>
      </c>
      <c r="CO36" s="2" t="s">
        <v>136</v>
      </c>
      <c r="CP36" s="2" t="s">
        <v>136</v>
      </c>
      <c r="CS36" s="2" t="s">
        <v>134</v>
      </c>
      <c r="CT36" s="2" t="s">
        <v>134</v>
      </c>
      <c r="CU36" s="2" t="s">
        <v>134</v>
      </c>
      <c r="CV36" s="2" t="s">
        <v>134</v>
      </c>
      <c r="CW36" s="2" t="s">
        <v>134</v>
      </c>
      <c r="CX36" s="2" t="s">
        <v>134</v>
      </c>
      <c r="CY36" s="2" t="s">
        <v>134</v>
      </c>
      <c r="CZ36" s="2" t="s">
        <v>134</v>
      </c>
      <c r="DB36" s="2">
        <v>93</v>
      </c>
      <c r="DC36" s="10" t="s">
        <v>134</v>
      </c>
      <c r="DD36" s="10" t="s">
        <v>139</v>
      </c>
      <c r="DE36" s="10" t="s">
        <v>134</v>
      </c>
      <c r="DF36" s="10" t="s">
        <v>136</v>
      </c>
      <c r="DG36" s="10" t="s">
        <v>136</v>
      </c>
    </row>
    <row r="37" ht="13.5" spans="1:111">
      <c r="A37" s="8" t="s">
        <v>1941</v>
      </c>
      <c r="B37" s="8" t="s">
        <v>1942</v>
      </c>
      <c r="C37" s="8" t="s">
        <v>130</v>
      </c>
      <c r="D37" s="8" t="s">
        <v>1560</v>
      </c>
      <c r="E37" s="7" t="s">
        <v>1866</v>
      </c>
      <c r="F37" s="9">
        <v>45600</v>
      </c>
      <c r="G37" s="2" t="s">
        <v>132</v>
      </c>
      <c r="H37" s="2" t="s">
        <v>133</v>
      </c>
      <c r="I37" s="2" t="s">
        <v>134</v>
      </c>
      <c r="K37" s="2" t="s">
        <v>134</v>
      </c>
      <c r="M37" s="2" t="s">
        <v>134</v>
      </c>
      <c r="N37" s="2" t="s">
        <v>134</v>
      </c>
      <c r="P37" s="2" t="s">
        <v>134</v>
      </c>
      <c r="R37" s="2" t="s">
        <v>134</v>
      </c>
      <c r="T37" s="2" t="s">
        <v>134</v>
      </c>
      <c r="AE37" s="2">
        <v>142</v>
      </c>
      <c r="AF37" s="2">
        <v>38</v>
      </c>
      <c r="AG37" s="2">
        <v>91</v>
      </c>
      <c r="AH37" s="2">
        <v>68</v>
      </c>
      <c r="BY37" s="2" t="s">
        <v>135</v>
      </c>
      <c r="BZ37" s="2" t="s">
        <v>136</v>
      </c>
      <c r="CA37" s="2" t="s">
        <v>134</v>
      </c>
      <c r="CB37" s="2">
        <v>0</v>
      </c>
      <c r="CC37" s="2">
        <v>0</v>
      </c>
      <c r="CD37" s="2">
        <v>0</v>
      </c>
      <c r="CE37" s="2">
        <v>0</v>
      </c>
      <c r="CF37" s="2">
        <v>0</v>
      </c>
      <c r="CG37" s="2">
        <v>0</v>
      </c>
      <c r="CJ37" s="2" t="s">
        <v>136</v>
      </c>
      <c r="CK37" s="2" t="s">
        <v>136</v>
      </c>
      <c r="CL37" s="2" t="s">
        <v>136</v>
      </c>
      <c r="CM37" s="2" t="s">
        <v>136</v>
      </c>
      <c r="CN37" s="2" t="s">
        <v>136</v>
      </c>
      <c r="CO37" s="2" t="s">
        <v>136</v>
      </c>
      <c r="CP37" s="2" t="s">
        <v>136</v>
      </c>
      <c r="CS37" s="2" t="s">
        <v>134</v>
      </c>
      <c r="CT37" s="2" t="s">
        <v>134</v>
      </c>
      <c r="CU37" s="2" t="s">
        <v>134</v>
      </c>
      <c r="CV37" s="2" t="s">
        <v>134</v>
      </c>
      <c r="CW37" s="2" t="s">
        <v>134</v>
      </c>
      <c r="CX37" s="2" t="s">
        <v>134</v>
      </c>
      <c r="CY37" s="2" t="s">
        <v>134</v>
      </c>
      <c r="CZ37" s="2" t="s">
        <v>134</v>
      </c>
      <c r="DB37" s="2">
        <v>86</v>
      </c>
      <c r="DC37" s="10" t="s">
        <v>134</v>
      </c>
      <c r="DD37" s="10" t="s">
        <v>139</v>
      </c>
      <c r="DE37" s="10" t="s">
        <v>134</v>
      </c>
      <c r="DF37" s="10" t="s">
        <v>136</v>
      </c>
      <c r="DG37" s="10" t="s">
        <v>136</v>
      </c>
    </row>
    <row r="38" ht="13.5" spans="1:111">
      <c r="A38" s="8" t="s">
        <v>1943</v>
      </c>
      <c r="B38" s="8" t="s">
        <v>1944</v>
      </c>
      <c r="C38" s="8" t="s">
        <v>130</v>
      </c>
      <c r="D38" s="8" t="s">
        <v>1411</v>
      </c>
      <c r="E38" s="7" t="s">
        <v>1866</v>
      </c>
      <c r="F38" s="9">
        <v>45600</v>
      </c>
      <c r="G38" s="2" t="s">
        <v>132</v>
      </c>
      <c r="H38" s="2" t="s">
        <v>133</v>
      </c>
      <c r="I38" s="2" t="s">
        <v>134</v>
      </c>
      <c r="K38" s="2" t="s">
        <v>134</v>
      </c>
      <c r="M38" s="2" t="s">
        <v>134</v>
      </c>
      <c r="N38" s="2" t="s">
        <v>134</v>
      </c>
      <c r="P38" s="2" t="s">
        <v>134</v>
      </c>
      <c r="R38" s="2" t="s">
        <v>134</v>
      </c>
      <c r="T38" s="2" t="s">
        <v>134</v>
      </c>
      <c r="AE38" s="2">
        <v>144</v>
      </c>
      <c r="AF38" s="2">
        <v>29</v>
      </c>
      <c r="AG38" s="2">
        <v>98</v>
      </c>
      <c r="AH38" s="2">
        <v>66</v>
      </c>
      <c r="BY38" s="2" t="s">
        <v>135</v>
      </c>
      <c r="BZ38" s="2" t="s">
        <v>136</v>
      </c>
      <c r="CA38" s="2" t="s">
        <v>137</v>
      </c>
      <c r="CB38" s="2">
        <v>2</v>
      </c>
      <c r="CC38" s="2">
        <v>0</v>
      </c>
      <c r="CD38" s="2">
        <v>0</v>
      </c>
      <c r="CE38" s="2">
        <v>0</v>
      </c>
      <c r="CF38" s="2">
        <v>0</v>
      </c>
      <c r="CG38" s="2">
        <v>0</v>
      </c>
      <c r="CJ38" s="2" t="s">
        <v>136</v>
      </c>
      <c r="CK38" s="2" t="s">
        <v>136</v>
      </c>
      <c r="CL38" s="2" t="s">
        <v>136</v>
      </c>
      <c r="CM38" s="2" t="s">
        <v>136</v>
      </c>
      <c r="CN38" s="2" t="s">
        <v>136</v>
      </c>
      <c r="CO38" s="2" t="s">
        <v>136</v>
      </c>
      <c r="CP38" s="2" t="s">
        <v>136</v>
      </c>
      <c r="CS38" s="2" t="s">
        <v>134</v>
      </c>
      <c r="CT38" s="2" t="s">
        <v>134</v>
      </c>
      <c r="CU38" s="2" t="s">
        <v>134</v>
      </c>
      <c r="CV38" s="2" t="s">
        <v>134</v>
      </c>
      <c r="CW38" s="2" t="s">
        <v>134</v>
      </c>
      <c r="CX38" s="2" t="s">
        <v>134</v>
      </c>
      <c r="CY38" s="2" t="s">
        <v>134</v>
      </c>
      <c r="CZ38" s="2" t="s">
        <v>134</v>
      </c>
      <c r="DB38" s="2">
        <v>121</v>
      </c>
      <c r="DC38" s="10" t="s">
        <v>134</v>
      </c>
      <c r="DD38" s="10" t="s">
        <v>139</v>
      </c>
      <c r="DE38" s="10" t="s">
        <v>134</v>
      </c>
      <c r="DF38" s="10" t="s">
        <v>136</v>
      </c>
      <c r="DG38" s="10" t="s">
        <v>136</v>
      </c>
    </row>
    <row r="39" ht="13.5" spans="1:111">
      <c r="A39" s="8" t="s">
        <v>1945</v>
      </c>
      <c r="B39" s="8" t="s">
        <v>1946</v>
      </c>
      <c r="C39" s="8" t="s">
        <v>130</v>
      </c>
      <c r="D39" s="8" t="s">
        <v>1947</v>
      </c>
      <c r="E39" s="7" t="s">
        <v>1866</v>
      </c>
      <c r="F39" s="9">
        <v>45600</v>
      </c>
      <c r="G39" s="2" t="s">
        <v>132</v>
      </c>
      <c r="H39" s="2" t="s">
        <v>133</v>
      </c>
      <c r="I39" s="2" t="s">
        <v>134</v>
      </c>
      <c r="K39" s="2" t="s">
        <v>134</v>
      </c>
      <c r="M39" s="2" t="s">
        <v>134</v>
      </c>
      <c r="N39" s="2" t="s">
        <v>134</v>
      </c>
      <c r="P39" s="2" t="s">
        <v>134</v>
      </c>
      <c r="R39" s="2" t="s">
        <v>134</v>
      </c>
      <c r="T39" s="2" t="s">
        <v>134</v>
      </c>
      <c r="AE39" s="2">
        <v>141</v>
      </c>
      <c r="AF39" s="2">
        <v>43</v>
      </c>
      <c r="AG39" s="2">
        <v>85</v>
      </c>
      <c r="AH39" s="2">
        <v>67</v>
      </c>
      <c r="BY39" s="2" t="s">
        <v>135</v>
      </c>
      <c r="BZ39" s="2" t="s">
        <v>136</v>
      </c>
      <c r="CA39" s="2" t="s">
        <v>134</v>
      </c>
      <c r="CB39" s="2">
        <v>0</v>
      </c>
      <c r="CC39" s="2">
        <v>0</v>
      </c>
      <c r="CD39" s="2">
        <v>0</v>
      </c>
      <c r="CE39" s="2">
        <v>0</v>
      </c>
      <c r="CF39" s="2">
        <v>0</v>
      </c>
      <c r="CG39" s="2">
        <v>0</v>
      </c>
      <c r="CJ39" s="2" t="s">
        <v>136</v>
      </c>
      <c r="CK39" s="2" t="s">
        <v>136</v>
      </c>
      <c r="CL39" s="2" t="s">
        <v>136</v>
      </c>
      <c r="CM39" s="2" t="s">
        <v>136</v>
      </c>
      <c r="CN39" s="2" t="s">
        <v>136</v>
      </c>
      <c r="CO39" s="2" t="s">
        <v>136</v>
      </c>
      <c r="CP39" s="2" t="s">
        <v>136</v>
      </c>
      <c r="CS39" s="2" t="s">
        <v>134</v>
      </c>
      <c r="CT39" s="2" t="s">
        <v>134</v>
      </c>
      <c r="CU39" s="2" t="s">
        <v>134</v>
      </c>
      <c r="CV39" s="2" t="s">
        <v>134</v>
      </c>
      <c r="CW39" s="2" t="s">
        <v>134</v>
      </c>
      <c r="CX39" s="2" t="s">
        <v>134</v>
      </c>
      <c r="CY39" s="2" t="s">
        <v>134</v>
      </c>
      <c r="CZ39" s="2" t="s">
        <v>134</v>
      </c>
      <c r="DB39" s="2">
        <v>85</v>
      </c>
      <c r="DC39" s="10" t="s">
        <v>134</v>
      </c>
      <c r="DD39" s="10" t="s">
        <v>139</v>
      </c>
      <c r="DE39" s="10" t="s">
        <v>134</v>
      </c>
      <c r="DF39" s="10" t="s">
        <v>136</v>
      </c>
      <c r="DG39" s="10" t="s">
        <v>136</v>
      </c>
    </row>
    <row r="40" ht="13.5" spans="1:111">
      <c r="A40" s="8" t="s">
        <v>1948</v>
      </c>
      <c r="B40" s="8" t="s">
        <v>1949</v>
      </c>
      <c r="C40" s="8" t="s">
        <v>130</v>
      </c>
      <c r="D40" s="8" t="s">
        <v>1599</v>
      </c>
      <c r="E40" s="7" t="s">
        <v>1866</v>
      </c>
      <c r="F40" s="9">
        <v>45600</v>
      </c>
      <c r="G40" s="2" t="s">
        <v>132</v>
      </c>
      <c r="H40" s="2" t="s">
        <v>133</v>
      </c>
      <c r="I40" s="2" t="s">
        <v>134</v>
      </c>
      <c r="K40" s="2" t="s">
        <v>134</v>
      </c>
      <c r="M40" s="2" t="s">
        <v>134</v>
      </c>
      <c r="N40" s="2" t="s">
        <v>134</v>
      </c>
      <c r="P40" s="2" t="s">
        <v>134</v>
      </c>
      <c r="R40" s="2" t="s">
        <v>134</v>
      </c>
      <c r="T40" s="2" t="s">
        <v>134</v>
      </c>
      <c r="AE40" s="2">
        <v>144</v>
      </c>
      <c r="AF40" s="2">
        <v>44</v>
      </c>
      <c r="AG40" s="2">
        <v>94</v>
      </c>
      <c r="AH40" s="2">
        <v>51</v>
      </c>
      <c r="BY40" s="2" t="s">
        <v>135</v>
      </c>
      <c r="BZ40" s="2" t="s">
        <v>136</v>
      </c>
      <c r="CA40" s="2" t="s">
        <v>134</v>
      </c>
      <c r="CB40" s="2">
        <v>0</v>
      </c>
      <c r="CC40" s="2">
        <v>0</v>
      </c>
      <c r="CD40" s="2">
        <v>0</v>
      </c>
      <c r="CE40" s="2">
        <v>0</v>
      </c>
      <c r="CF40" s="2">
        <v>0</v>
      </c>
      <c r="CG40" s="2">
        <v>0</v>
      </c>
      <c r="CJ40" s="2" t="s">
        <v>136</v>
      </c>
      <c r="CK40" s="2" t="s">
        <v>136</v>
      </c>
      <c r="CL40" s="2" t="s">
        <v>136</v>
      </c>
      <c r="CM40" s="2" t="s">
        <v>136</v>
      </c>
      <c r="CN40" s="2" t="s">
        <v>136</v>
      </c>
      <c r="CO40" s="2" t="s">
        <v>136</v>
      </c>
      <c r="CP40" s="2" t="s">
        <v>136</v>
      </c>
      <c r="CS40" s="2" t="s">
        <v>134</v>
      </c>
      <c r="CT40" s="2" t="s">
        <v>134</v>
      </c>
      <c r="CU40" s="2" t="s">
        <v>134</v>
      </c>
      <c r="CV40" s="2" t="s">
        <v>134</v>
      </c>
      <c r="CW40" s="2" t="s">
        <v>134</v>
      </c>
      <c r="CX40" s="2" t="s">
        <v>134</v>
      </c>
      <c r="CY40" s="2" t="s">
        <v>134</v>
      </c>
      <c r="CZ40" s="2" t="s">
        <v>134</v>
      </c>
      <c r="DB40" s="2">
        <v>70</v>
      </c>
      <c r="DC40" s="10" t="s">
        <v>134</v>
      </c>
      <c r="DD40" s="10" t="s">
        <v>139</v>
      </c>
      <c r="DE40" s="10" t="s">
        <v>134</v>
      </c>
      <c r="DF40" s="10" t="s">
        <v>136</v>
      </c>
      <c r="DG40" s="10" t="s">
        <v>136</v>
      </c>
    </row>
    <row r="41" ht="13.5" spans="1:111">
      <c r="A41" s="8" t="s">
        <v>1950</v>
      </c>
      <c r="B41" s="8" t="s">
        <v>1951</v>
      </c>
      <c r="C41" s="8" t="s">
        <v>130</v>
      </c>
      <c r="D41" s="8" t="s">
        <v>1189</v>
      </c>
      <c r="E41" s="7" t="s">
        <v>1866</v>
      </c>
      <c r="F41" s="9">
        <v>45600</v>
      </c>
      <c r="G41" s="2" t="s">
        <v>132</v>
      </c>
      <c r="H41" s="2" t="s">
        <v>133</v>
      </c>
      <c r="I41" s="2" t="s">
        <v>134</v>
      </c>
      <c r="K41" s="2" t="s">
        <v>134</v>
      </c>
      <c r="M41" s="2" t="s">
        <v>134</v>
      </c>
      <c r="N41" s="2" t="s">
        <v>134</v>
      </c>
      <c r="P41" s="2" t="s">
        <v>134</v>
      </c>
      <c r="R41" s="2" t="s">
        <v>134</v>
      </c>
      <c r="T41" s="2" t="s">
        <v>134</v>
      </c>
      <c r="AE41" s="2">
        <v>158</v>
      </c>
      <c r="AF41" s="2">
        <v>52</v>
      </c>
      <c r="AG41" s="2">
        <v>119</v>
      </c>
      <c r="AH41" s="2">
        <v>76</v>
      </c>
      <c r="BY41" s="2" t="s">
        <v>135</v>
      </c>
      <c r="BZ41" s="2" t="s">
        <v>136</v>
      </c>
      <c r="CA41" s="2" t="s">
        <v>134</v>
      </c>
      <c r="CB41" s="2">
        <v>0</v>
      </c>
      <c r="CC41" s="2">
        <v>0</v>
      </c>
      <c r="CD41" s="2">
        <v>0</v>
      </c>
      <c r="CE41" s="2">
        <v>0</v>
      </c>
      <c r="CF41" s="2">
        <v>0</v>
      </c>
      <c r="CG41" s="2">
        <v>0</v>
      </c>
      <c r="CJ41" s="2" t="s">
        <v>136</v>
      </c>
      <c r="CK41" s="2" t="s">
        <v>136</v>
      </c>
      <c r="CL41" s="2" t="s">
        <v>136</v>
      </c>
      <c r="CM41" s="2" t="s">
        <v>136</v>
      </c>
      <c r="CN41" s="2" t="s">
        <v>136</v>
      </c>
      <c r="CO41" s="2" t="s">
        <v>136</v>
      </c>
      <c r="CP41" s="2" t="s">
        <v>136</v>
      </c>
      <c r="CS41" s="2" t="s">
        <v>134</v>
      </c>
      <c r="CT41" s="2" t="s">
        <v>134</v>
      </c>
      <c r="CU41" s="2" t="s">
        <v>134</v>
      </c>
      <c r="CV41" s="2" t="s">
        <v>134</v>
      </c>
      <c r="CW41" s="2" t="s">
        <v>134</v>
      </c>
      <c r="CX41" s="2" t="s">
        <v>134</v>
      </c>
      <c r="CY41" s="2" t="s">
        <v>134</v>
      </c>
      <c r="CZ41" s="2" t="s">
        <v>134</v>
      </c>
      <c r="DB41" s="2">
        <v>91</v>
      </c>
      <c r="DC41" s="10" t="s">
        <v>134</v>
      </c>
      <c r="DD41" s="10" t="s">
        <v>139</v>
      </c>
      <c r="DE41" s="10" t="s">
        <v>134</v>
      </c>
      <c r="DF41" s="10" t="s">
        <v>136</v>
      </c>
      <c r="DG41" s="10" t="s">
        <v>136</v>
      </c>
    </row>
    <row r="42" ht="13.5" spans="1:111">
      <c r="A42" s="8" t="s">
        <v>1952</v>
      </c>
      <c r="B42" s="8" t="s">
        <v>1953</v>
      </c>
      <c r="C42" s="8" t="s">
        <v>142</v>
      </c>
      <c r="D42" s="8" t="s">
        <v>965</v>
      </c>
      <c r="E42" s="7" t="s">
        <v>1866</v>
      </c>
      <c r="F42" s="9">
        <v>45600</v>
      </c>
      <c r="G42" s="2" t="s">
        <v>132</v>
      </c>
      <c r="H42" s="2" t="s">
        <v>133</v>
      </c>
      <c r="I42" s="2" t="s">
        <v>134</v>
      </c>
      <c r="K42" s="2" t="s">
        <v>134</v>
      </c>
      <c r="M42" s="2" t="s">
        <v>134</v>
      </c>
      <c r="N42" s="2" t="s">
        <v>134</v>
      </c>
      <c r="P42" s="2" t="s">
        <v>134</v>
      </c>
      <c r="R42" s="2" t="s">
        <v>134</v>
      </c>
      <c r="T42" s="2" t="s">
        <v>134</v>
      </c>
      <c r="AE42" s="2">
        <v>147</v>
      </c>
      <c r="AF42" s="2">
        <v>46</v>
      </c>
      <c r="AG42" s="2">
        <v>118</v>
      </c>
      <c r="AH42" s="2">
        <v>77</v>
      </c>
      <c r="BY42" s="2" t="s">
        <v>135</v>
      </c>
      <c r="BZ42" s="2" t="s">
        <v>136</v>
      </c>
      <c r="CA42" s="2" t="s">
        <v>134</v>
      </c>
      <c r="CB42" s="2">
        <v>0</v>
      </c>
      <c r="CC42" s="2">
        <v>0</v>
      </c>
      <c r="CD42" s="2">
        <v>0</v>
      </c>
      <c r="CE42" s="2">
        <v>0</v>
      </c>
      <c r="CF42" s="2">
        <v>0</v>
      </c>
      <c r="CG42" s="2">
        <v>0</v>
      </c>
      <c r="CJ42" s="2" t="s">
        <v>136</v>
      </c>
      <c r="CK42" s="2" t="s">
        <v>136</v>
      </c>
      <c r="CL42" s="2" t="s">
        <v>136</v>
      </c>
      <c r="CM42" s="2" t="s">
        <v>136</v>
      </c>
      <c r="CN42" s="2" t="s">
        <v>136</v>
      </c>
      <c r="CO42" s="2" t="s">
        <v>136</v>
      </c>
      <c r="CP42" s="2" t="s">
        <v>136</v>
      </c>
      <c r="CS42" s="2" t="s">
        <v>134</v>
      </c>
      <c r="CT42" s="2" t="s">
        <v>134</v>
      </c>
      <c r="CU42" s="2" t="s">
        <v>134</v>
      </c>
      <c r="CV42" s="2" t="s">
        <v>134</v>
      </c>
      <c r="CW42" s="2" t="s">
        <v>134</v>
      </c>
      <c r="CX42" s="2" t="s">
        <v>134</v>
      </c>
      <c r="CY42" s="2" t="s">
        <v>134</v>
      </c>
      <c r="CZ42" s="2" t="s">
        <v>134</v>
      </c>
      <c r="DB42" s="2">
        <v>85</v>
      </c>
      <c r="DC42" s="10" t="s">
        <v>134</v>
      </c>
      <c r="DD42" s="10" t="s">
        <v>139</v>
      </c>
      <c r="DE42" s="10" t="s">
        <v>134</v>
      </c>
      <c r="DF42" s="10" t="s">
        <v>136</v>
      </c>
      <c r="DG42" s="10" t="s">
        <v>136</v>
      </c>
    </row>
    <row r="43" ht="13.5" spans="1:111">
      <c r="A43" s="7" t="s">
        <v>1954</v>
      </c>
      <c r="B43" s="7" t="s">
        <v>1955</v>
      </c>
      <c r="C43" s="7" t="s">
        <v>142</v>
      </c>
      <c r="D43" s="8" t="s">
        <v>1737</v>
      </c>
      <c r="E43" s="7" t="s">
        <v>1866</v>
      </c>
      <c r="F43" s="9">
        <v>45600</v>
      </c>
      <c r="G43" s="2" t="s">
        <v>132</v>
      </c>
      <c r="H43" s="2" t="s">
        <v>133</v>
      </c>
      <c r="I43" s="2" t="s">
        <v>134</v>
      </c>
      <c r="K43" s="2" t="s">
        <v>134</v>
      </c>
      <c r="M43" s="2" t="s">
        <v>134</v>
      </c>
      <c r="N43" s="2" t="s">
        <v>134</v>
      </c>
      <c r="P43" s="2" t="s">
        <v>134</v>
      </c>
      <c r="R43" s="2" t="s">
        <v>134</v>
      </c>
      <c r="T43" s="2" t="s">
        <v>134</v>
      </c>
      <c r="AE43" s="2">
        <v>148</v>
      </c>
      <c r="AF43" s="2">
        <v>35</v>
      </c>
      <c r="AG43" s="2">
        <v>121</v>
      </c>
      <c r="AH43" s="2">
        <v>71</v>
      </c>
      <c r="BY43" s="2" t="s">
        <v>135</v>
      </c>
      <c r="BZ43" s="2" t="s">
        <v>136</v>
      </c>
      <c r="CA43" s="2" t="s">
        <v>134</v>
      </c>
      <c r="CB43" s="2">
        <v>0</v>
      </c>
      <c r="CC43" s="2">
        <v>0</v>
      </c>
      <c r="CD43" s="2">
        <v>0</v>
      </c>
      <c r="CE43" s="2">
        <v>0</v>
      </c>
      <c r="CF43" s="2">
        <v>0</v>
      </c>
      <c r="CG43" s="2">
        <v>0</v>
      </c>
      <c r="CJ43" s="2" t="s">
        <v>136</v>
      </c>
      <c r="CK43" s="2" t="s">
        <v>136</v>
      </c>
      <c r="CL43" s="2" t="s">
        <v>136</v>
      </c>
      <c r="CM43" s="2" t="s">
        <v>136</v>
      </c>
      <c r="CN43" s="2" t="s">
        <v>136</v>
      </c>
      <c r="CO43" s="2" t="s">
        <v>136</v>
      </c>
      <c r="CP43" s="2" t="s">
        <v>136</v>
      </c>
      <c r="CS43" s="2" t="s">
        <v>134</v>
      </c>
      <c r="CT43" s="2" t="s">
        <v>134</v>
      </c>
      <c r="CU43" s="2" t="s">
        <v>134</v>
      </c>
      <c r="CV43" s="2" t="s">
        <v>134</v>
      </c>
      <c r="CW43" s="2" t="s">
        <v>134</v>
      </c>
      <c r="CX43" s="2" t="s">
        <v>134</v>
      </c>
      <c r="CY43" s="2" t="s">
        <v>134</v>
      </c>
      <c r="CZ43" s="2" t="s">
        <v>134</v>
      </c>
      <c r="DB43" s="2">
        <v>80</v>
      </c>
      <c r="DC43" s="10" t="s">
        <v>134</v>
      </c>
      <c r="DD43" s="10" t="s">
        <v>139</v>
      </c>
      <c r="DE43" s="10" t="s">
        <v>134</v>
      </c>
      <c r="DF43" s="10" t="s">
        <v>136</v>
      </c>
      <c r="DG43" s="10" t="s">
        <v>136</v>
      </c>
    </row>
    <row r="44" ht="13.5" spans="1:111">
      <c r="A44" s="8" t="s">
        <v>1956</v>
      </c>
      <c r="B44" s="8" t="s">
        <v>1957</v>
      </c>
      <c r="C44" s="8" t="s">
        <v>142</v>
      </c>
      <c r="D44" s="8" t="s">
        <v>1126</v>
      </c>
      <c r="E44" s="7" t="s">
        <v>1866</v>
      </c>
      <c r="F44" s="9">
        <v>45600</v>
      </c>
      <c r="G44" s="2" t="s">
        <v>132</v>
      </c>
      <c r="H44" s="2" t="s">
        <v>133</v>
      </c>
      <c r="I44" s="2" t="s">
        <v>134</v>
      </c>
      <c r="K44" s="2" t="s">
        <v>134</v>
      </c>
      <c r="M44" s="2" t="s">
        <v>134</v>
      </c>
      <c r="N44" s="2" t="s">
        <v>134</v>
      </c>
      <c r="P44" s="2" t="s">
        <v>134</v>
      </c>
      <c r="R44" s="2" t="s">
        <v>134</v>
      </c>
      <c r="T44" s="2" t="s">
        <v>134</v>
      </c>
      <c r="AE44" s="2">
        <v>145</v>
      </c>
      <c r="AF44" s="2">
        <v>32</v>
      </c>
      <c r="AG44" s="2">
        <v>104</v>
      </c>
      <c r="AH44" s="2">
        <v>73</v>
      </c>
      <c r="BY44" s="2" t="s">
        <v>135</v>
      </c>
      <c r="BZ44" s="2" t="s">
        <v>136</v>
      </c>
      <c r="CA44" s="2" t="s">
        <v>137</v>
      </c>
      <c r="CB44" s="2">
        <v>2</v>
      </c>
      <c r="CC44" s="2">
        <v>0</v>
      </c>
      <c r="CD44" s="2">
        <v>0</v>
      </c>
      <c r="CE44" s="2">
        <v>0</v>
      </c>
      <c r="CF44" s="2">
        <v>0</v>
      </c>
      <c r="CG44" s="2">
        <v>0</v>
      </c>
      <c r="CJ44" s="2" t="s">
        <v>136</v>
      </c>
      <c r="CK44" s="2" t="s">
        <v>136</v>
      </c>
      <c r="CL44" s="2" t="s">
        <v>136</v>
      </c>
      <c r="CM44" s="2" t="s">
        <v>136</v>
      </c>
      <c r="CN44" s="2" t="s">
        <v>136</v>
      </c>
      <c r="CO44" s="2" t="s">
        <v>136</v>
      </c>
      <c r="CP44" s="2" t="s">
        <v>136</v>
      </c>
      <c r="CS44" s="2" t="s">
        <v>134</v>
      </c>
      <c r="CT44" s="2" t="s">
        <v>134</v>
      </c>
      <c r="CU44" s="2" t="s">
        <v>134</v>
      </c>
      <c r="CV44" s="2" t="s">
        <v>134</v>
      </c>
      <c r="CW44" s="2" t="s">
        <v>134</v>
      </c>
      <c r="CX44" s="2" t="s">
        <v>134</v>
      </c>
      <c r="CY44" s="2" t="s">
        <v>134</v>
      </c>
      <c r="CZ44" s="2" t="s">
        <v>134</v>
      </c>
      <c r="DB44" s="2">
        <v>97</v>
      </c>
      <c r="DC44" s="10" t="s">
        <v>134</v>
      </c>
      <c r="DD44" s="10" t="s">
        <v>139</v>
      </c>
      <c r="DE44" s="10" t="s">
        <v>134</v>
      </c>
      <c r="DF44" s="10" t="s">
        <v>136</v>
      </c>
      <c r="DG44" s="10" t="s">
        <v>136</v>
      </c>
    </row>
    <row r="45" ht="13.5" spans="4:5">
      <c r="D45" s="11"/>
      <c r="E45" s="11"/>
    </row>
    <row r="46" ht="13.5" spans="4:5">
      <c r="D46" s="11"/>
      <c r="E46" s="11"/>
    </row>
    <row r="47" ht="12.7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sheetData>
  <autoFilter xmlns:etc="http://www.wps.cn/officeDocument/2017/etCustomData" ref="A1:DX44" etc:filterBottomFollowUsedRange="0">
    <extLst/>
  </autoFilter>
  <sortState ref="A2:DX197">
    <sortCondition ref="B2"/>
  </sortState>
  <dataValidations count="7">
    <dataValidation showInputMessage="1" showErrorMessage="1" sqref="J1:M1 O1 Q1 S1 U1:V1"/>
    <dataValidation type="list" allowBlank="1" showInputMessage="1" showErrorMessage="1" sqref="DG1 DG2:DG44">
      <formula1>"正常,脾大"</formula1>
    </dataValidation>
    <dataValidation type="list" allowBlank="1" showInputMessage="1" showErrorMessage="1" sqref="DM1">
      <formula1>"阴性,阳性"</formula1>
    </dataValidation>
    <dataValidation type="list" allowBlank="1" showInputMessage="1" showErrorMessage="1" sqref="DC2:DC44">
      <formula1>"无,有"</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s>
  <pageMargins left="0.75" right="0.75" top="1" bottom="1" header="0.5" footer="0.5"/>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7"/>
  <dimension ref="A1:DX198"/>
  <sheetViews>
    <sheetView workbookViewId="0">
      <selection activeCell="F2" sqref="F2:F44"/>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6" t="s">
        <v>1958</v>
      </c>
      <c r="B2" s="6" t="s">
        <v>318</v>
      </c>
      <c r="C2" s="7" t="s">
        <v>142</v>
      </c>
      <c r="D2" s="8" t="s">
        <v>1509</v>
      </c>
      <c r="E2" s="8" t="s">
        <v>1959</v>
      </c>
      <c r="F2" s="9">
        <v>45597</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E2" s="2">
        <v>130</v>
      </c>
      <c r="AF2" s="2">
        <v>30</v>
      </c>
      <c r="AG2" s="2">
        <v>96</v>
      </c>
      <c r="AH2" s="2">
        <v>63</v>
      </c>
      <c r="BY2" s="10" t="s">
        <v>135</v>
      </c>
      <c r="BZ2" s="10" t="s">
        <v>136</v>
      </c>
      <c r="CA2" s="19" t="s">
        <v>134</v>
      </c>
      <c r="CJ2" s="10" t="s">
        <v>136</v>
      </c>
      <c r="CK2" s="10" t="s">
        <v>138</v>
      </c>
      <c r="CL2" s="10" t="s">
        <v>136</v>
      </c>
      <c r="CM2" s="10" t="s">
        <v>136</v>
      </c>
      <c r="CN2" s="10" t="s">
        <v>136</v>
      </c>
      <c r="CO2" s="10" t="s">
        <v>136</v>
      </c>
      <c r="CP2" s="10" t="s">
        <v>136</v>
      </c>
      <c r="CQ2" s="10"/>
      <c r="CR2" s="10"/>
      <c r="CS2" s="10" t="s">
        <v>134</v>
      </c>
      <c r="CT2" s="10" t="s">
        <v>134</v>
      </c>
      <c r="CU2" s="10" t="s">
        <v>134</v>
      </c>
      <c r="CV2" s="10" t="s">
        <v>134</v>
      </c>
      <c r="CW2" s="10" t="s">
        <v>134</v>
      </c>
      <c r="CX2" s="10" t="s">
        <v>134</v>
      </c>
      <c r="CY2" s="10" t="s">
        <v>134</v>
      </c>
      <c r="CZ2" s="10" t="s">
        <v>134</v>
      </c>
      <c r="DA2" s="19"/>
      <c r="DB2" s="19">
        <v>88</v>
      </c>
      <c r="DC2" s="10" t="s">
        <v>134</v>
      </c>
      <c r="DD2" s="10" t="s">
        <v>139</v>
      </c>
      <c r="DE2" s="10" t="s">
        <v>134</v>
      </c>
      <c r="DF2" s="10" t="s">
        <v>136</v>
      </c>
      <c r="DG2" s="10" t="s">
        <v>136</v>
      </c>
    </row>
    <row r="3" ht="13.5" spans="1:111">
      <c r="A3" s="6" t="s">
        <v>1960</v>
      </c>
      <c r="B3" s="6" t="s">
        <v>1961</v>
      </c>
      <c r="C3" s="7" t="s">
        <v>130</v>
      </c>
      <c r="D3" s="8" t="s">
        <v>960</v>
      </c>
      <c r="E3" s="8" t="s">
        <v>1959</v>
      </c>
      <c r="F3" s="9">
        <v>45597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E3" s="2">
        <v>149</v>
      </c>
      <c r="AF3" s="2">
        <v>48</v>
      </c>
      <c r="AG3" s="2">
        <v>113</v>
      </c>
      <c r="AH3" s="2">
        <v>75</v>
      </c>
      <c r="BY3" s="10" t="s">
        <v>135</v>
      </c>
      <c r="BZ3" s="10" t="s">
        <v>136</v>
      </c>
      <c r="CA3" s="19" t="s">
        <v>134</v>
      </c>
      <c r="CJ3" s="10" t="s">
        <v>136</v>
      </c>
      <c r="CK3" s="10" t="s">
        <v>138</v>
      </c>
      <c r="CL3" s="10" t="s">
        <v>136</v>
      </c>
      <c r="CM3" s="10" t="s">
        <v>136</v>
      </c>
      <c r="CN3" s="10" t="s">
        <v>136</v>
      </c>
      <c r="CO3" s="10" t="s">
        <v>136</v>
      </c>
      <c r="CP3" s="10" t="s">
        <v>136</v>
      </c>
      <c r="CQ3" s="10"/>
      <c r="CR3" s="10"/>
      <c r="CS3" s="10" t="s">
        <v>134</v>
      </c>
      <c r="CT3" s="10" t="s">
        <v>134</v>
      </c>
      <c r="CU3" s="10" t="s">
        <v>134</v>
      </c>
      <c r="CV3" s="10" t="s">
        <v>134</v>
      </c>
      <c r="CW3" s="10" t="s">
        <v>134</v>
      </c>
      <c r="CX3" s="10" t="s">
        <v>134</v>
      </c>
      <c r="CY3" s="10" t="s">
        <v>134</v>
      </c>
      <c r="CZ3" s="10" t="s">
        <v>134</v>
      </c>
      <c r="DA3" s="19"/>
      <c r="DB3" s="19">
        <v>90</v>
      </c>
      <c r="DC3" s="10" t="s">
        <v>134</v>
      </c>
      <c r="DD3" s="10" t="s">
        <v>139</v>
      </c>
      <c r="DE3" s="10" t="s">
        <v>134</v>
      </c>
      <c r="DF3" s="10" t="s">
        <v>136</v>
      </c>
      <c r="DG3" s="10" t="s">
        <v>136</v>
      </c>
    </row>
    <row r="4" ht="13.5" spans="1:111">
      <c r="A4" s="6" t="s">
        <v>1962</v>
      </c>
      <c r="B4" s="6" t="s">
        <v>1963</v>
      </c>
      <c r="C4" s="7" t="s">
        <v>142</v>
      </c>
      <c r="D4" s="8" t="s">
        <v>1964</v>
      </c>
      <c r="E4" s="8" t="s">
        <v>1959</v>
      </c>
      <c r="F4" s="9">
        <v>45597</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E4" s="2">
        <v>144</v>
      </c>
      <c r="AF4" s="2">
        <v>35</v>
      </c>
      <c r="AG4" s="2">
        <v>100</v>
      </c>
      <c r="AH4" s="2">
        <v>72</v>
      </c>
      <c r="BY4" s="10" t="s">
        <v>135</v>
      </c>
      <c r="BZ4" s="10" t="s">
        <v>136</v>
      </c>
      <c r="CA4" s="19" t="s">
        <v>134</v>
      </c>
      <c r="CJ4" s="10" t="s">
        <v>136</v>
      </c>
      <c r="CK4" s="10" t="s">
        <v>138</v>
      </c>
      <c r="CL4" s="10" t="s">
        <v>136</v>
      </c>
      <c r="CM4" s="10" t="s">
        <v>136</v>
      </c>
      <c r="CN4" s="10" t="s">
        <v>136</v>
      </c>
      <c r="CO4" s="10" t="s">
        <v>136</v>
      </c>
      <c r="CP4" s="10" t="s">
        <v>136</v>
      </c>
      <c r="CQ4" s="10"/>
      <c r="CR4" s="10"/>
      <c r="CS4" s="10" t="s">
        <v>134</v>
      </c>
      <c r="CT4" s="10" t="s">
        <v>134</v>
      </c>
      <c r="CU4" s="10" t="s">
        <v>134</v>
      </c>
      <c r="CV4" s="10" t="s">
        <v>134</v>
      </c>
      <c r="CW4" s="10" t="s">
        <v>134</v>
      </c>
      <c r="CX4" s="10" t="s">
        <v>134</v>
      </c>
      <c r="CY4" s="10" t="s">
        <v>134</v>
      </c>
      <c r="CZ4" s="10" t="s">
        <v>134</v>
      </c>
      <c r="DA4" s="19"/>
      <c r="DB4" s="19">
        <v>79</v>
      </c>
      <c r="DC4" s="10" t="s">
        <v>134</v>
      </c>
      <c r="DD4" s="10" t="s">
        <v>139</v>
      </c>
      <c r="DE4" s="10" t="s">
        <v>134</v>
      </c>
      <c r="DF4" s="10" t="s">
        <v>136</v>
      </c>
      <c r="DG4" s="10" t="s">
        <v>136</v>
      </c>
    </row>
    <row r="5" ht="13.5" spans="1:111">
      <c r="A5" s="6" t="s">
        <v>1965</v>
      </c>
      <c r="B5" s="6" t="s">
        <v>1966</v>
      </c>
      <c r="C5" s="7" t="s">
        <v>142</v>
      </c>
      <c r="D5" s="8" t="s">
        <v>872</v>
      </c>
      <c r="E5" s="8" t="s">
        <v>1959</v>
      </c>
      <c r="F5" s="9">
        <v>45597</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E5" s="2">
        <v>157</v>
      </c>
      <c r="AF5" s="2">
        <v>49</v>
      </c>
      <c r="AG5" s="2">
        <v>122</v>
      </c>
      <c r="AH5" s="2">
        <v>65</v>
      </c>
      <c r="BY5" s="10" t="s">
        <v>135</v>
      </c>
      <c r="BZ5" s="10" t="s">
        <v>136</v>
      </c>
      <c r="CA5" s="19" t="s">
        <v>134</v>
      </c>
      <c r="CJ5" s="10" t="s">
        <v>136</v>
      </c>
      <c r="CK5" s="10" t="s">
        <v>138</v>
      </c>
      <c r="CL5" s="10" t="s">
        <v>136</v>
      </c>
      <c r="CM5" s="10" t="s">
        <v>136</v>
      </c>
      <c r="CN5" s="10" t="s">
        <v>136</v>
      </c>
      <c r="CO5" s="10" t="s">
        <v>136</v>
      </c>
      <c r="CP5" s="10" t="s">
        <v>136</v>
      </c>
      <c r="CQ5" s="10"/>
      <c r="CR5" s="10"/>
      <c r="CS5" s="10" t="s">
        <v>134</v>
      </c>
      <c r="CT5" s="10" t="s">
        <v>134</v>
      </c>
      <c r="CU5" s="10" t="s">
        <v>134</v>
      </c>
      <c r="CV5" s="10" t="s">
        <v>134</v>
      </c>
      <c r="CW5" s="10" t="s">
        <v>134</v>
      </c>
      <c r="CX5" s="10" t="s">
        <v>134</v>
      </c>
      <c r="CY5" s="10" t="s">
        <v>134</v>
      </c>
      <c r="CZ5" s="10" t="s">
        <v>134</v>
      </c>
      <c r="DA5" s="19"/>
      <c r="DB5" s="19">
        <v>100</v>
      </c>
      <c r="DC5" s="10" t="s">
        <v>134</v>
      </c>
      <c r="DD5" s="10" t="s">
        <v>139</v>
      </c>
      <c r="DE5" s="10" t="s">
        <v>134</v>
      </c>
      <c r="DF5" s="10" t="s">
        <v>136</v>
      </c>
      <c r="DG5" s="10" t="s">
        <v>136</v>
      </c>
    </row>
    <row r="6" ht="13.5" spans="1:111">
      <c r="A6" s="6" t="s">
        <v>1967</v>
      </c>
      <c r="B6" s="6" t="s">
        <v>1968</v>
      </c>
      <c r="C6" s="7" t="s">
        <v>142</v>
      </c>
      <c r="D6" s="8" t="s">
        <v>1737</v>
      </c>
      <c r="E6" s="8" t="s">
        <v>1959</v>
      </c>
      <c r="F6" s="9">
        <v>45597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E6" s="2">
        <v>154</v>
      </c>
      <c r="AF6" s="2">
        <v>49</v>
      </c>
      <c r="AG6" s="2">
        <v>98</v>
      </c>
      <c r="AH6" s="2">
        <v>60</v>
      </c>
      <c r="BY6" s="10" t="s">
        <v>135</v>
      </c>
      <c r="BZ6" s="10" t="s">
        <v>136</v>
      </c>
      <c r="CA6" s="19" t="s">
        <v>134</v>
      </c>
      <c r="CJ6" s="10" t="s">
        <v>136</v>
      </c>
      <c r="CK6" s="10" t="s">
        <v>138</v>
      </c>
      <c r="CL6" s="10" t="s">
        <v>136</v>
      </c>
      <c r="CM6" s="10" t="s">
        <v>136</v>
      </c>
      <c r="CN6" s="10" t="s">
        <v>136</v>
      </c>
      <c r="CO6" s="10" t="s">
        <v>136</v>
      </c>
      <c r="CP6" s="10" t="s">
        <v>136</v>
      </c>
      <c r="CQ6" s="10"/>
      <c r="CR6" s="10"/>
      <c r="CS6" s="10" t="s">
        <v>134</v>
      </c>
      <c r="CT6" s="10" t="s">
        <v>134</v>
      </c>
      <c r="CU6" s="10" t="s">
        <v>134</v>
      </c>
      <c r="CV6" s="10" t="s">
        <v>134</v>
      </c>
      <c r="CW6" s="10" t="s">
        <v>134</v>
      </c>
      <c r="CX6" s="10" t="s">
        <v>134</v>
      </c>
      <c r="CY6" s="10" t="s">
        <v>134</v>
      </c>
      <c r="CZ6" s="10" t="s">
        <v>134</v>
      </c>
      <c r="DA6" s="19"/>
      <c r="DB6" s="19">
        <v>82</v>
      </c>
      <c r="DC6" s="10" t="s">
        <v>134</v>
      </c>
      <c r="DD6" s="10" t="s">
        <v>139</v>
      </c>
      <c r="DE6" s="10" t="s">
        <v>134</v>
      </c>
      <c r="DF6" s="10" t="s">
        <v>136</v>
      </c>
      <c r="DG6" s="10" t="s">
        <v>136</v>
      </c>
    </row>
    <row r="7" ht="13.5" spans="1:111">
      <c r="A7" s="6" t="s">
        <v>1969</v>
      </c>
      <c r="B7" s="6" t="s">
        <v>1970</v>
      </c>
      <c r="C7" s="7" t="s">
        <v>142</v>
      </c>
      <c r="D7" s="8" t="s">
        <v>907</v>
      </c>
      <c r="E7" s="8" t="s">
        <v>1959</v>
      </c>
      <c r="F7" s="9">
        <v>45597</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E7" s="2">
        <v>155</v>
      </c>
      <c r="AF7" s="2">
        <v>49</v>
      </c>
      <c r="AG7" s="2">
        <v>116</v>
      </c>
      <c r="AH7" s="2">
        <v>61</v>
      </c>
      <c r="BY7" s="10" t="s">
        <v>135</v>
      </c>
      <c r="BZ7" s="10" t="s">
        <v>136</v>
      </c>
      <c r="CA7" s="19" t="s">
        <v>134</v>
      </c>
      <c r="CJ7" s="10" t="s">
        <v>136</v>
      </c>
      <c r="CK7" s="10" t="s">
        <v>138</v>
      </c>
      <c r="CL7" s="10" t="s">
        <v>136</v>
      </c>
      <c r="CM7" s="10" t="s">
        <v>136</v>
      </c>
      <c r="CN7" s="10" t="s">
        <v>136</v>
      </c>
      <c r="CO7" s="10" t="s">
        <v>136</v>
      </c>
      <c r="CP7" s="10" t="s">
        <v>136</v>
      </c>
      <c r="CQ7" s="10"/>
      <c r="CR7" s="10"/>
      <c r="CS7" s="10" t="s">
        <v>134</v>
      </c>
      <c r="CT7" s="10" t="s">
        <v>134</v>
      </c>
      <c r="CU7" s="10" t="s">
        <v>134</v>
      </c>
      <c r="CV7" s="10" t="s">
        <v>134</v>
      </c>
      <c r="CW7" s="10" t="s">
        <v>134</v>
      </c>
      <c r="CX7" s="10" t="s">
        <v>134</v>
      </c>
      <c r="CY7" s="10" t="s">
        <v>134</v>
      </c>
      <c r="CZ7" s="10" t="s">
        <v>134</v>
      </c>
      <c r="DA7" s="19"/>
      <c r="DB7" s="19">
        <v>71</v>
      </c>
      <c r="DC7" s="10" t="s">
        <v>134</v>
      </c>
      <c r="DD7" s="10" t="s">
        <v>139</v>
      </c>
      <c r="DE7" s="10" t="s">
        <v>134</v>
      </c>
      <c r="DF7" s="10" t="s">
        <v>136</v>
      </c>
      <c r="DG7" s="10" t="s">
        <v>136</v>
      </c>
    </row>
    <row r="8" ht="13.5" spans="1:111">
      <c r="A8" s="6" t="s">
        <v>1971</v>
      </c>
      <c r="B8" s="6" t="s">
        <v>1972</v>
      </c>
      <c r="C8" s="7" t="s">
        <v>130</v>
      </c>
      <c r="D8" s="8" t="s">
        <v>852</v>
      </c>
      <c r="E8" s="8" t="s">
        <v>1959</v>
      </c>
      <c r="F8" s="9">
        <v>45597</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E8" s="2">
        <v>137</v>
      </c>
      <c r="AF8" s="2">
        <v>30</v>
      </c>
      <c r="AG8" s="2">
        <v>98</v>
      </c>
      <c r="AH8" s="2">
        <v>64</v>
      </c>
      <c r="BY8" s="10" t="s">
        <v>135</v>
      </c>
      <c r="BZ8" s="10" t="s">
        <v>136</v>
      </c>
      <c r="CA8" s="19" t="s">
        <v>134</v>
      </c>
      <c r="CJ8" s="10" t="s">
        <v>136</v>
      </c>
      <c r="CK8" s="10" t="s">
        <v>138</v>
      </c>
      <c r="CL8" s="10" t="s">
        <v>136</v>
      </c>
      <c r="CM8" s="10" t="s">
        <v>136</v>
      </c>
      <c r="CN8" s="10" t="s">
        <v>136</v>
      </c>
      <c r="CO8" s="10" t="s">
        <v>136</v>
      </c>
      <c r="CP8" s="10" t="s">
        <v>136</v>
      </c>
      <c r="CQ8" s="10"/>
      <c r="CR8" s="10"/>
      <c r="CS8" s="10" t="s">
        <v>134</v>
      </c>
      <c r="CT8" s="10" t="s">
        <v>134</v>
      </c>
      <c r="CU8" s="10" t="s">
        <v>134</v>
      </c>
      <c r="CV8" s="10" t="s">
        <v>134</v>
      </c>
      <c r="CW8" s="10" t="s">
        <v>134</v>
      </c>
      <c r="CX8" s="10" t="s">
        <v>134</v>
      </c>
      <c r="CY8" s="10" t="s">
        <v>134</v>
      </c>
      <c r="CZ8" s="10" t="s">
        <v>134</v>
      </c>
      <c r="DA8" s="19"/>
      <c r="DB8" s="19">
        <v>80</v>
      </c>
      <c r="DC8" s="10" t="s">
        <v>134</v>
      </c>
      <c r="DD8" s="10" t="s">
        <v>139</v>
      </c>
      <c r="DE8" s="10" t="s">
        <v>134</v>
      </c>
      <c r="DF8" s="10" t="s">
        <v>136</v>
      </c>
      <c r="DG8" s="10" t="s">
        <v>136</v>
      </c>
    </row>
    <row r="9" ht="13.5" spans="1:111">
      <c r="A9" s="6" t="s">
        <v>1973</v>
      </c>
      <c r="B9" s="6" t="s">
        <v>1974</v>
      </c>
      <c r="C9" s="7" t="s">
        <v>142</v>
      </c>
      <c r="D9" s="8" t="s">
        <v>912</v>
      </c>
      <c r="E9" s="8" t="s">
        <v>1959</v>
      </c>
      <c r="F9" s="9">
        <v>45597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E9" s="2">
        <v>141</v>
      </c>
      <c r="AF9" s="2">
        <v>32</v>
      </c>
      <c r="AG9" s="2">
        <v>105</v>
      </c>
      <c r="AH9" s="2">
        <v>65</v>
      </c>
      <c r="BY9" s="10" t="s">
        <v>135</v>
      </c>
      <c r="BZ9" s="10" t="s">
        <v>136</v>
      </c>
      <c r="CA9" s="19" t="s">
        <v>134</v>
      </c>
      <c r="CJ9" s="10" t="s">
        <v>136</v>
      </c>
      <c r="CK9" s="10" t="s">
        <v>138</v>
      </c>
      <c r="CL9" s="10" t="s">
        <v>136</v>
      </c>
      <c r="CM9" s="10" t="s">
        <v>136</v>
      </c>
      <c r="CN9" s="10" t="s">
        <v>136</v>
      </c>
      <c r="CO9" s="10" t="s">
        <v>136</v>
      </c>
      <c r="CP9" s="10" t="s">
        <v>136</v>
      </c>
      <c r="CQ9" s="10"/>
      <c r="CR9" s="10"/>
      <c r="CS9" s="10" t="s">
        <v>134</v>
      </c>
      <c r="CT9" s="10" t="s">
        <v>134</v>
      </c>
      <c r="CU9" s="10" t="s">
        <v>134</v>
      </c>
      <c r="CV9" s="10" t="s">
        <v>134</v>
      </c>
      <c r="CW9" s="10" t="s">
        <v>134</v>
      </c>
      <c r="CX9" s="10" t="s">
        <v>134</v>
      </c>
      <c r="CY9" s="10" t="s">
        <v>134</v>
      </c>
      <c r="CZ9" s="10" t="s">
        <v>134</v>
      </c>
      <c r="DA9" s="19"/>
      <c r="DB9" s="19">
        <v>88</v>
      </c>
      <c r="DC9" s="10" t="s">
        <v>134</v>
      </c>
      <c r="DD9" s="10" t="s">
        <v>139</v>
      </c>
      <c r="DE9" s="10" t="s">
        <v>134</v>
      </c>
      <c r="DF9" s="10" t="s">
        <v>136</v>
      </c>
      <c r="DG9" s="10" t="s">
        <v>136</v>
      </c>
    </row>
    <row r="10" ht="13.5" spans="1:111">
      <c r="A10" s="6" t="s">
        <v>1975</v>
      </c>
      <c r="B10" s="6" t="s">
        <v>1976</v>
      </c>
      <c r="C10" s="7" t="s">
        <v>142</v>
      </c>
      <c r="D10" s="8" t="s">
        <v>644</v>
      </c>
      <c r="E10" s="8" t="s">
        <v>1959</v>
      </c>
      <c r="F10" s="9">
        <v>45597</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E10" s="2">
        <v>147</v>
      </c>
      <c r="AF10" s="2">
        <v>30</v>
      </c>
      <c r="AG10" s="2">
        <v>79</v>
      </c>
      <c r="AH10" s="2">
        <v>57</v>
      </c>
      <c r="BY10" s="10" t="s">
        <v>135</v>
      </c>
      <c r="BZ10" s="10" t="s">
        <v>136</v>
      </c>
      <c r="CA10" s="19" t="s">
        <v>134</v>
      </c>
      <c r="CJ10" s="10" t="s">
        <v>136</v>
      </c>
      <c r="CK10" s="10" t="s">
        <v>138</v>
      </c>
      <c r="CL10" s="10" t="s">
        <v>136</v>
      </c>
      <c r="CM10" s="10" t="s">
        <v>136</v>
      </c>
      <c r="CN10" s="10" t="s">
        <v>136</v>
      </c>
      <c r="CO10" s="10" t="s">
        <v>136</v>
      </c>
      <c r="CP10" s="10" t="s">
        <v>136</v>
      </c>
      <c r="CQ10" s="10"/>
      <c r="CR10" s="10"/>
      <c r="CS10" s="10" t="s">
        <v>134</v>
      </c>
      <c r="CT10" s="10" t="s">
        <v>134</v>
      </c>
      <c r="CU10" s="10" t="s">
        <v>134</v>
      </c>
      <c r="CV10" s="10" t="s">
        <v>134</v>
      </c>
      <c r="CW10" s="10" t="s">
        <v>134</v>
      </c>
      <c r="CX10" s="10" t="s">
        <v>134</v>
      </c>
      <c r="CY10" s="10" t="s">
        <v>134</v>
      </c>
      <c r="CZ10" s="10" t="s">
        <v>134</v>
      </c>
      <c r="DA10" s="19"/>
      <c r="DB10" s="19">
        <v>91</v>
      </c>
      <c r="DC10" s="10" t="s">
        <v>134</v>
      </c>
      <c r="DD10" s="10" t="s">
        <v>139</v>
      </c>
      <c r="DE10" s="10" t="s">
        <v>134</v>
      </c>
      <c r="DF10" s="10" t="s">
        <v>136</v>
      </c>
      <c r="DG10" s="10" t="s">
        <v>136</v>
      </c>
    </row>
    <row r="11" ht="13.5" spans="1:111">
      <c r="A11" s="6" t="s">
        <v>1977</v>
      </c>
      <c r="B11" s="6" t="s">
        <v>1978</v>
      </c>
      <c r="C11" s="7" t="s">
        <v>142</v>
      </c>
      <c r="D11" s="8" t="s">
        <v>1157</v>
      </c>
      <c r="E11" s="8" t="s">
        <v>1959</v>
      </c>
      <c r="F11" s="9">
        <v>45597</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E11" s="2">
        <v>148</v>
      </c>
      <c r="AF11" s="2">
        <v>42</v>
      </c>
      <c r="AG11" s="2">
        <v>85</v>
      </c>
      <c r="AH11" s="2">
        <v>58</v>
      </c>
      <c r="BY11" s="10" t="s">
        <v>135</v>
      </c>
      <c r="BZ11" s="10" t="s">
        <v>136</v>
      </c>
      <c r="CA11" s="19" t="s">
        <v>134</v>
      </c>
      <c r="CJ11" s="10" t="s">
        <v>136</v>
      </c>
      <c r="CK11" s="10" t="s">
        <v>138</v>
      </c>
      <c r="CL11" s="10" t="s">
        <v>136</v>
      </c>
      <c r="CM11" s="10" t="s">
        <v>136</v>
      </c>
      <c r="CN11" s="10" t="s">
        <v>136</v>
      </c>
      <c r="CO11" s="10" t="s">
        <v>136</v>
      </c>
      <c r="CP11" s="10" t="s">
        <v>136</v>
      </c>
      <c r="CQ11" s="10"/>
      <c r="CR11" s="10"/>
      <c r="CS11" s="10" t="s">
        <v>134</v>
      </c>
      <c r="CT11" s="10" t="s">
        <v>134</v>
      </c>
      <c r="CU11" s="10" t="s">
        <v>134</v>
      </c>
      <c r="CV11" s="10" t="s">
        <v>134</v>
      </c>
      <c r="CW11" s="10" t="s">
        <v>134</v>
      </c>
      <c r="CX11" s="10" t="s">
        <v>134</v>
      </c>
      <c r="CY11" s="10" t="s">
        <v>134</v>
      </c>
      <c r="CZ11" s="10" t="s">
        <v>134</v>
      </c>
      <c r="DA11" s="19"/>
      <c r="DB11" s="19">
        <v>80</v>
      </c>
      <c r="DC11" s="10" t="s">
        <v>134</v>
      </c>
      <c r="DD11" s="10" t="s">
        <v>139</v>
      </c>
      <c r="DE11" s="10" t="s">
        <v>134</v>
      </c>
      <c r="DF11" s="10" t="s">
        <v>136</v>
      </c>
      <c r="DG11" s="10" t="s">
        <v>136</v>
      </c>
    </row>
    <row r="12" ht="13.5" spans="1:111">
      <c r="A12" s="6" t="s">
        <v>1979</v>
      </c>
      <c r="B12" s="6" t="s">
        <v>1980</v>
      </c>
      <c r="C12" s="7" t="s">
        <v>142</v>
      </c>
      <c r="D12" s="8" t="s">
        <v>1981</v>
      </c>
      <c r="E12" s="8" t="s">
        <v>1959</v>
      </c>
      <c r="F12" s="9">
        <v>45597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E12" s="2">
        <v>153</v>
      </c>
      <c r="AF12" s="2">
        <v>50</v>
      </c>
      <c r="AG12" s="2">
        <v>107</v>
      </c>
      <c r="AH12" s="2">
        <v>78</v>
      </c>
      <c r="BY12" s="10" t="s">
        <v>135</v>
      </c>
      <c r="BZ12" s="10" t="s">
        <v>136</v>
      </c>
      <c r="CA12" s="19" t="s">
        <v>134</v>
      </c>
      <c r="CJ12" s="10" t="s">
        <v>136</v>
      </c>
      <c r="CK12" s="10" t="s">
        <v>138</v>
      </c>
      <c r="CL12" s="10" t="s">
        <v>136</v>
      </c>
      <c r="CM12" s="10" t="s">
        <v>136</v>
      </c>
      <c r="CN12" s="10" t="s">
        <v>136</v>
      </c>
      <c r="CO12" s="10" t="s">
        <v>136</v>
      </c>
      <c r="CP12" s="10" t="s">
        <v>136</v>
      </c>
      <c r="CQ12" s="10"/>
      <c r="CR12" s="10"/>
      <c r="CS12" s="10" t="s">
        <v>134</v>
      </c>
      <c r="CT12" s="10" t="s">
        <v>134</v>
      </c>
      <c r="CU12" s="10" t="s">
        <v>134</v>
      </c>
      <c r="CV12" s="10" t="s">
        <v>134</v>
      </c>
      <c r="CW12" s="10" t="s">
        <v>134</v>
      </c>
      <c r="CX12" s="10" t="s">
        <v>134</v>
      </c>
      <c r="CY12" s="10" t="s">
        <v>134</v>
      </c>
      <c r="CZ12" s="10" t="s">
        <v>134</v>
      </c>
      <c r="DA12" s="19"/>
      <c r="DB12" s="19">
        <v>87</v>
      </c>
      <c r="DC12" s="10" t="s">
        <v>134</v>
      </c>
      <c r="DD12" s="10" t="s">
        <v>139</v>
      </c>
      <c r="DE12" s="10" t="s">
        <v>134</v>
      </c>
      <c r="DF12" s="10" t="s">
        <v>136</v>
      </c>
      <c r="DG12" s="10" t="s">
        <v>136</v>
      </c>
    </row>
    <row r="13" ht="13.5" spans="1:111">
      <c r="A13" s="6" t="s">
        <v>1982</v>
      </c>
      <c r="B13" s="6" t="s">
        <v>1983</v>
      </c>
      <c r="C13" s="7" t="s">
        <v>142</v>
      </c>
      <c r="D13" s="8" t="s">
        <v>838</v>
      </c>
      <c r="E13" s="8" t="s">
        <v>1959</v>
      </c>
      <c r="F13" s="9">
        <v>45597</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E13" s="2">
        <v>146</v>
      </c>
      <c r="AF13" s="2">
        <v>44</v>
      </c>
      <c r="AG13" s="2">
        <v>103</v>
      </c>
      <c r="AH13" s="2">
        <v>67</v>
      </c>
      <c r="BY13" s="10" t="s">
        <v>135</v>
      </c>
      <c r="BZ13" s="10" t="s">
        <v>136</v>
      </c>
      <c r="CA13" s="19" t="s">
        <v>134</v>
      </c>
      <c r="CJ13" s="10" t="s">
        <v>136</v>
      </c>
      <c r="CK13" s="10" t="s">
        <v>138</v>
      </c>
      <c r="CL13" s="10" t="s">
        <v>136</v>
      </c>
      <c r="CM13" s="10" t="s">
        <v>136</v>
      </c>
      <c r="CN13" s="10" t="s">
        <v>136</v>
      </c>
      <c r="CO13" s="10" t="s">
        <v>136</v>
      </c>
      <c r="CP13" s="10" t="s">
        <v>136</v>
      </c>
      <c r="CQ13" s="10"/>
      <c r="CR13" s="10"/>
      <c r="CS13" s="10" t="s">
        <v>134</v>
      </c>
      <c r="CT13" s="10" t="s">
        <v>134</v>
      </c>
      <c r="CU13" s="10" t="s">
        <v>134</v>
      </c>
      <c r="CV13" s="10" t="s">
        <v>134</v>
      </c>
      <c r="CW13" s="10" t="s">
        <v>134</v>
      </c>
      <c r="CX13" s="10" t="s">
        <v>134</v>
      </c>
      <c r="CY13" s="10" t="s">
        <v>134</v>
      </c>
      <c r="CZ13" s="10" t="s">
        <v>134</v>
      </c>
      <c r="DA13" s="19"/>
      <c r="DB13" s="19">
        <v>81</v>
      </c>
      <c r="DC13" s="10" t="s">
        <v>134</v>
      </c>
      <c r="DD13" s="10" t="s">
        <v>139</v>
      </c>
      <c r="DE13" s="10" t="s">
        <v>134</v>
      </c>
      <c r="DF13" s="10" t="s">
        <v>136</v>
      </c>
      <c r="DG13" s="10" t="s">
        <v>136</v>
      </c>
    </row>
    <row r="14" ht="13.5" spans="1:111">
      <c r="A14" s="46" t="s">
        <v>1984</v>
      </c>
      <c r="B14" s="46" t="s">
        <v>1985</v>
      </c>
      <c r="C14" s="7" t="s">
        <v>130</v>
      </c>
      <c r="D14" s="8" t="s">
        <v>1986</v>
      </c>
      <c r="E14" s="8" t="s">
        <v>1959</v>
      </c>
      <c r="F14" s="9">
        <v>45597</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E14" s="2">
        <v>137</v>
      </c>
      <c r="AF14" s="2">
        <v>35</v>
      </c>
      <c r="AG14" s="2">
        <v>125</v>
      </c>
      <c r="AH14" s="2">
        <v>71</v>
      </c>
      <c r="BY14" s="10" t="s">
        <v>135</v>
      </c>
      <c r="BZ14" s="10" t="s">
        <v>136</v>
      </c>
      <c r="CA14" s="19" t="s">
        <v>134</v>
      </c>
      <c r="CJ14" s="10" t="s">
        <v>136</v>
      </c>
      <c r="CK14" s="10" t="s">
        <v>138</v>
      </c>
      <c r="CL14" s="10" t="s">
        <v>136</v>
      </c>
      <c r="CM14" s="10" t="s">
        <v>136</v>
      </c>
      <c r="CN14" s="10" t="s">
        <v>136</v>
      </c>
      <c r="CO14" s="10" t="s">
        <v>136</v>
      </c>
      <c r="CP14" s="10" t="s">
        <v>136</v>
      </c>
      <c r="CQ14" s="10"/>
      <c r="CR14" s="10"/>
      <c r="CS14" s="10" t="s">
        <v>134</v>
      </c>
      <c r="CT14" s="10" t="s">
        <v>134</v>
      </c>
      <c r="CU14" s="10" t="s">
        <v>134</v>
      </c>
      <c r="CV14" s="10" t="s">
        <v>134</v>
      </c>
      <c r="CW14" s="10" t="s">
        <v>134</v>
      </c>
      <c r="CX14" s="10" t="s">
        <v>134</v>
      </c>
      <c r="CY14" s="10" t="s">
        <v>134</v>
      </c>
      <c r="CZ14" s="10" t="s">
        <v>134</v>
      </c>
      <c r="DA14" s="19"/>
      <c r="DB14" s="19">
        <v>84</v>
      </c>
      <c r="DC14" s="10" t="s">
        <v>134</v>
      </c>
      <c r="DD14" s="10" t="s">
        <v>139</v>
      </c>
      <c r="DE14" s="10" t="s">
        <v>134</v>
      </c>
      <c r="DF14" s="10" t="s">
        <v>136</v>
      </c>
      <c r="DG14" s="10" t="s">
        <v>136</v>
      </c>
    </row>
    <row r="15" ht="13.5" spans="1:111">
      <c r="A15" s="6" t="s">
        <v>1987</v>
      </c>
      <c r="B15" s="6" t="s">
        <v>1988</v>
      </c>
      <c r="C15" s="7" t="s">
        <v>130</v>
      </c>
      <c r="D15" s="8" t="s">
        <v>1211</v>
      </c>
      <c r="E15" s="8" t="s">
        <v>1959</v>
      </c>
      <c r="F15" s="9">
        <v>45597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E15" s="2">
        <v>156</v>
      </c>
      <c r="AF15" s="2">
        <v>44</v>
      </c>
      <c r="AG15" s="2">
        <v>103</v>
      </c>
      <c r="AH15" s="2">
        <v>56</v>
      </c>
      <c r="BY15" s="10" t="s">
        <v>135</v>
      </c>
      <c r="BZ15" s="10" t="s">
        <v>136</v>
      </c>
      <c r="CA15" s="19" t="s">
        <v>134</v>
      </c>
      <c r="CJ15" s="10" t="s">
        <v>136</v>
      </c>
      <c r="CK15" s="10" t="s">
        <v>138</v>
      </c>
      <c r="CL15" s="10" t="s">
        <v>136</v>
      </c>
      <c r="CM15" s="10" t="s">
        <v>136</v>
      </c>
      <c r="CN15" s="10" t="s">
        <v>136</v>
      </c>
      <c r="CO15" s="10" t="s">
        <v>136</v>
      </c>
      <c r="CP15" s="10" t="s">
        <v>136</v>
      </c>
      <c r="CQ15" s="10"/>
      <c r="CR15" s="10"/>
      <c r="CS15" s="10" t="s">
        <v>134</v>
      </c>
      <c r="CT15" s="10" t="s">
        <v>134</v>
      </c>
      <c r="CU15" s="10" t="s">
        <v>134</v>
      </c>
      <c r="CV15" s="10" t="s">
        <v>134</v>
      </c>
      <c r="CW15" s="10" t="s">
        <v>134</v>
      </c>
      <c r="CX15" s="10" t="s">
        <v>134</v>
      </c>
      <c r="CY15" s="10" t="s">
        <v>134</v>
      </c>
      <c r="CZ15" s="10" t="s">
        <v>134</v>
      </c>
      <c r="DA15" s="19"/>
      <c r="DB15" s="19">
        <v>73</v>
      </c>
      <c r="DC15" s="10" t="s">
        <v>134</v>
      </c>
      <c r="DD15" s="10" t="s">
        <v>139</v>
      </c>
      <c r="DE15" s="10" t="s">
        <v>134</v>
      </c>
      <c r="DF15" s="10" t="s">
        <v>136</v>
      </c>
      <c r="DG15" s="10" t="s">
        <v>136</v>
      </c>
    </row>
    <row r="16" ht="13.5" spans="1:111">
      <c r="A16" s="6" t="s">
        <v>1989</v>
      </c>
      <c r="B16" s="6" t="s">
        <v>1990</v>
      </c>
      <c r="C16" s="7" t="s">
        <v>142</v>
      </c>
      <c r="D16" s="8" t="s">
        <v>565</v>
      </c>
      <c r="E16" s="8" t="s">
        <v>1959</v>
      </c>
      <c r="F16" s="9">
        <v>45597</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E16" s="2">
        <v>141</v>
      </c>
      <c r="AF16" s="2">
        <v>35</v>
      </c>
      <c r="AG16" s="2">
        <v>119</v>
      </c>
      <c r="AH16" s="2">
        <v>76</v>
      </c>
      <c r="BY16" s="10" t="s">
        <v>135</v>
      </c>
      <c r="BZ16" s="10" t="s">
        <v>136</v>
      </c>
      <c r="CA16" s="19" t="s">
        <v>137</v>
      </c>
      <c r="CB16" s="2">
        <v>1</v>
      </c>
      <c r="CJ16" s="10" t="s">
        <v>136</v>
      </c>
      <c r="CK16" s="10" t="s">
        <v>138</v>
      </c>
      <c r="CL16" s="10" t="s">
        <v>136</v>
      </c>
      <c r="CM16" s="10" t="s">
        <v>136</v>
      </c>
      <c r="CN16" s="10" t="s">
        <v>136</v>
      </c>
      <c r="CO16" s="10" t="s">
        <v>136</v>
      </c>
      <c r="CP16" s="10" t="s">
        <v>136</v>
      </c>
      <c r="CQ16" s="10"/>
      <c r="CR16" s="10"/>
      <c r="CS16" s="10" t="s">
        <v>134</v>
      </c>
      <c r="CT16" s="10" t="s">
        <v>134</v>
      </c>
      <c r="CU16" s="10" t="s">
        <v>134</v>
      </c>
      <c r="CV16" s="10" t="s">
        <v>134</v>
      </c>
      <c r="CW16" s="10" t="s">
        <v>134</v>
      </c>
      <c r="CX16" s="10" t="s">
        <v>134</v>
      </c>
      <c r="CY16" s="10" t="s">
        <v>134</v>
      </c>
      <c r="CZ16" s="10" t="s">
        <v>134</v>
      </c>
      <c r="DA16" s="19"/>
      <c r="DB16" s="19">
        <v>97</v>
      </c>
      <c r="DC16" s="10" t="s">
        <v>134</v>
      </c>
      <c r="DD16" s="10" t="s">
        <v>139</v>
      </c>
      <c r="DE16" s="10" t="s">
        <v>134</v>
      </c>
      <c r="DF16" s="10" t="s">
        <v>136</v>
      </c>
      <c r="DG16" s="10" t="s">
        <v>136</v>
      </c>
    </row>
    <row r="17" ht="13.5" spans="1:111">
      <c r="A17" s="6" t="s">
        <v>1991</v>
      </c>
      <c r="B17" s="6" t="s">
        <v>1992</v>
      </c>
      <c r="C17" s="7" t="s">
        <v>130</v>
      </c>
      <c r="D17" s="8" t="s">
        <v>863</v>
      </c>
      <c r="E17" s="8" t="s">
        <v>1959</v>
      </c>
      <c r="F17" s="9">
        <v>45597</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E17" s="2">
        <v>146</v>
      </c>
      <c r="AF17" s="2">
        <v>37</v>
      </c>
      <c r="AG17" s="2">
        <v>95</v>
      </c>
      <c r="AH17" s="2">
        <v>61</v>
      </c>
      <c r="BY17" s="10" t="s">
        <v>135</v>
      </c>
      <c r="BZ17" s="10" t="s">
        <v>136</v>
      </c>
      <c r="CA17" s="19" t="s">
        <v>134</v>
      </c>
      <c r="CJ17" s="10" t="s">
        <v>136</v>
      </c>
      <c r="CK17" s="10" t="s">
        <v>138</v>
      </c>
      <c r="CL17" s="10" t="s">
        <v>136</v>
      </c>
      <c r="CM17" s="10" t="s">
        <v>136</v>
      </c>
      <c r="CN17" s="10" t="s">
        <v>136</v>
      </c>
      <c r="CO17" s="10" t="s">
        <v>136</v>
      </c>
      <c r="CP17" s="10" t="s">
        <v>136</v>
      </c>
      <c r="CQ17" s="10"/>
      <c r="CR17" s="10"/>
      <c r="CS17" s="10" t="s">
        <v>134</v>
      </c>
      <c r="CT17" s="10" t="s">
        <v>134</v>
      </c>
      <c r="CU17" s="10" t="s">
        <v>134</v>
      </c>
      <c r="CV17" s="10" t="s">
        <v>134</v>
      </c>
      <c r="CW17" s="10" t="s">
        <v>134</v>
      </c>
      <c r="CX17" s="10" t="s">
        <v>134</v>
      </c>
      <c r="CY17" s="10" t="s">
        <v>134</v>
      </c>
      <c r="CZ17" s="10" t="s">
        <v>134</v>
      </c>
      <c r="DA17" s="19"/>
      <c r="DB17" s="19">
        <v>70</v>
      </c>
      <c r="DC17" s="10" t="s">
        <v>134</v>
      </c>
      <c r="DD17" s="10" t="s">
        <v>139</v>
      </c>
      <c r="DE17" s="10" t="s">
        <v>134</v>
      </c>
      <c r="DF17" s="10" t="s">
        <v>136</v>
      </c>
      <c r="DG17" s="10" t="s">
        <v>136</v>
      </c>
    </row>
    <row r="18" ht="13.5" spans="1:111">
      <c r="A18" s="6" t="s">
        <v>1993</v>
      </c>
      <c r="B18" s="6" t="s">
        <v>1994</v>
      </c>
      <c r="C18" s="7" t="s">
        <v>142</v>
      </c>
      <c r="D18" s="8" t="s">
        <v>565</v>
      </c>
      <c r="E18" s="8" t="s">
        <v>1959</v>
      </c>
      <c r="F18" s="9">
        <v>45597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E18" s="2">
        <v>147</v>
      </c>
      <c r="AF18" s="2">
        <v>34</v>
      </c>
      <c r="AG18" s="2">
        <v>93</v>
      </c>
      <c r="AH18" s="2">
        <v>68</v>
      </c>
      <c r="BY18" s="10" t="s">
        <v>135</v>
      </c>
      <c r="BZ18" s="10" t="s">
        <v>136</v>
      </c>
      <c r="CA18" s="19" t="s">
        <v>137</v>
      </c>
      <c r="CE18" s="2">
        <v>2</v>
      </c>
      <c r="CJ18" s="10" t="s">
        <v>136</v>
      </c>
      <c r="CK18" s="10" t="s">
        <v>138</v>
      </c>
      <c r="CL18" s="10" t="s">
        <v>136</v>
      </c>
      <c r="CM18" s="10" t="s">
        <v>136</v>
      </c>
      <c r="CN18" s="10" t="s">
        <v>136</v>
      </c>
      <c r="CO18" s="10" t="s">
        <v>136</v>
      </c>
      <c r="CP18" s="10" t="s">
        <v>136</v>
      </c>
      <c r="CQ18" s="10"/>
      <c r="CR18" s="10"/>
      <c r="CS18" s="10" t="s">
        <v>134</v>
      </c>
      <c r="CT18" s="10" t="s">
        <v>134</v>
      </c>
      <c r="CU18" s="10" t="s">
        <v>134</v>
      </c>
      <c r="CV18" s="10" t="s">
        <v>134</v>
      </c>
      <c r="CW18" s="10" t="s">
        <v>134</v>
      </c>
      <c r="CX18" s="10" t="s">
        <v>134</v>
      </c>
      <c r="CY18" s="10" t="s">
        <v>134</v>
      </c>
      <c r="CZ18" s="10" t="s">
        <v>134</v>
      </c>
      <c r="DA18" s="19"/>
      <c r="DB18" s="19">
        <v>92</v>
      </c>
      <c r="DC18" s="10" t="s">
        <v>134</v>
      </c>
      <c r="DD18" s="10" t="s">
        <v>139</v>
      </c>
      <c r="DE18" s="10" t="s">
        <v>134</v>
      </c>
      <c r="DF18" s="10" t="s">
        <v>136</v>
      </c>
      <c r="DG18" s="10" t="s">
        <v>136</v>
      </c>
    </row>
    <row r="19" ht="13.5" spans="1:111">
      <c r="A19" s="6" t="s">
        <v>1995</v>
      </c>
      <c r="B19" s="6" t="s">
        <v>1996</v>
      </c>
      <c r="C19" s="7" t="s">
        <v>142</v>
      </c>
      <c r="D19" s="8" t="s">
        <v>930</v>
      </c>
      <c r="E19" s="8" t="s">
        <v>1959</v>
      </c>
      <c r="F19" s="9">
        <v>45597</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E19" s="2">
        <v>137</v>
      </c>
      <c r="AF19" s="2">
        <v>32</v>
      </c>
      <c r="AG19" s="2">
        <v>106</v>
      </c>
      <c r="AH19" s="2">
        <v>72</v>
      </c>
      <c r="BY19" s="10" t="s">
        <v>135</v>
      </c>
      <c r="BZ19" s="10" t="s">
        <v>136</v>
      </c>
      <c r="CA19" s="19" t="s">
        <v>137</v>
      </c>
      <c r="CB19" s="2">
        <v>2</v>
      </c>
      <c r="CJ19" s="10" t="s">
        <v>136</v>
      </c>
      <c r="CK19" s="10" t="s">
        <v>138</v>
      </c>
      <c r="CL19" s="10" t="s">
        <v>136</v>
      </c>
      <c r="CM19" s="10" t="s">
        <v>136</v>
      </c>
      <c r="CN19" s="10" t="s">
        <v>136</v>
      </c>
      <c r="CO19" s="10" t="s">
        <v>136</v>
      </c>
      <c r="CP19" s="10" t="s">
        <v>136</v>
      </c>
      <c r="CQ19" s="10"/>
      <c r="CR19" s="10"/>
      <c r="CS19" s="10" t="s">
        <v>134</v>
      </c>
      <c r="CT19" s="10" t="s">
        <v>134</v>
      </c>
      <c r="CU19" s="10" t="s">
        <v>134</v>
      </c>
      <c r="CV19" s="10" t="s">
        <v>134</v>
      </c>
      <c r="CW19" s="10" t="s">
        <v>134</v>
      </c>
      <c r="CX19" s="10" t="s">
        <v>134</v>
      </c>
      <c r="CY19" s="10" t="s">
        <v>134</v>
      </c>
      <c r="CZ19" s="10" t="s">
        <v>134</v>
      </c>
      <c r="DA19" s="19"/>
      <c r="DB19" s="19">
        <v>86</v>
      </c>
      <c r="DC19" s="10" t="s">
        <v>134</v>
      </c>
      <c r="DD19" s="10" t="s">
        <v>139</v>
      </c>
      <c r="DE19" s="10" t="s">
        <v>134</v>
      </c>
      <c r="DF19" s="10" t="s">
        <v>136</v>
      </c>
      <c r="DG19" s="10" t="s">
        <v>136</v>
      </c>
    </row>
    <row r="20" ht="13.5" spans="1:111">
      <c r="A20" s="6" t="s">
        <v>1997</v>
      </c>
      <c r="B20" s="6" t="s">
        <v>1998</v>
      </c>
      <c r="C20" s="7" t="s">
        <v>130</v>
      </c>
      <c r="D20" s="8" t="s">
        <v>1166</v>
      </c>
      <c r="E20" s="8" t="s">
        <v>1959</v>
      </c>
      <c r="F20" s="9">
        <v>45597</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E20" s="2">
        <v>147</v>
      </c>
      <c r="AF20" s="2">
        <v>44</v>
      </c>
      <c r="AG20" s="2">
        <v>95</v>
      </c>
      <c r="AH20" s="2">
        <v>60</v>
      </c>
      <c r="BY20" s="10" t="s">
        <v>135</v>
      </c>
      <c r="BZ20" s="10" t="s">
        <v>136</v>
      </c>
      <c r="CA20" s="19" t="s">
        <v>134</v>
      </c>
      <c r="CJ20" s="10" t="s">
        <v>136</v>
      </c>
      <c r="CK20" s="10" t="s">
        <v>138</v>
      </c>
      <c r="CL20" s="10" t="s">
        <v>136</v>
      </c>
      <c r="CM20" s="10" t="s">
        <v>136</v>
      </c>
      <c r="CN20" s="10" t="s">
        <v>136</v>
      </c>
      <c r="CO20" s="10" t="s">
        <v>136</v>
      </c>
      <c r="CP20" s="10" t="s">
        <v>136</v>
      </c>
      <c r="CQ20" s="10"/>
      <c r="CR20" s="10"/>
      <c r="CS20" s="10" t="s">
        <v>134</v>
      </c>
      <c r="CT20" s="10" t="s">
        <v>134</v>
      </c>
      <c r="CU20" s="10" t="s">
        <v>134</v>
      </c>
      <c r="CV20" s="10" t="s">
        <v>134</v>
      </c>
      <c r="CW20" s="10" t="s">
        <v>134</v>
      </c>
      <c r="CX20" s="10" t="s">
        <v>134</v>
      </c>
      <c r="CY20" s="10" t="s">
        <v>134</v>
      </c>
      <c r="CZ20" s="10" t="s">
        <v>134</v>
      </c>
      <c r="DA20" s="19"/>
      <c r="DB20" s="19">
        <v>74</v>
      </c>
      <c r="DC20" s="10" t="s">
        <v>134</v>
      </c>
      <c r="DD20" s="10" t="s">
        <v>139</v>
      </c>
      <c r="DE20" s="10" t="s">
        <v>134</v>
      </c>
      <c r="DF20" s="10" t="s">
        <v>136</v>
      </c>
      <c r="DG20" s="10" t="s">
        <v>136</v>
      </c>
    </row>
    <row r="21" ht="13.5" spans="1:111">
      <c r="A21" s="6" t="s">
        <v>1999</v>
      </c>
      <c r="B21" s="6" t="s">
        <v>2000</v>
      </c>
      <c r="C21" s="7" t="s">
        <v>130</v>
      </c>
      <c r="D21" s="8" t="s">
        <v>2001</v>
      </c>
      <c r="E21" s="8" t="s">
        <v>1959</v>
      </c>
      <c r="F21" s="9">
        <v>45597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E21" s="2">
        <v>141</v>
      </c>
      <c r="AF21" s="2">
        <v>31</v>
      </c>
      <c r="AG21" s="2">
        <v>82</v>
      </c>
      <c r="AH21" s="2">
        <v>61</v>
      </c>
      <c r="BY21" s="10" t="s">
        <v>135</v>
      </c>
      <c r="BZ21" s="10" t="s">
        <v>136</v>
      </c>
      <c r="CA21" s="19" t="s">
        <v>134</v>
      </c>
      <c r="CJ21" s="10" t="s">
        <v>136</v>
      </c>
      <c r="CK21" s="10" t="s">
        <v>138</v>
      </c>
      <c r="CL21" s="10" t="s">
        <v>136</v>
      </c>
      <c r="CM21" s="10" t="s">
        <v>136</v>
      </c>
      <c r="CN21" s="10" t="s">
        <v>136</v>
      </c>
      <c r="CO21" s="10" t="s">
        <v>136</v>
      </c>
      <c r="CP21" s="10" t="s">
        <v>136</v>
      </c>
      <c r="CQ21" s="10"/>
      <c r="CR21" s="10"/>
      <c r="CS21" s="10" t="s">
        <v>134</v>
      </c>
      <c r="CT21" s="10" t="s">
        <v>134</v>
      </c>
      <c r="CU21" s="10" t="s">
        <v>134</v>
      </c>
      <c r="CV21" s="10" t="s">
        <v>134</v>
      </c>
      <c r="CW21" s="10" t="s">
        <v>134</v>
      </c>
      <c r="CX21" s="10" t="s">
        <v>134</v>
      </c>
      <c r="CY21" s="10" t="s">
        <v>134</v>
      </c>
      <c r="CZ21" s="10" t="s">
        <v>134</v>
      </c>
      <c r="DA21" s="19"/>
      <c r="DB21" s="19">
        <v>88</v>
      </c>
      <c r="DC21" s="10" t="s">
        <v>134</v>
      </c>
      <c r="DD21" s="10" t="s">
        <v>139</v>
      </c>
      <c r="DE21" s="10" t="s">
        <v>134</v>
      </c>
      <c r="DF21" s="10" t="s">
        <v>136</v>
      </c>
      <c r="DG21" s="10" t="s">
        <v>136</v>
      </c>
    </row>
    <row r="22" ht="13.5" spans="1:111">
      <c r="A22" s="6" t="s">
        <v>2002</v>
      </c>
      <c r="B22" s="6" t="s">
        <v>2003</v>
      </c>
      <c r="C22" s="7" t="s">
        <v>130</v>
      </c>
      <c r="D22" s="8" t="s">
        <v>2004</v>
      </c>
      <c r="E22" s="8" t="s">
        <v>1959</v>
      </c>
      <c r="F22" s="9">
        <v>45597</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E22" s="2">
        <v>148</v>
      </c>
      <c r="AF22" s="2">
        <v>30</v>
      </c>
      <c r="AG22" s="2">
        <v>95</v>
      </c>
      <c r="AH22" s="2">
        <v>51</v>
      </c>
      <c r="BY22" s="10" t="s">
        <v>135</v>
      </c>
      <c r="BZ22" s="10" t="s">
        <v>136</v>
      </c>
      <c r="CA22" s="19" t="s">
        <v>134</v>
      </c>
      <c r="CJ22" s="10" t="s">
        <v>136</v>
      </c>
      <c r="CK22" s="10" t="s">
        <v>138</v>
      </c>
      <c r="CL22" s="10" t="s">
        <v>136</v>
      </c>
      <c r="CM22" s="10" t="s">
        <v>136</v>
      </c>
      <c r="CN22" s="10" t="s">
        <v>136</v>
      </c>
      <c r="CO22" s="10" t="s">
        <v>136</v>
      </c>
      <c r="CP22" s="10" t="s">
        <v>136</v>
      </c>
      <c r="CQ22" s="10"/>
      <c r="CR22" s="10"/>
      <c r="CS22" s="10" t="s">
        <v>134</v>
      </c>
      <c r="CT22" s="10" t="s">
        <v>134</v>
      </c>
      <c r="CU22" s="10" t="s">
        <v>134</v>
      </c>
      <c r="CV22" s="10" t="s">
        <v>134</v>
      </c>
      <c r="CW22" s="10" t="s">
        <v>134</v>
      </c>
      <c r="CX22" s="10" t="s">
        <v>134</v>
      </c>
      <c r="CY22" s="10" t="s">
        <v>134</v>
      </c>
      <c r="CZ22" s="10" t="s">
        <v>134</v>
      </c>
      <c r="DA22" s="19"/>
      <c r="DB22" s="19">
        <v>74</v>
      </c>
      <c r="DC22" s="10" t="s">
        <v>134</v>
      </c>
      <c r="DD22" s="10" t="s">
        <v>139</v>
      </c>
      <c r="DE22" s="10" t="s">
        <v>134</v>
      </c>
      <c r="DF22" s="10" t="s">
        <v>136</v>
      </c>
      <c r="DG22" s="10" t="s">
        <v>136</v>
      </c>
    </row>
    <row r="23" ht="13.5" spans="1:111">
      <c r="A23" s="6" t="s">
        <v>2005</v>
      </c>
      <c r="B23" s="6" t="s">
        <v>2006</v>
      </c>
      <c r="C23" s="7" t="s">
        <v>130</v>
      </c>
      <c r="D23" s="8" t="s">
        <v>1390</v>
      </c>
      <c r="E23" s="8" t="s">
        <v>1959</v>
      </c>
      <c r="F23" s="9">
        <v>45597</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E23" s="2">
        <v>151</v>
      </c>
      <c r="AF23" s="2">
        <v>38</v>
      </c>
      <c r="AG23" s="2">
        <v>103</v>
      </c>
      <c r="AH23" s="2">
        <v>73</v>
      </c>
      <c r="BY23" s="10" t="s">
        <v>135</v>
      </c>
      <c r="BZ23" s="10" t="s">
        <v>136</v>
      </c>
      <c r="CA23" s="19" t="s">
        <v>137</v>
      </c>
      <c r="CB23" s="2">
        <v>2</v>
      </c>
      <c r="CJ23" s="10" t="s">
        <v>136</v>
      </c>
      <c r="CK23" s="10" t="s">
        <v>138</v>
      </c>
      <c r="CL23" s="10" t="s">
        <v>136</v>
      </c>
      <c r="CM23" s="10" t="s">
        <v>136</v>
      </c>
      <c r="CN23" s="10" t="s">
        <v>136</v>
      </c>
      <c r="CO23" s="10" t="s">
        <v>136</v>
      </c>
      <c r="CP23" s="10" t="s">
        <v>136</v>
      </c>
      <c r="CQ23" s="10"/>
      <c r="CR23" s="10"/>
      <c r="CS23" s="10" t="s">
        <v>134</v>
      </c>
      <c r="CT23" s="10" t="s">
        <v>134</v>
      </c>
      <c r="CU23" s="10" t="s">
        <v>134</v>
      </c>
      <c r="CV23" s="10" t="s">
        <v>134</v>
      </c>
      <c r="CW23" s="10" t="s">
        <v>134</v>
      </c>
      <c r="CX23" s="10" t="s">
        <v>134</v>
      </c>
      <c r="CY23" s="10" t="s">
        <v>134</v>
      </c>
      <c r="CZ23" s="10" t="s">
        <v>134</v>
      </c>
      <c r="DA23" s="19"/>
      <c r="DB23" s="19">
        <v>92</v>
      </c>
      <c r="DC23" s="10" t="s">
        <v>134</v>
      </c>
      <c r="DD23" s="10" t="s">
        <v>139</v>
      </c>
      <c r="DE23" s="10" t="s">
        <v>134</v>
      </c>
      <c r="DF23" s="10" t="s">
        <v>136</v>
      </c>
      <c r="DG23" s="10" t="s">
        <v>136</v>
      </c>
    </row>
    <row r="24" ht="13.5" spans="1:111">
      <c r="A24" s="6" t="s">
        <v>2007</v>
      </c>
      <c r="B24" s="6" t="s">
        <v>2008</v>
      </c>
      <c r="C24" s="7" t="s">
        <v>142</v>
      </c>
      <c r="D24" s="8" t="s">
        <v>915</v>
      </c>
      <c r="E24" s="8" t="s">
        <v>1959</v>
      </c>
      <c r="F24" s="9">
        <v>45597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E24" s="2">
        <v>151</v>
      </c>
      <c r="AF24" s="2">
        <v>45</v>
      </c>
      <c r="AG24" s="2">
        <v>113</v>
      </c>
      <c r="AH24" s="2">
        <v>76</v>
      </c>
      <c r="BY24" s="10" t="s">
        <v>135</v>
      </c>
      <c r="BZ24" s="10" t="s">
        <v>136</v>
      </c>
      <c r="CA24" s="19" t="s">
        <v>134</v>
      </c>
      <c r="CJ24" s="10" t="s">
        <v>136</v>
      </c>
      <c r="CK24" s="10" t="s">
        <v>138</v>
      </c>
      <c r="CL24" s="10" t="s">
        <v>136</v>
      </c>
      <c r="CM24" s="10" t="s">
        <v>136</v>
      </c>
      <c r="CN24" s="10" t="s">
        <v>136</v>
      </c>
      <c r="CO24" s="10" t="s">
        <v>136</v>
      </c>
      <c r="CP24" s="10" t="s">
        <v>136</v>
      </c>
      <c r="CQ24" s="10"/>
      <c r="CR24" s="10"/>
      <c r="CS24" s="10" t="s">
        <v>134</v>
      </c>
      <c r="CT24" s="10" t="s">
        <v>134</v>
      </c>
      <c r="CU24" s="10" t="s">
        <v>134</v>
      </c>
      <c r="CV24" s="10" t="s">
        <v>134</v>
      </c>
      <c r="CW24" s="10" t="s">
        <v>134</v>
      </c>
      <c r="CX24" s="10" t="s">
        <v>134</v>
      </c>
      <c r="CY24" s="10" t="s">
        <v>134</v>
      </c>
      <c r="CZ24" s="10" t="s">
        <v>134</v>
      </c>
      <c r="DA24" s="19"/>
      <c r="DB24" s="19">
        <v>100</v>
      </c>
      <c r="DC24" s="10" t="s">
        <v>134</v>
      </c>
      <c r="DD24" s="10" t="s">
        <v>139</v>
      </c>
      <c r="DE24" s="10" t="s">
        <v>134</v>
      </c>
      <c r="DF24" s="10" t="s">
        <v>136</v>
      </c>
      <c r="DG24" s="10" t="s">
        <v>136</v>
      </c>
    </row>
    <row r="25" ht="13.5" spans="1:111">
      <c r="A25" s="6" t="s">
        <v>2009</v>
      </c>
      <c r="B25" s="6" t="s">
        <v>2010</v>
      </c>
      <c r="C25" s="7" t="s">
        <v>142</v>
      </c>
      <c r="D25" s="8" t="s">
        <v>641</v>
      </c>
      <c r="E25" s="8" t="s">
        <v>1959</v>
      </c>
      <c r="F25" s="9">
        <v>45597</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E25" s="2">
        <v>154</v>
      </c>
      <c r="AF25" s="2">
        <v>45</v>
      </c>
      <c r="AG25" s="2">
        <v>116</v>
      </c>
      <c r="AH25" s="2">
        <v>87</v>
      </c>
      <c r="BY25" s="10" t="s">
        <v>135</v>
      </c>
      <c r="BZ25" s="10" t="s">
        <v>136</v>
      </c>
      <c r="CA25" s="19" t="s">
        <v>134</v>
      </c>
      <c r="CJ25" s="10" t="s">
        <v>136</v>
      </c>
      <c r="CK25" s="10" t="s">
        <v>138</v>
      </c>
      <c r="CL25" s="10" t="s">
        <v>136</v>
      </c>
      <c r="CM25" s="10" t="s">
        <v>136</v>
      </c>
      <c r="CN25" s="10" t="s">
        <v>136</v>
      </c>
      <c r="CO25" s="10" t="s">
        <v>136</v>
      </c>
      <c r="CP25" s="10" t="s">
        <v>136</v>
      </c>
      <c r="CQ25" s="10"/>
      <c r="CR25" s="10"/>
      <c r="CS25" s="10" t="s">
        <v>134</v>
      </c>
      <c r="CT25" s="10" t="s">
        <v>134</v>
      </c>
      <c r="CU25" s="10" t="s">
        <v>134</v>
      </c>
      <c r="CV25" s="10" t="s">
        <v>134</v>
      </c>
      <c r="CW25" s="10" t="s">
        <v>134</v>
      </c>
      <c r="CX25" s="10" t="s">
        <v>134</v>
      </c>
      <c r="CY25" s="10" t="s">
        <v>134</v>
      </c>
      <c r="CZ25" s="10" t="s">
        <v>134</v>
      </c>
      <c r="DA25" s="19"/>
      <c r="DB25" s="19">
        <v>95</v>
      </c>
      <c r="DC25" s="10" t="s">
        <v>134</v>
      </c>
      <c r="DD25" s="10" t="s">
        <v>139</v>
      </c>
      <c r="DE25" s="10" t="s">
        <v>134</v>
      </c>
      <c r="DF25" s="10" t="s">
        <v>136</v>
      </c>
      <c r="DG25" s="10" t="s">
        <v>136</v>
      </c>
    </row>
    <row r="26" ht="13.5" spans="1:111">
      <c r="A26" s="6" t="s">
        <v>2011</v>
      </c>
      <c r="B26" s="6" t="s">
        <v>2012</v>
      </c>
      <c r="C26" s="7" t="s">
        <v>130</v>
      </c>
      <c r="D26" s="8" t="s">
        <v>724</v>
      </c>
      <c r="E26" s="8" t="s">
        <v>1959</v>
      </c>
      <c r="F26" s="9">
        <v>45597</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E26" s="2">
        <v>147</v>
      </c>
      <c r="AF26" s="2">
        <v>30</v>
      </c>
      <c r="AG26" s="2">
        <v>95</v>
      </c>
      <c r="AH26" s="2">
        <v>52</v>
      </c>
      <c r="BY26" s="10" t="s">
        <v>135</v>
      </c>
      <c r="BZ26" s="10" t="s">
        <v>136</v>
      </c>
      <c r="CA26" s="19" t="s">
        <v>134</v>
      </c>
      <c r="CJ26" s="10" t="s">
        <v>136</v>
      </c>
      <c r="CK26" s="10" t="s">
        <v>138</v>
      </c>
      <c r="CL26" s="10" t="s">
        <v>136</v>
      </c>
      <c r="CM26" s="10" t="s">
        <v>136</v>
      </c>
      <c r="CN26" s="10" t="s">
        <v>136</v>
      </c>
      <c r="CO26" s="10" t="s">
        <v>136</v>
      </c>
      <c r="CP26" s="10" t="s">
        <v>136</v>
      </c>
      <c r="CQ26" s="10"/>
      <c r="CR26" s="10"/>
      <c r="CS26" s="10" t="s">
        <v>134</v>
      </c>
      <c r="CT26" s="10" t="s">
        <v>134</v>
      </c>
      <c r="CU26" s="10" t="s">
        <v>134</v>
      </c>
      <c r="CV26" s="10" t="s">
        <v>134</v>
      </c>
      <c r="CW26" s="10" t="s">
        <v>134</v>
      </c>
      <c r="CX26" s="10" t="s">
        <v>134</v>
      </c>
      <c r="CY26" s="10" t="s">
        <v>134</v>
      </c>
      <c r="CZ26" s="10" t="s">
        <v>134</v>
      </c>
      <c r="DA26" s="19"/>
      <c r="DB26" s="19">
        <v>77</v>
      </c>
      <c r="DC26" s="10" t="s">
        <v>134</v>
      </c>
      <c r="DD26" s="10" t="s">
        <v>139</v>
      </c>
      <c r="DE26" s="10" t="s">
        <v>134</v>
      </c>
      <c r="DF26" s="10" t="s">
        <v>136</v>
      </c>
      <c r="DG26" s="10" t="s">
        <v>136</v>
      </c>
    </row>
    <row r="27" ht="13.5" spans="1:111">
      <c r="A27" s="6" t="s">
        <v>2013</v>
      </c>
      <c r="B27" s="6" t="s">
        <v>2014</v>
      </c>
      <c r="C27" s="7" t="s">
        <v>130</v>
      </c>
      <c r="D27" s="8" t="s">
        <v>1775</v>
      </c>
      <c r="E27" s="8" t="s">
        <v>1959</v>
      </c>
      <c r="F27" s="9">
        <v>45597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E27" s="2">
        <v>155</v>
      </c>
      <c r="AF27" s="2">
        <v>40</v>
      </c>
      <c r="AG27" s="2">
        <v>97</v>
      </c>
      <c r="AH27" s="2">
        <v>78</v>
      </c>
      <c r="BY27" s="10" t="s">
        <v>135</v>
      </c>
      <c r="BZ27" s="10" t="s">
        <v>136</v>
      </c>
      <c r="CA27" s="19" t="s">
        <v>134</v>
      </c>
      <c r="CJ27" s="10" t="s">
        <v>136</v>
      </c>
      <c r="CK27" s="10" t="s">
        <v>138</v>
      </c>
      <c r="CL27" s="10" t="s">
        <v>136</v>
      </c>
      <c r="CM27" s="10" t="s">
        <v>136</v>
      </c>
      <c r="CN27" s="10" t="s">
        <v>136</v>
      </c>
      <c r="CO27" s="10" t="s">
        <v>136</v>
      </c>
      <c r="CP27" s="10" t="s">
        <v>136</v>
      </c>
      <c r="CQ27" s="10"/>
      <c r="CR27" s="10"/>
      <c r="CS27" s="10" t="s">
        <v>134</v>
      </c>
      <c r="CT27" s="10" t="s">
        <v>134</v>
      </c>
      <c r="CU27" s="10" t="s">
        <v>134</v>
      </c>
      <c r="CV27" s="10" t="s">
        <v>134</v>
      </c>
      <c r="CW27" s="10" t="s">
        <v>134</v>
      </c>
      <c r="CX27" s="10" t="s">
        <v>134</v>
      </c>
      <c r="CY27" s="10" t="s">
        <v>134</v>
      </c>
      <c r="CZ27" s="10" t="s">
        <v>134</v>
      </c>
      <c r="DA27" s="19"/>
      <c r="DB27" s="19">
        <v>100</v>
      </c>
      <c r="DC27" s="10" t="s">
        <v>134</v>
      </c>
      <c r="DD27" s="10" t="s">
        <v>139</v>
      </c>
      <c r="DE27" s="10" t="s">
        <v>134</v>
      </c>
      <c r="DF27" s="10" t="s">
        <v>136</v>
      </c>
      <c r="DG27" s="10" t="s">
        <v>136</v>
      </c>
    </row>
    <row r="28" ht="13.5" spans="1:111">
      <c r="A28" s="6" t="s">
        <v>2015</v>
      </c>
      <c r="B28" s="6" t="s">
        <v>2016</v>
      </c>
      <c r="C28" s="7" t="s">
        <v>142</v>
      </c>
      <c r="D28" s="8" t="s">
        <v>1265</v>
      </c>
      <c r="E28" s="8" t="s">
        <v>1959</v>
      </c>
      <c r="F28" s="9">
        <v>45597</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E28" s="2">
        <v>150</v>
      </c>
      <c r="AF28" s="2">
        <v>36</v>
      </c>
      <c r="AG28" s="2">
        <v>95</v>
      </c>
      <c r="AH28" s="2">
        <v>61</v>
      </c>
      <c r="BY28" s="10" t="s">
        <v>135</v>
      </c>
      <c r="BZ28" s="10" t="s">
        <v>136</v>
      </c>
      <c r="CA28" s="19" t="s">
        <v>134</v>
      </c>
      <c r="CJ28" s="10" t="s">
        <v>136</v>
      </c>
      <c r="CK28" s="10" t="s">
        <v>138</v>
      </c>
      <c r="CL28" s="10" t="s">
        <v>136</v>
      </c>
      <c r="CM28" s="10" t="s">
        <v>136</v>
      </c>
      <c r="CN28" s="10" t="s">
        <v>136</v>
      </c>
      <c r="CO28" s="10" t="s">
        <v>136</v>
      </c>
      <c r="CP28" s="10" t="s">
        <v>136</v>
      </c>
      <c r="CQ28" s="10"/>
      <c r="CR28" s="10"/>
      <c r="CS28" s="10" t="s">
        <v>134</v>
      </c>
      <c r="CT28" s="10" t="s">
        <v>134</v>
      </c>
      <c r="CU28" s="10" t="s">
        <v>134</v>
      </c>
      <c r="CV28" s="10" t="s">
        <v>134</v>
      </c>
      <c r="CW28" s="10" t="s">
        <v>134</v>
      </c>
      <c r="CX28" s="10" t="s">
        <v>134</v>
      </c>
      <c r="CY28" s="10" t="s">
        <v>134</v>
      </c>
      <c r="CZ28" s="10" t="s">
        <v>134</v>
      </c>
      <c r="DA28" s="19"/>
      <c r="DB28" s="19">
        <v>71</v>
      </c>
      <c r="DC28" s="10" t="s">
        <v>134</v>
      </c>
      <c r="DD28" s="10" t="s">
        <v>139</v>
      </c>
      <c r="DE28" s="10" t="s">
        <v>134</v>
      </c>
      <c r="DF28" s="10" t="s">
        <v>136</v>
      </c>
      <c r="DG28" s="10" t="s">
        <v>136</v>
      </c>
    </row>
    <row r="29" ht="13.5" spans="1:111">
      <c r="A29" s="6" t="s">
        <v>2017</v>
      </c>
      <c r="B29" s="6" t="s">
        <v>2018</v>
      </c>
      <c r="C29" s="7" t="s">
        <v>142</v>
      </c>
      <c r="D29" s="8" t="s">
        <v>1981</v>
      </c>
      <c r="E29" s="8" t="s">
        <v>1959</v>
      </c>
      <c r="F29" s="9">
        <v>45597</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E29" s="2">
        <v>145</v>
      </c>
      <c r="AF29" s="2">
        <v>43</v>
      </c>
      <c r="AG29" s="2">
        <v>102</v>
      </c>
      <c r="AH29" s="2">
        <v>71</v>
      </c>
      <c r="BY29" s="10" t="s">
        <v>135</v>
      </c>
      <c r="BZ29" s="10" t="s">
        <v>136</v>
      </c>
      <c r="CA29" s="19" t="s">
        <v>137</v>
      </c>
      <c r="CE29" s="2">
        <v>1</v>
      </c>
      <c r="CJ29" s="10" t="s">
        <v>136</v>
      </c>
      <c r="CK29" s="10" t="s">
        <v>138</v>
      </c>
      <c r="CL29" s="10" t="s">
        <v>136</v>
      </c>
      <c r="CM29" s="10" t="s">
        <v>136</v>
      </c>
      <c r="CN29" s="10" t="s">
        <v>136</v>
      </c>
      <c r="CO29" s="10" t="s">
        <v>136</v>
      </c>
      <c r="CP29" s="10" t="s">
        <v>136</v>
      </c>
      <c r="CQ29" s="10"/>
      <c r="CR29" s="10"/>
      <c r="CS29" s="10" t="s">
        <v>134</v>
      </c>
      <c r="CT29" s="10" t="s">
        <v>134</v>
      </c>
      <c r="CU29" s="10" t="s">
        <v>134</v>
      </c>
      <c r="CV29" s="10" t="s">
        <v>134</v>
      </c>
      <c r="CW29" s="10" t="s">
        <v>134</v>
      </c>
      <c r="CX29" s="10" t="s">
        <v>134</v>
      </c>
      <c r="CY29" s="10" t="s">
        <v>134</v>
      </c>
      <c r="CZ29" s="10" t="s">
        <v>134</v>
      </c>
      <c r="DA29" s="19"/>
      <c r="DB29" s="19">
        <v>78</v>
      </c>
      <c r="DC29" s="10" t="s">
        <v>134</v>
      </c>
      <c r="DD29" s="10" t="s">
        <v>139</v>
      </c>
      <c r="DE29" s="10" t="s">
        <v>134</v>
      </c>
      <c r="DF29" s="10" t="s">
        <v>136</v>
      </c>
      <c r="DG29" s="10" t="s">
        <v>136</v>
      </c>
    </row>
    <row r="30" ht="13.5" spans="1:111">
      <c r="A30" s="6" t="s">
        <v>2019</v>
      </c>
      <c r="B30" s="6" t="s">
        <v>2020</v>
      </c>
      <c r="C30" s="7" t="s">
        <v>142</v>
      </c>
      <c r="D30" s="8" t="s">
        <v>544</v>
      </c>
      <c r="E30" s="8" t="s">
        <v>1959</v>
      </c>
      <c r="F30" s="9">
        <v>45597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E30" s="2">
        <v>145</v>
      </c>
      <c r="AF30" s="2">
        <v>34</v>
      </c>
      <c r="AG30" s="2">
        <v>103</v>
      </c>
      <c r="AH30" s="2">
        <v>67</v>
      </c>
      <c r="BY30" s="10" t="s">
        <v>135</v>
      </c>
      <c r="BZ30" s="10" t="s">
        <v>136</v>
      </c>
      <c r="CA30" s="19" t="s">
        <v>137</v>
      </c>
      <c r="CB30" s="2">
        <v>1</v>
      </c>
      <c r="CJ30" s="10" t="s">
        <v>136</v>
      </c>
      <c r="CK30" s="10" t="s">
        <v>138</v>
      </c>
      <c r="CL30" s="10" t="s">
        <v>136</v>
      </c>
      <c r="CM30" s="10" t="s">
        <v>136</v>
      </c>
      <c r="CN30" s="10" t="s">
        <v>136</v>
      </c>
      <c r="CO30" s="10" t="s">
        <v>136</v>
      </c>
      <c r="CP30" s="10" t="s">
        <v>136</v>
      </c>
      <c r="CQ30" s="10"/>
      <c r="CR30" s="10"/>
      <c r="CS30" s="10" t="s">
        <v>134</v>
      </c>
      <c r="CT30" s="10" t="s">
        <v>134</v>
      </c>
      <c r="CU30" s="10" t="s">
        <v>134</v>
      </c>
      <c r="CV30" s="10" t="s">
        <v>134</v>
      </c>
      <c r="CW30" s="10" t="s">
        <v>134</v>
      </c>
      <c r="CX30" s="10" t="s">
        <v>134</v>
      </c>
      <c r="CY30" s="10" t="s">
        <v>134</v>
      </c>
      <c r="CZ30" s="10" t="s">
        <v>134</v>
      </c>
      <c r="DA30" s="19"/>
      <c r="DB30" s="19">
        <v>90</v>
      </c>
      <c r="DC30" s="10" t="s">
        <v>134</v>
      </c>
      <c r="DD30" s="10" t="s">
        <v>139</v>
      </c>
      <c r="DE30" s="10" t="s">
        <v>134</v>
      </c>
      <c r="DF30" s="10" t="s">
        <v>136</v>
      </c>
      <c r="DG30" s="10" t="s">
        <v>136</v>
      </c>
    </row>
    <row r="31" ht="13.5" spans="1:111">
      <c r="A31" s="6" t="s">
        <v>2021</v>
      </c>
      <c r="B31" s="6" t="s">
        <v>2022</v>
      </c>
      <c r="C31" s="7" t="s">
        <v>130</v>
      </c>
      <c r="D31" s="8" t="s">
        <v>823</v>
      </c>
      <c r="E31" s="8" t="s">
        <v>1959</v>
      </c>
      <c r="F31" s="9">
        <v>45597</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E31" s="2">
        <v>151</v>
      </c>
      <c r="AF31" s="2">
        <v>45</v>
      </c>
      <c r="AG31" s="2">
        <v>98</v>
      </c>
      <c r="AH31" s="2">
        <v>65</v>
      </c>
      <c r="BY31" s="10" t="s">
        <v>135</v>
      </c>
      <c r="BZ31" s="10" t="s">
        <v>136</v>
      </c>
      <c r="CA31" s="19" t="s">
        <v>134</v>
      </c>
      <c r="CJ31" s="10" t="s">
        <v>136</v>
      </c>
      <c r="CK31" s="10" t="s">
        <v>138</v>
      </c>
      <c r="CL31" s="10" t="s">
        <v>136</v>
      </c>
      <c r="CM31" s="10" t="s">
        <v>136</v>
      </c>
      <c r="CN31" s="10" t="s">
        <v>136</v>
      </c>
      <c r="CO31" s="10" t="s">
        <v>136</v>
      </c>
      <c r="CP31" s="10" t="s">
        <v>136</v>
      </c>
      <c r="CQ31" s="10"/>
      <c r="CR31" s="10"/>
      <c r="CS31" s="10" t="s">
        <v>134</v>
      </c>
      <c r="CT31" s="10" t="s">
        <v>134</v>
      </c>
      <c r="CU31" s="10" t="s">
        <v>134</v>
      </c>
      <c r="CV31" s="10" t="s">
        <v>134</v>
      </c>
      <c r="CW31" s="10" t="s">
        <v>134</v>
      </c>
      <c r="CX31" s="10" t="s">
        <v>134</v>
      </c>
      <c r="CY31" s="10" t="s">
        <v>134</v>
      </c>
      <c r="CZ31" s="10" t="s">
        <v>134</v>
      </c>
      <c r="DA31" s="19"/>
      <c r="DB31" s="19">
        <v>76</v>
      </c>
      <c r="DC31" s="10" t="s">
        <v>134</v>
      </c>
      <c r="DD31" s="10" t="s">
        <v>139</v>
      </c>
      <c r="DE31" s="10" t="s">
        <v>134</v>
      </c>
      <c r="DF31" s="10" t="s">
        <v>136</v>
      </c>
      <c r="DG31" s="10" t="s">
        <v>136</v>
      </c>
    </row>
    <row r="32" ht="13.5" spans="1:111">
      <c r="A32" s="6" t="s">
        <v>2023</v>
      </c>
      <c r="B32" s="6" t="s">
        <v>2024</v>
      </c>
      <c r="C32" s="7" t="s">
        <v>142</v>
      </c>
      <c r="D32" s="8" t="s">
        <v>1451</v>
      </c>
      <c r="E32" s="8" t="s">
        <v>1959</v>
      </c>
      <c r="F32" s="9">
        <v>45597</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E32" s="2">
        <v>149</v>
      </c>
      <c r="AF32" s="2">
        <v>45</v>
      </c>
      <c r="AG32" s="2">
        <v>120</v>
      </c>
      <c r="AH32" s="2">
        <v>75</v>
      </c>
      <c r="BY32" s="10" t="s">
        <v>135</v>
      </c>
      <c r="BZ32" s="10" t="s">
        <v>136</v>
      </c>
      <c r="CA32" s="19" t="s">
        <v>134</v>
      </c>
      <c r="CJ32" s="10" t="s">
        <v>136</v>
      </c>
      <c r="CK32" s="10" t="s">
        <v>138</v>
      </c>
      <c r="CL32" s="10" t="s">
        <v>136</v>
      </c>
      <c r="CM32" s="10" t="s">
        <v>136</v>
      </c>
      <c r="CN32" s="10" t="s">
        <v>136</v>
      </c>
      <c r="CO32" s="10" t="s">
        <v>136</v>
      </c>
      <c r="CP32" s="10" t="s">
        <v>136</v>
      </c>
      <c r="CQ32" s="10"/>
      <c r="CR32" s="10"/>
      <c r="CS32" s="10" t="s">
        <v>134</v>
      </c>
      <c r="CT32" s="10" t="s">
        <v>134</v>
      </c>
      <c r="CU32" s="10" t="s">
        <v>134</v>
      </c>
      <c r="CV32" s="10" t="s">
        <v>134</v>
      </c>
      <c r="CW32" s="10" t="s">
        <v>134</v>
      </c>
      <c r="CX32" s="10" t="s">
        <v>134</v>
      </c>
      <c r="CY32" s="10" t="s">
        <v>134</v>
      </c>
      <c r="CZ32" s="10" t="s">
        <v>134</v>
      </c>
      <c r="DA32" s="19"/>
      <c r="DB32" s="19">
        <v>92</v>
      </c>
      <c r="DC32" s="10" t="s">
        <v>134</v>
      </c>
      <c r="DD32" s="10" t="s">
        <v>139</v>
      </c>
      <c r="DE32" s="10" t="s">
        <v>134</v>
      </c>
      <c r="DF32" s="10" t="s">
        <v>136</v>
      </c>
      <c r="DG32" s="10" t="s">
        <v>136</v>
      </c>
    </row>
    <row r="33" ht="13.5" spans="1:111">
      <c r="A33" s="6" t="s">
        <v>2025</v>
      </c>
      <c r="B33" s="6" t="s">
        <v>2026</v>
      </c>
      <c r="C33" s="7" t="s">
        <v>142</v>
      </c>
      <c r="D33" s="8" t="s">
        <v>912</v>
      </c>
      <c r="E33" s="8" t="s">
        <v>1959</v>
      </c>
      <c r="F33" s="9">
        <v>45597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E33" s="2">
        <v>146</v>
      </c>
      <c r="AF33" s="2">
        <v>37</v>
      </c>
      <c r="AG33" s="2">
        <v>88</v>
      </c>
      <c r="AH33" s="2">
        <v>72</v>
      </c>
      <c r="BY33" s="10" t="s">
        <v>135</v>
      </c>
      <c r="BZ33" s="10" t="s">
        <v>136</v>
      </c>
      <c r="CA33" s="19" t="s">
        <v>134</v>
      </c>
      <c r="CJ33" s="10" t="s">
        <v>136</v>
      </c>
      <c r="CK33" s="10" t="s">
        <v>138</v>
      </c>
      <c r="CL33" s="10" t="s">
        <v>136</v>
      </c>
      <c r="CM33" s="10" t="s">
        <v>136</v>
      </c>
      <c r="CN33" s="10" t="s">
        <v>136</v>
      </c>
      <c r="CO33" s="10" t="s">
        <v>136</v>
      </c>
      <c r="CP33" s="10" t="s">
        <v>136</v>
      </c>
      <c r="CQ33" s="10"/>
      <c r="CR33" s="10"/>
      <c r="CS33" s="10" t="s">
        <v>134</v>
      </c>
      <c r="CT33" s="10" t="s">
        <v>134</v>
      </c>
      <c r="CU33" s="10" t="s">
        <v>134</v>
      </c>
      <c r="CV33" s="10" t="s">
        <v>134</v>
      </c>
      <c r="CW33" s="10" t="s">
        <v>134</v>
      </c>
      <c r="CX33" s="10" t="s">
        <v>134</v>
      </c>
      <c r="CY33" s="10" t="s">
        <v>134</v>
      </c>
      <c r="CZ33" s="10" t="s">
        <v>134</v>
      </c>
      <c r="DA33" s="19"/>
      <c r="DB33" s="19">
        <v>100</v>
      </c>
      <c r="DC33" s="10" t="s">
        <v>134</v>
      </c>
      <c r="DD33" s="10" t="s">
        <v>139</v>
      </c>
      <c r="DE33" s="10" t="s">
        <v>134</v>
      </c>
      <c r="DF33" s="10" t="s">
        <v>136</v>
      </c>
      <c r="DG33" s="10" t="s">
        <v>136</v>
      </c>
    </row>
    <row r="34" ht="13.5" spans="1:111">
      <c r="A34" s="6" t="s">
        <v>2027</v>
      </c>
      <c r="B34" s="6" t="s">
        <v>2028</v>
      </c>
      <c r="C34" s="7" t="s">
        <v>142</v>
      </c>
      <c r="D34" s="8" t="s">
        <v>2029</v>
      </c>
      <c r="E34" s="8" t="s">
        <v>1959</v>
      </c>
      <c r="F34" s="9">
        <v>45597</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BY34" s="10" t="s">
        <v>135</v>
      </c>
      <c r="BZ34" s="10" t="s">
        <v>136</v>
      </c>
      <c r="CA34" s="19" t="s">
        <v>134</v>
      </c>
      <c r="CJ34" s="10" t="s">
        <v>136</v>
      </c>
      <c r="CK34" s="10" t="s">
        <v>138</v>
      </c>
      <c r="CL34" s="10" t="s">
        <v>136</v>
      </c>
      <c r="CM34" s="10" t="s">
        <v>136</v>
      </c>
      <c r="CN34" s="10" t="s">
        <v>136</v>
      </c>
      <c r="CO34" s="10" t="s">
        <v>136</v>
      </c>
      <c r="CP34" s="10" t="s">
        <v>136</v>
      </c>
      <c r="CQ34" s="10"/>
      <c r="CR34" s="10"/>
      <c r="CS34" s="10" t="s">
        <v>134</v>
      </c>
      <c r="CT34" s="10" t="s">
        <v>134</v>
      </c>
      <c r="CU34" s="10" t="s">
        <v>134</v>
      </c>
      <c r="CV34" s="10" t="s">
        <v>134</v>
      </c>
      <c r="CW34" s="10" t="s">
        <v>134</v>
      </c>
      <c r="CX34" s="10" t="s">
        <v>134</v>
      </c>
      <c r="CY34" s="10" t="s">
        <v>134</v>
      </c>
      <c r="CZ34" s="10" t="s">
        <v>134</v>
      </c>
      <c r="DA34" s="19"/>
      <c r="DB34" s="19"/>
      <c r="DC34" s="10" t="s">
        <v>134</v>
      </c>
      <c r="DD34" s="10" t="s">
        <v>139</v>
      </c>
      <c r="DE34" s="10" t="s">
        <v>134</v>
      </c>
      <c r="DF34" s="10" t="s">
        <v>136</v>
      </c>
      <c r="DG34" s="10" t="s">
        <v>136</v>
      </c>
    </row>
    <row r="35" ht="13.5" spans="1:111">
      <c r="A35" s="6" t="s">
        <v>2030</v>
      </c>
      <c r="B35" s="6" t="s">
        <v>2031</v>
      </c>
      <c r="C35" s="7" t="s">
        <v>130</v>
      </c>
      <c r="D35" s="8" t="s">
        <v>1456</v>
      </c>
      <c r="E35" s="8" t="s">
        <v>1959</v>
      </c>
      <c r="F35" s="9">
        <v>45597</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E35" s="2">
        <v>145</v>
      </c>
      <c r="AF35" s="2">
        <v>40</v>
      </c>
      <c r="AG35" s="2">
        <v>95</v>
      </c>
      <c r="AH35" s="2">
        <v>61</v>
      </c>
      <c r="BY35" s="10" t="s">
        <v>135</v>
      </c>
      <c r="BZ35" s="10" t="s">
        <v>136</v>
      </c>
      <c r="CA35" s="19" t="s">
        <v>2032</v>
      </c>
      <c r="CB35" s="2">
        <v>1</v>
      </c>
      <c r="CJ35" s="10" t="s">
        <v>136</v>
      </c>
      <c r="CK35" s="10" t="s">
        <v>138</v>
      </c>
      <c r="CL35" s="10" t="s">
        <v>136</v>
      </c>
      <c r="CM35" s="10" t="s">
        <v>136</v>
      </c>
      <c r="CN35" s="10" t="s">
        <v>136</v>
      </c>
      <c r="CO35" s="10" t="s">
        <v>136</v>
      </c>
      <c r="CP35" s="10" t="s">
        <v>136</v>
      </c>
      <c r="CQ35" s="10"/>
      <c r="CR35" s="10"/>
      <c r="CS35" s="10" t="s">
        <v>134</v>
      </c>
      <c r="CT35" s="10" t="s">
        <v>134</v>
      </c>
      <c r="CU35" s="10" t="s">
        <v>134</v>
      </c>
      <c r="CV35" s="10" t="s">
        <v>134</v>
      </c>
      <c r="CW35" s="10" t="s">
        <v>134</v>
      </c>
      <c r="CX35" s="10" t="s">
        <v>134</v>
      </c>
      <c r="CY35" s="10" t="s">
        <v>134</v>
      </c>
      <c r="CZ35" s="10" t="s">
        <v>134</v>
      </c>
      <c r="DA35" s="19"/>
      <c r="DB35" s="19">
        <v>70</v>
      </c>
      <c r="DC35" s="10" t="s">
        <v>134</v>
      </c>
      <c r="DD35" s="10" t="s">
        <v>139</v>
      </c>
      <c r="DE35" s="10" t="s">
        <v>134</v>
      </c>
      <c r="DF35" s="10" t="s">
        <v>136</v>
      </c>
      <c r="DG35" s="10" t="s">
        <v>136</v>
      </c>
    </row>
    <row r="36" ht="13.5" spans="1:111">
      <c r="A36" s="6" t="s">
        <v>2033</v>
      </c>
      <c r="B36" s="6" t="s">
        <v>2034</v>
      </c>
      <c r="C36" s="7" t="s">
        <v>130</v>
      </c>
      <c r="D36" s="8" t="s">
        <v>583</v>
      </c>
      <c r="E36" s="8" t="s">
        <v>1959</v>
      </c>
      <c r="F36" s="9">
        <v>45597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E36" s="2">
        <v>144</v>
      </c>
      <c r="AF36" s="2">
        <v>27</v>
      </c>
      <c r="AG36" s="2">
        <v>90</v>
      </c>
      <c r="AH36" s="2">
        <v>68</v>
      </c>
      <c r="BY36" s="10" t="s">
        <v>135</v>
      </c>
      <c r="BZ36" s="10" t="s">
        <v>136</v>
      </c>
      <c r="CA36" s="19" t="s">
        <v>134</v>
      </c>
      <c r="CJ36" s="10" t="s">
        <v>136</v>
      </c>
      <c r="CK36" s="10" t="s">
        <v>138</v>
      </c>
      <c r="CL36" s="10" t="s">
        <v>136</v>
      </c>
      <c r="CM36" s="10" t="s">
        <v>136</v>
      </c>
      <c r="CN36" s="10" t="s">
        <v>136</v>
      </c>
      <c r="CO36" s="10" t="s">
        <v>136</v>
      </c>
      <c r="CP36" s="10" t="s">
        <v>136</v>
      </c>
      <c r="CQ36" s="10"/>
      <c r="CR36" s="10"/>
      <c r="CS36" s="10" t="s">
        <v>134</v>
      </c>
      <c r="CT36" s="10" t="s">
        <v>134</v>
      </c>
      <c r="CU36" s="10" t="s">
        <v>134</v>
      </c>
      <c r="CV36" s="10" t="s">
        <v>134</v>
      </c>
      <c r="CW36" s="10" t="s">
        <v>134</v>
      </c>
      <c r="CX36" s="10" t="s">
        <v>134</v>
      </c>
      <c r="CY36" s="10" t="s">
        <v>134</v>
      </c>
      <c r="CZ36" s="10" t="s">
        <v>134</v>
      </c>
      <c r="DA36" s="19"/>
      <c r="DB36" s="19">
        <v>94</v>
      </c>
      <c r="DC36" s="10" t="s">
        <v>134</v>
      </c>
      <c r="DD36" s="10" t="s">
        <v>139</v>
      </c>
      <c r="DE36" s="10" t="s">
        <v>134</v>
      </c>
      <c r="DF36" s="10" t="s">
        <v>136</v>
      </c>
      <c r="DG36" s="10" t="s">
        <v>136</v>
      </c>
    </row>
    <row r="37" ht="13.5" spans="1:111">
      <c r="A37" s="6" t="s">
        <v>2035</v>
      </c>
      <c r="B37" s="6" t="s">
        <v>2036</v>
      </c>
      <c r="C37" s="7" t="s">
        <v>130</v>
      </c>
      <c r="D37" s="8" t="s">
        <v>1740</v>
      </c>
      <c r="E37" s="8" t="s">
        <v>1959</v>
      </c>
      <c r="F37" s="9">
        <v>45597</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E37" s="2">
        <v>147</v>
      </c>
      <c r="AF37" s="2">
        <v>36</v>
      </c>
      <c r="AG37" s="2">
        <v>95</v>
      </c>
      <c r="AH37" s="2">
        <v>61</v>
      </c>
      <c r="BY37" s="10" t="s">
        <v>135</v>
      </c>
      <c r="BZ37" s="10" t="s">
        <v>136</v>
      </c>
      <c r="CA37" s="19" t="s">
        <v>134</v>
      </c>
      <c r="CJ37" s="10" t="s">
        <v>136</v>
      </c>
      <c r="CK37" s="10" t="s">
        <v>138</v>
      </c>
      <c r="CL37" s="10" t="s">
        <v>136</v>
      </c>
      <c r="CM37" s="10" t="s">
        <v>136</v>
      </c>
      <c r="CN37" s="10" t="s">
        <v>136</v>
      </c>
      <c r="CO37" s="10" t="s">
        <v>136</v>
      </c>
      <c r="CP37" s="10" t="s">
        <v>136</v>
      </c>
      <c r="CQ37" s="10"/>
      <c r="CR37" s="10"/>
      <c r="CS37" s="10" t="s">
        <v>134</v>
      </c>
      <c r="CT37" s="10" t="s">
        <v>134</v>
      </c>
      <c r="CU37" s="10" t="s">
        <v>134</v>
      </c>
      <c r="CV37" s="10" t="s">
        <v>134</v>
      </c>
      <c r="CW37" s="10" t="s">
        <v>134</v>
      </c>
      <c r="CX37" s="10" t="s">
        <v>134</v>
      </c>
      <c r="CY37" s="10" t="s">
        <v>134</v>
      </c>
      <c r="CZ37" s="10" t="s">
        <v>134</v>
      </c>
      <c r="DA37" s="19"/>
      <c r="DB37" s="19">
        <v>64</v>
      </c>
      <c r="DC37" s="10" t="s">
        <v>134</v>
      </c>
      <c r="DD37" s="10" t="s">
        <v>139</v>
      </c>
      <c r="DE37" s="10" t="s">
        <v>134</v>
      </c>
      <c r="DF37" s="10" t="s">
        <v>136</v>
      </c>
      <c r="DG37" s="10" t="s">
        <v>136</v>
      </c>
    </row>
    <row r="38" ht="13.5" spans="1:111">
      <c r="A38" s="6" t="s">
        <v>2037</v>
      </c>
      <c r="B38" s="6" t="s">
        <v>2038</v>
      </c>
      <c r="C38" s="7" t="s">
        <v>130</v>
      </c>
      <c r="D38" s="8" t="s">
        <v>1071</v>
      </c>
      <c r="E38" s="8" t="s">
        <v>1959</v>
      </c>
      <c r="F38" s="9">
        <v>45597</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E38" s="2">
        <v>155</v>
      </c>
      <c r="AF38" s="2">
        <v>60</v>
      </c>
      <c r="AG38" s="2">
        <v>117</v>
      </c>
      <c r="AH38" s="2">
        <v>76</v>
      </c>
      <c r="BY38" s="10" t="s">
        <v>135</v>
      </c>
      <c r="BZ38" s="10" t="s">
        <v>136</v>
      </c>
      <c r="CA38" s="19" t="s">
        <v>134</v>
      </c>
      <c r="CJ38" s="10" t="s">
        <v>136</v>
      </c>
      <c r="CK38" s="10" t="s">
        <v>138</v>
      </c>
      <c r="CL38" s="10" t="s">
        <v>136</v>
      </c>
      <c r="CM38" s="10" t="s">
        <v>136</v>
      </c>
      <c r="CN38" s="10" t="s">
        <v>136</v>
      </c>
      <c r="CO38" s="10" t="s">
        <v>136</v>
      </c>
      <c r="CP38" s="10" t="s">
        <v>136</v>
      </c>
      <c r="CQ38" s="10"/>
      <c r="CR38" s="10"/>
      <c r="CS38" s="10" t="s">
        <v>134</v>
      </c>
      <c r="CT38" s="10" t="s">
        <v>134</v>
      </c>
      <c r="CU38" s="10" t="s">
        <v>134</v>
      </c>
      <c r="CV38" s="10" t="s">
        <v>134</v>
      </c>
      <c r="CW38" s="10" t="s">
        <v>134</v>
      </c>
      <c r="CX38" s="10" t="s">
        <v>134</v>
      </c>
      <c r="CY38" s="10" t="s">
        <v>134</v>
      </c>
      <c r="CZ38" s="10" t="s">
        <v>134</v>
      </c>
      <c r="DA38" s="19"/>
      <c r="DB38" s="19">
        <v>86</v>
      </c>
      <c r="DC38" s="10" t="s">
        <v>134</v>
      </c>
      <c r="DD38" s="10" t="s">
        <v>139</v>
      </c>
      <c r="DE38" s="10" t="s">
        <v>134</v>
      </c>
      <c r="DF38" s="10" t="s">
        <v>136</v>
      </c>
      <c r="DG38" s="10" t="s">
        <v>136</v>
      </c>
    </row>
    <row r="39" ht="13.5" spans="1:111">
      <c r="A39" s="6" t="s">
        <v>2039</v>
      </c>
      <c r="B39" s="6" t="s">
        <v>2040</v>
      </c>
      <c r="C39" s="7" t="s">
        <v>142</v>
      </c>
      <c r="D39" s="8" t="s">
        <v>978</v>
      </c>
      <c r="E39" s="8" t="s">
        <v>1959</v>
      </c>
      <c r="F39" s="9">
        <v>45597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E39" s="2">
        <v>148</v>
      </c>
      <c r="AF39" s="2">
        <v>42</v>
      </c>
      <c r="AG39" s="2">
        <v>99</v>
      </c>
      <c r="AH39" s="2">
        <v>78</v>
      </c>
      <c r="BY39" s="10" t="s">
        <v>135</v>
      </c>
      <c r="BZ39" s="10" t="s">
        <v>136</v>
      </c>
      <c r="CA39" s="19" t="s">
        <v>134</v>
      </c>
      <c r="CJ39" s="10" t="s">
        <v>136</v>
      </c>
      <c r="CK39" s="10" t="s">
        <v>138</v>
      </c>
      <c r="CL39" s="10" t="s">
        <v>136</v>
      </c>
      <c r="CM39" s="10" t="s">
        <v>136</v>
      </c>
      <c r="CN39" s="10" t="s">
        <v>136</v>
      </c>
      <c r="CO39" s="10" t="s">
        <v>136</v>
      </c>
      <c r="CP39" s="10" t="s">
        <v>136</v>
      </c>
      <c r="CQ39" s="10"/>
      <c r="CR39" s="10"/>
      <c r="CS39" s="10" t="s">
        <v>134</v>
      </c>
      <c r="CT39" s="10" t="s">
        <v>134</v>
      </c>
      <c r="CU39" s="10" t="s">
        <v>134</v>
      </c>
      <c r="CV39" s="10" t="s">
        <v>134</v>
      </c>
      <c r="CW39" s="10" t="s">
        <v>134</v>
      </c>
      <c r="CX39" s="10" t="s">
        <v>134</v>
      </c>
      <c r="CY39" s="10" t="s">
        <v>134</v>
      </c>
      <c r="CZ39" s="10" t="s">
        <v>134</v>
      </c>
      <c r="DA39" s="19"/>
      <c r="DB39" s="19">
        <v>99</v>
      </c>
      <c r="DC39" s="10" t="s">
        <v>134</v>
      </c>
      <c r="DD39" s="10" t="s">
        <v>139</v>
      </c>
      <c r="DE39" s="10" t="s">
        <v>134</v>
      </c>
      <c r="DF39" s="10" t="s">
        <v>136</v>
      </c>
      <c r="DG39" s="10" t="s">
        <v>136</v>
      </c>
    </row>
    <row r="40" ht="13.5" spans="1:111">
      <c r="A40" s="6" t="s">
        <v>2041</v>
      </c>
      <c r="B40" s="6" t="s">
        <v>2042</v>
      </c>
      <c r="C40" s="7" t="s">
        <v>130</v>
      </c>
      <c r="D40" s="8" t="s">
        <v>1806</v>
      </c>
      <c r="E40" s="8" t="s">
        <v>1959</v>
      </c>
      <c r="F40" s="9">
        <v>45597</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E40" s="2">
        <v>144</v>
      </c>
      <c r="AF40" s="2">
        <v>34</v>
      </c>
      <c r="AG40" s="2">
        <v>107</v>
      </c>
      <c r="AH40" s="2">
        <v>61</v>
      </c>
      <c r="BY40" s="10" t="s">
        <v>135</v>
      </c>
      <c r="BZ40" s="10" t="s">
        <v>136</v>
      </c>
      <c r="CA40" s="19" t="s">
        <v>137</v>
      </c>
      <c r="CB40" s="2">
        <v>1</v>
      </c>
      <c r="CJ40" s="10" t="s">
        <v>136</v>
      </c>
      <c r="CK40" s="10" t="s">
        <v>138</v>
      </c>
      <c r="CL40" s="10" t="s">
        <v>136</v>
      </c>
      <c r="CM40" s="10" t="s">
        <v>136</v>
      </c>
      <c r="CN40" s="10" t="s">
        <v>136</v>
      </c>
      <c r="CO40" s="10" t="s">
        <v>136</v>
      </c>
      <c r="CP40" s="10" t="s">
        <v>136</v>
      </c>
      <c r="CQ40" s="10"/>
      <c r="CR40" s="10"/>
      <c r="CS40" s="10" t="s">
        <v>134</v>
      </c>
      <c r="CT40" s="10" t="s">
        <v>134</v>
      </c>
      <c r="CU40" s="10" t="s">
        <v>134</v>
      </c>
      <c r="CV40" s="10" t="s">
        <v>134</v>
      </c>
      <c r="CW40" s="10" t="s">
        <v>134</v>
      </c>
      <c r="CX40" s="10" t="s">
        <v>134</v>
      </c>
      <c r="CY40" s="10" t="s">
        <v>134</v>
      </c>
      <c r="CZ40" s="10" t="s">
        <v>134</v>
      </c>
      <c r="DA40" s="19"/>
      <c r="DB40" s="19">
        <v>78</v>
      </c>
      <c r="DC40" s="10" t="s">
        <v>134</v>
      </c>
      <c r="DD40" s="10" t="s">
        <v>139</v>
      </c>
      <c r="DE40" s="10" t="s">
        <v>134</v>
      </c>
      <c r="DF40" s="10" t="s">
        <v>136</v>
      </c>
      <c r="DG40" s="10" t="s">
        <v>136</v>
      </c>
    </row>
    <row r="41" ht="13.5" spans="1:111">
      <c r="A41" s="6" t="s">
        <v>2043</v>
      </c>
      <c r="B41" s="6" t="s">
        <v>2044</v>
      </c>
      <c r="C41" s="7" t="s">
        <v>130</v>
      </c>
      <c r="D41" s="8" t="s">
        <v>1317</v>
      </c>
      <c r="E41" s="8" t="s">
        <v>1959</v>
      </c>
      <c r="F41" s="9">
        <v>45597</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E41" s="2">
        <v>141</v>
      </c>
      <c r="AF41" s="2">
        <v>43</v>
      </c>
      <c r="AG41" s="2">
        <v>100</v>
      </c>
      <c r="AH41" s="2">
        <v>64</v>
      </c>
      <c r="BY41" s="10" t="s">
        <v>135</v>
      </c>
      <c r="BZ41" s="10" t="s">
        <v>136</v>
      </c>
      <c r="CA41" s="19" t="s">
        <v>134</v>
      </c>
      <c r="CJ41" s="10" t="s">
        <v>136</v>
      </c>
      <c r="CK41" s="10" t="s">
        <v>138</v>
      </c>
      <c r="CL41" s="10" t="s">
        <v>136</v>
      </c>
      <c r="CM41" s="10" t="s">
        <v>136</v>
      </c>
      <c r="CN41" s="10" t="s">
        <v>136</v>
      </c>
      <c r="CO41" s="10" t="s">
        <v>136</v>
      </c>
      <c r="CP41" s="10" t="s">
        <v>136</v>
      </c>
      <c r="CQ41" s="10"/>
      <c r="CR41" s="10"/>
      <c r="CS41" s="10" t="s">
        <v>134</v>
      </c>
      <c r="CT41" s="10" t="s">
        <v>134</v>
      </c>
      <c r="CU41" s="10" t="s">
        <v>134</v>
      </c>
      <c r="CV41" s="10" t="s">
        <v>134</v>
      </c>
      <c r="CW41" s="10" t="s">
        <v>134</v>
      </c>
      <c r="CX41" s="10" t="s">
        <v>134</v>
      </c>
      <c r="CY41" s="10" t="s">
        <v>134</v>
      </c>
      <c r="CZ41" s="10" t="s">
        <v>134</v>
      </c>
      <c r="DA41" s="19"/>
      <c r="DB41" s="19">
        <v>76</v>
      </c>
      <c r="DC41" s="10" t="s">
        <v>134</v>
      </c>
      <c r="DD41" s="10" t="s">
        <v>139</v>
      </c>
      <c r="DE41" s="10" t="s">
        <v>134</v>
      </c>
      <c r="DF41" s="10" t="s">
        <v>136</v>
      </c>
      <c r="DG41" s="10" t="s">
        <v>136</v>
      </c>
    </row>
    <row r="42" ht="13.5" spans="1:111">
      <c r="A42" s="6" t="s">
        <v>2045</v>
      </c>
      <c r="B42" s="6" t="s">
        <v>2046</v>
      </c>
      <c r="C42" s="7" t="s">
        <v>142</v>
      </c>
      <c r="D42" s="8" t="s">
        <v>786</v>
      </c>
      <c r="E42" s="8" t="s">
        <v>1959</v>
      </c>
      <c r="F42" s="9">
        <v>45597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E42" s="2">
        <v>164</v>
      </c>
      <c r="AF42" s="2">
        <v>58</v>
      </c>
      <c r="AG42" s="2">
        <v>132</v>
      </c>
      <c r="AH42" s="2">
        <v>61</v>
      </c>
      <c r="BY42" s="10" t="s">
        <v>135</v>
      </c>
      <c r="BZ42" s="10" t="s">
        <v>136</v>
      </c>
      <c r="CA42" s="19" t="s">
        <v>134</v>
      </c>
      <c r="CJ42" s="10" t="s">
        <v>136</v>
      </c>
      <c r="CK42" s="10" t="s">
        <v>138</v>
      </c>
      <c r="CL42" s="10" t="s">
        <v>136</v>
      </c>
      <c r="CM42" s="10" t="s">
        <v>136</v>
      </c>
      <c r="CN42" s="10" t="s">
        <v>136</v>
      </c>
      <c r="CO42" s="10" t="s">
        <v>136</v>
      </c>
      <c r="CP42" s="10" t="s">
        <v>136</v>
      </c>
      <c r="CQ42" s="10"/>
      <c r="CR42" s="10"/>
      <c r="CS42" s="10" t="s">
        <v>134</v>
      </c>
      <c r="CT42" s="10" t="s">
        <v>134</v>
      </c>
      <c r="CU42" s="10" t="s">
        <v>134</v>
      </c>
      <c r="CV42" s="10" t="s">
        <v>134</v>
      </c>
      <c r="CW42" s="10" t="s">
        <v>134</v>
      </c>
      <c r="CX42" s="10" t="s">
        <v>134</v>
      </c>
      <c r="CY42" s="10" t="s">
        <v>134</v>
      </c>
      <c r="CZ42" s="10" t="s">
        <v>134</v>
      </c>
      <c r="DA42" s="19"/>
      <c r="DB42" s="19">
        <v>62</v>
      </c>
      <c r="DC42" s="10" t="s">
        <v>134</v>
      </c>
      <c r="DD42" s="10" t="s">
        <v>139</v>
      </c>
      <c r="DE42" s="10" t="s">
        <v>134</v>
      </c>
      <c r="DF42" s="10" t="s">
        <v>136</v>
      </c>
      <c r="DG42" s="10" t="s">
        <v>136</v>
      </c>
    </row>
    <row r="43" ht="13.5" spans="1:111">
      <c r="A43" s="6" t="s">
        <v>2047</v>
      </c>
      <c r="B43" s="6" t="s">
        <v>2048</v>
      </c>
      <c r="C43" s="7" t="s">
        <v>130</v>
      </c>
      <c r="D43" s="8" t="s">
        <v>1285</v>
      </c>
      <c r="E43" s="8" t="s">
        <v>1959</v>
      </c>
      <c r="F43" s="9">
        <v>45597</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E43" s="2">
        <v>147</v>
      </c>
      <c r="AF43" s="2">
        <v>33</v>
      </c>
      <c r="AG43" s="2">
        <v>114</v>
      </c>
      <c r="AH43" s="2">
        <v>75</v>
      </c>
      <c r="BY43" s="10" t="s">
        <v>135</v>
      </c>
      <c r="BZ43" s="10" t="s">
        <v>136</v>
      </c>
      <c r="CA43" s="19" t="s">
        <v>134</v>
      </c>
      <c r="CJ43" s="10" t="s">
        <v>136</v>
      </c>
      <c r="CK43" s="10" t="s">
        <v>138</v>
      </c>
      <c r="CL43" s="10" t="s">
        <v>136</v>
      </c>
      <c r="CM43" s="10" t="s">
        <v>136</v>
      </c>
      <c r="CN43" s="10" t="s">
        <v>136</v>
      </c>
      <c r="CO43" s="10" t="s">
        <v>136</v>
      </c>
      <c r="CP43" s="10" t="s">
        <v>136</v>
      </c>
      <c r="CQ43" s="10"/>
      <c r="CR43" s="10"/>
      <c r="CS43" s="10" t="s">
        <v>134</v>
      </c>
      <c r="CT43" s="10" t="s">
        <v>134</v>
      </c>
      <c r="CU43" s="10" t="s">
        <v>134</v>
      </c>
      <c r="CV43" s="10" t="s">
        <v>134</v>
      </c>
      <c r="CW43" s="10" t="s">
        <v>134</v>
      </c>
      <c r="CX43" s="10" t="s">
        <v>134</v>
      </c>
      <c r="CY43" s="10" t="s">
        <v>134</v>
      </c>
      <c r="CZ43" s="10" t="s">
        <v>134</v>
      </c>
      <c r="DA43" s="19"/>
      <c r="DB43" s="19">
        <v>100</v>
      </c>
      <c r="DC43" s="10" t="s">
        <v>134</v>
      </c>
      <c r="DD43" s="10" t="s">
        <v>139</v>
      </c>
      <c r="DE43" s="10" t="s">
        <v>134</v>
      </c>
      <c r="DF43" s="10" t="s">
        <v>136</v>
      </c>
      <c r="DG43" s="10" t="s">
        <v>136</v>
      </c>
    </row>
    <row r="44" ht="13.5" spans="1:111">
      <c r="A44" s="6" t="s">
        <v>2049</v>
      </c>
      <c r="B44" s="6" t="s">
        <v>2050</v>
      </c>
      <c r="C44" s="7" t="s">
        <v>142</v>
      </c>
      <c r="D44" s="8" t="s">
        <v>1014</v>
      </c>
      <c r="E44" s="8" t="s">
        <v>1959</v>
      </c>
      <c r="F44" s="9">
        <v>45597</v>
      </c>
      <c r="G44" s="10" t="s">
        <v>132</v>
      </c>
      <c r="H44" s="10" t="s">
        <v>133</v>
      </c>
      <c r="I44" s="10" t="s">
        <v>134</v>
      </c>
      <c r="J44" s="10"/>
      <c r="K44" s="10" t="s">
        <v>134</v>
      </c>
      <c r="L44" s="10"/>
      <c r="M44" s="10" t="s">
        <v>134</v>
      </c>
      <c r="N44" s="10" t="s">
        <v>134</v>
      </c>
      <c r="O44" s="10"/>
      <c r="P44" s="10" t="s">
        <v>134</v>
      </c>
      <c r="Q44" s="10"/>
      <c r="R44" s="10" t="s">
        <v>134</v>
      </c>
      <c r="S44" s="10"/>
      <c r="T44" s="10" t="s">
        <v>134</v>
      </c>
      <c r="U44" s="10"/>
      <c r="V44" s="10"/>
      <c r="W44" s="10" t="s">
        <v>134</v>
      </c>
      <c r="X44" s="10" t="s">
        <v>134</v>
      </c>
      <c r="Y44" s="10" t="s">
        <v>134</v>
      </c>
      <c r="Z44" s="10" t="s">
        <v>134</v>
      </c>
      <c r="AA44" s="10" t="s">
        <v>134</v>
      </c>
      <c r="AB44" s="10" t="s">
        <v>134</v>
      </c>
      <c r="AE44" s="2">
        <v>137</v>
      </c>
      <c r="AF44" s="2">
        <v>41</v>
      </c>
      <c r="AG44" s="2">
        <v>100</v>
      </c>
      <c r="AH44" s="2">
        <v>68</v>
      </c>
      <c r="BY44" s="10" t="s">
        <v>135</v>
      </c>
      <c r="BZ44" s="10" t="s">
        <v>136</v>
      </c>
      <c r="CA44" s="19" t="s">
        <v>134</v>
      </c>
      <c r="CJ44" s="10" t="s">
        <v>136</v>
      </c>
      <c r="CK44" s="10" t="s">
        <v>138</v>
      </c>
      <c r="CL44" s="10" t="s">
        <v>136</v>
      </c>
      <c r="CM44" s="10" t="s">
        <v>136</v>
      </c>
      <c r="CN44" s="10" t="s">
        <v>136</v>
      </c>
      <c r="CO44" s="10" t="s">
        <v>136</v>
      </c>
      <c r="CP44" s="10" t="s">
        <v>136</v>
      </c>
      <c r="CQ44" s="10"/>
      <c r="CR44" s="10"/>
      <c r="CS44" s="10" t="s">
        <v>134</v>
      </c>
      <c r="CT44" s="10" t="s">
        <v>134</v>
      </c>
      <c r="CU44" s="10" t="s">
        <v>134</v>
      </c>
      <c r="CV44" s="10" t="s">
        <v>134</v>
      </c>
      <c r="CW44" s="10" t="s">
        <v>134</v>
      </c>
      <c r="CX44" s="10" t="s">
        <v>134</v>
      </c>
      <c r="CY44" s="10" t="s">
        <v>134</v>
      </c>
      <c r="CZ44" s="10" t="s">
        <v>134</v>
      </c>
      <c r="DA44" s="19"/>
      <c r="DB44" s="19">
        <v>79</v>
      </c>
      <c r="DC44" s="10" t="s">
        <v>134</v>
      </c>
      <c r="DD44" s="10" t="s">
        <v>139</v>
      </c>
      <c r="DE44" s="10" t="s">
        <v>134</v>
      </c>
      <c r="DF44" s="10" t="s">
        <v>136</v>
      </c>
      <c r="DG44" s="10" t="s">
        <v>136</v>
      </c>
    </row>
    <row r="45" ht="13.5" spans="4:5">
      <c r="D45" s="11"/>
      <c r="E45" s="11"/>
    </row>
    <row r="46" ht="13.5" spans="4:5">
      <c r="D46" s="11"/>
      <c r="E46" s="11"/>
    </row>
    <row r="47" ht="13.5" spans="4:5">
      <c r="D47" s="11"/>
      <c r="E47" s="11"/>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dataValidations count="16">
    <dataValidation showInputMessage="1" showErrorMessage="1" sqref="J1:M1 O1 Q1 S1 U1:V1 J2:J44 L2:L44 O2:O44 Q2:Q44 S2:S44 U2:V44"/>
    <dataValidation type="list" allowBlank="1" showInputMessage="1" showErrorMessage="1" sqref="DG1 DG2:DG44">
      <formula1>"正常,脾大"</formula1>
    </dataValidation>
    <dataValidation type="list" allowBlank="1" showInputMessage="1" showErrorMessage="1" sqref="DM1">
      <formula1>"阴性,阳性"</formula1>
    </dataValidation>
    <dataValidation type="list" showInputMessage="1" showErrorMessage="1" sqref="H2:H44">
      <formula1>"否,是"</formula1>
    </dataValidation>
    <dataValidation type="list" showInputMessage="1" showErrorMessage="1" sqref="I2:I44 K2:K44 M2:M44 P2:P44 R2:R44 T2:T44 W2:AB44">
      <formula1>"无,有"</formula1>
    </dataValidation>
    <dataValidation type="list" allowBlank="1" showInputMessage="1" showErrorMessage="1" sqref="N2:N44 DC2:DC44 CS2:CZ44">
      <formula1>"无,有"</formula1>
    </dataValidation>
    <dataValidation type="list" allowBlank="1" showInputMessage="1" showErrorMessage="1" sqref="BY2:BY44">
      <formula1>"整齐,不齐"</formula1>
    </dataValidation>
    <dataValidation type="list" allowBlank="1" showInputMessage="1" showErrorMessage="1" sqref="BZ2:BZ44 CL2:CM44">
      <formula1>"正常,异常"</formula1>
    </dataValidation>
    <dataValidation type="list" allowBlank="1" showInputMessage="1" showErrorMessage="1" sqref="CJ2:CJ44">
      <formula1>"正常,潮红,苍白,发绀,黄染,色素沉着,湿疹,糜烂,其他"</formula1>
    </dataValidation>
    <dataValidation type="list" allowBlank="1" showInputMessage="1" showErrorMessage="1" sqref="CK2:CK44">
      <formula1>"未触及,锁骨上,腋窝,其他"</formula1>
    </dataValidation>
    <dataValidation type="list" allowBlank="1" showInputMessage="1" showErrorMessage="1" sqref="CN2:CN44">
      <formula1>"正常,变形"</formula1>
    </dataValidation>
    <dataValidation type="list" allowBlank="1" showInputMessage="1" showErrorMessage="1" sqref="CO2:CO44">
      <formula1>"正常,残疾"</formula1>
    </dataValidation>
    <dataValidation type="list" allowBlank="1" showInputMessage="1" showErrorMessage="1" sqref="CP2:CP44">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s>
  <pageMargins left="0.75" right="0.75" top="1" bottom="1" header="0.5" footer="0.5"/>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8"/>
  <dimension ref="A1:DX194"/>
  <sheetViews>
    <sheetView topLeftCell="W1" workbookViewId="0">
      <selection activeCell="M40" sqref="M40"/>
    </sheetView>
  </sheetViews>
  <sheetFormatPr defaultColWidth="14" defaultRowHeight="18" customHeight="1"/>
  <cols>
    <col min="1" max="1" width="23.7142857142857" style="31" customWidth="1"/>
    <col min="2" max="3" width="10.7142857142857" style="31" customWidth="1"/>
    <col min="4" max="4" width="16.7142857142857" style="31" customWidth="1"/>
    <col min="5" max="5" width="14.7142857142857" style="32" customWidth="1"/>
    <col min="6" max="6" width="26.7142857142857" style="31" customWidth="1"/>
    <col min="7" max="8" width="11.7142857142857" style="31" customWidth="1"/>
    <col min="9" max="9" width="10.7142857142857" style="31" customWidth="1"/>
    <col min="10" max="10" width="11.7142857142857" style="31" customWidth="1"/>
    <col min="11" max="11" width="10.7142857142857" style="31" customWidth="1"/>
    <col min="12" max="12" width="11.7142857142857" style="31" customWidth="1"/>
    <col min="13" max="13" width="10.7142857142857" style="31" customWidth="1"/>
    <col min="14" max="19" width="11.7142857142857" style="31" customWidth="1"/>
    <col min="20" max="20" width="10.7142857142857" style="31" customWidth="1"/>
    <col min="21" max="21" width="11.7142857142857" style="31" customWidth="1"/>
    <col min="22" max="22" width="21.7142857142857" style="31" customWidth="1"/>
    <col min="23" max="28" width="10.7142857142857" style="31" customWidth="1"/>
    <col min="29" max="29" width="16.7142857142857" style="31" customWidth="1"/>
    <col min="30" max="30" width="10.7142857142857" style="31" customWidth="1"/>
    <col min="31" max="31" width="11.7142857142857" style="31" customWidth="1"/>
    <col min="32" max="35" width="13.7142857142857" style="31" customWidth="1"/>
    <col min="36" max="36" width="12.7142857142857" style="31" customWidth="1"/>
    <col min="37" max="40" width="10.7142857142857" style="31" customWidth="1"/>
    <col min="41" max="41" width="14.7142857142857" style="31" customWidth="1"/>
    <col min="42" max="42" width="16.7142857142857" style="31" customWidth="1"/>
    <col min="43" max="43" width="24.7142857142857" style="31" customWidth="1"/>
    <col min="44" max="44" width="19.7142857142857" style="31" customWidth="1"/>
    <col min="45" max="45" width="9.71428571428571" style="31" customWidth="1"/>
    <col min="46" max="46" width="10.7142857142857" style="31" customWidth="1"/>
    <col min="47" max="47" width="11.7142857142857" style="31" customWidth="1"/>
    <col min="48" max="48" width="9.71428571428571" style="31" customWidth="1"/>
    <col min="49" max="49" width="11.7142857142857" style="31" customWidth="1"/>
    <col min="50" max="60" width="9.71428571428571" style="31" customWidth="1"/>
    <col min="61" max="61" width="13.7142857142857" style="31" customWidth="1"/>
    <col min="62" max="62" width="11.7142857142857" style="31" customWidth="1"/>
    <col min="63" max="63" width="9.71428571428571" style="31" customWidth="1"/>
    <col min="64" max="64" width="8.71428571428571" style="31" customWidth="1"/>
    <col min="65" max="65" width="9.71428571428571" style="31" customWidth="1"/>
    <col min="66" max="67" width="8.71428571428571" style="31" customWidth="1"/>
    <col min="68" max="68" width="10.7142857142857" style="31" customWidth="1"/>
    <col min="69" max="70" width="13.7142857142857" style="31" customWidth="1"/>
    <col min="71" max="72" width="14.7142857142857" style="31" customWidth="1"/>
    <col min="73" max="73" width="15.7142857142857" style="31" customWidth="1"/>
    <col min="74" max="74" width="13.7142857142857" style="31" customWidth="1"/>
    <col min="75" max="75" width="15.7142857142857" style="31" customWidth="1"/>
    <col min="76" max="77" width="13.7142857142857" style="31" customWidth="1"/>
    <col min="78" max="78" width="11.7142857142857" style="31" customWidth="1"/>
    <col min="79" max="80" width="15.7142857142857" style="31" customWidth="1"/>
    <col min="81" max="81" width="16.7142857142857" style="31" customWidth="1"/>
    <col min="82" max="82" width="15.7142857142857" style="31" customWidth="1"/>
    <col min="83" max="84" width="16.7142857142857" style="31" customWidth="1"/>
    <col min="85" max="85" width="15.7142857142857" style="31" customWidth="1"/>
    <col min="86" max="87" width="13.7142857142857" style="31" customWidth="1"/>
    <col min="88" max="88" width="9.71428571428571" style="31" customWidth="1"/>
    <col min="89" max="89" width="11.7142857142857" style="31" customWidth="1"/>
    <col min="90" max="91" width="10.7142857142857" style="31" customWidth="1"/>
    <col min="92" max="92" width="8.71428571428571" style="31" customWidth="1"/>
    <col min="93" max="93" width="9.71428571428571" style="31" customWidth="1"/>
    <col min="94" max="94" width="10.7142857142857" style="31" customWidth="1"/>
    <col min="95" max="109" width="13.7142857142857" style="31" customWidth="1"/>
    <col min="110" max="111" width="10.7142857142857" style="31" customWidth="1"/>
    <col min="112" max="113" width="13.7142857142857" style="31" customWidth="1"/>
    <col min="114" max="114" width="25.7142857142857" style="31" customWidth="1"/>
    <col min="115" max="115" width="23.7142857142857" style="31" customWidth="1"/>
    <col min="116" max="116" width="22.7142857142857" style="31" customWidth="1"/>
    <col min="117" max="117" width="19.7142857142857" style="31" customWidth="1"/>
    <col min="118" max="118" width="17.7142857142857" style="31" customWidth="1"/>
    <col min="119" max="119" width="15.7142857142857" style="31" customWidth="1"/>
    <col min="120" max="120" width="10.7142857142857" style="31" customWidth="1"/>
    <col min="121" max="121" width="27.7142857142857" style="31" customWidth="1"/>
    <col min="122" max="122" width="10.7142857142857" style="31" customWidth="1"/>
    <col min="123" max="123" width="25.7142857142857" style="31" customWidth="1"/>
    <col min="124" max="124" width="29.7142857142857" style="31" customWidth="1"/>
    <col min="125" max="125" width="18.7142857142857" style="31" customWidth="1"/>
    <col min="126" max="126" width="28.7142857142857" style="31" customWidth="1"/>
    <col min="127" max="127" width="19.7142857142857" style="31" customWidth="1"/>
    <col min="128" max="128" width="16.7142857142857" style="31" customWidth="1"/>
    <col min="129" max="16384" width="14" style="29"/>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s="29" customFormat="1" ht="15.75" customHeight="1" spans="1:128">
      <c r="A2" s="33" t="s">
        <v>2051</v>
      </c>
      <c r="B2" s="34" t="s">
        <v>2052</v>
      </c>
      <c r="C2" s="35" t="s">
        <v>142</v>
      </c>
      <c r="D2" s="34" t="s">
        <v>1726</v>
      </c>
      <c r="E2" s="36" t="s">
        <v>2053</v>
      </c>
      <c r="F2" s="37">
        <v>45597</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C2" s="10"/>
      <c r="AD2" s="10"/>
      <c r="AE2" s="10" t="s">
        <v>352</v>
      </c>
      <c r="AF2" s="10" t="s">
        <v>338</v>
      </c>
      <c r="AG2" s="10" t="s">
        <v>424</v>
      </c>
      <c r="AH2" s="10" t="s">
        <v>325</v>
      </c>
      <c r="AI2" s="10"/>
      <c r="AJ2" s="10"/>
      <c r="AK2" s="10"/>
      <c r="AL2" s="10"/>
      <c r="AM2" s="10"/>
      <c r="AN2" s="10"/>
      <c r="AO2" s="10"/>
      <c r="AP2" s="23"/>
      <c r="AQ2" s="23"/>
      <c r="AR2" s="23"/>
      <c r="AS2" s="24"/>
      <c r="AT2" s="25"/>
      <c r="AU2" s="26"/>
      <c r="AV2" s="26"/>
      <c r="AW2" s="26"/>
      <c r="AX2" s="26"/>
      <c r="AY2" s="27"/>
      <c r="AZ2" s="25"/>
      <c r="BA2" s="27"/>
      <c r="BB2" s="25"/>
      <c r="BC2" s="28"/>
      <c r="BD2" s="27"/>
      <c r="BE2" s="25"/>
      <c r="BF2" s="27"/>
      <c r="BG2" s="25"/>
      <c r="BH2" s="28"/>
      <c r="BI2" s="28"/>
      <c r="BJ2" s="28"/>
      <c r="BK2" s="28"/>
      <c r="BL2" s="28"/>
      <c r="BM2" s="28"/>
      <c r="BN2" s="28"/>
      <c r="BO2" s="28"/>
      <c r="BP2" s="28"/>
      <c r="BQ2" s="28"/>
      <c r="BR2" s="28"/>
      <c r="BS2" s="25"/>
      <c r="BT2" s="25"/>
      <c r="BU2" s="28"/>
      <c r="BV2" s="26"/>
      <c r="BW2" s="23"/>
      <c r="BX2" s="10"/>
      <c r="BY2" s="10" t="s">
        <v>135</v>
      </c>
      <c r="BZ2" s="10" t="s">
        <v>136</v>
      </c>
      <c r="CA2" s="10" t="s">
        <v>134</v>
      </c>
      <c r="CB2" s="10"/>
      <c r="CC2" s="10"/>
      <c r="CD2" s="10"/>
      <c r="CE2" s="10"/>
      <c r="CF2" s="10"/>
      <c r="CG2" s="10"/>
      <c r="CH2" s="10"/>
      <c r="CI2" s="10"/>
      <c r="CJ2" s="10" t="s">
        <v>136</v>
      </c>
      <c r="CK2" s="10" t="s">
        <v>138</v>
      </c>
      <c r="CL2" s="10" t="s">
        <v>136</v>
      </c>
      <c r="CM2" s="10" t="s">
        <v>136</v>
      </c>
      <c r="CN2" s="10" t="s">
        <v>136</v>
      </c>
      <c r="CO2" s="10" t="s">
        <v>136</v>
      </c>
      <c r="CP2" s="10" t="s">
        <v>136</v>
      </c>
      <c r="CQ2" s="10"/>
      <c r="CR2" s="10"/>
      <c r="CS2" s="10" t="s">
        <v>134</v>
      </c>
      <c r="CT2" s="10" t="s">
        <v>134</v>
      </c>
      <c r="CU2" s="10" t="s">
        <v>134</v>
      </c>
      <c r="CV2" s="10" t="s">
        <v>134</v>
      </c>
      <c r="CW2" s="10" t="s">
        <v>134</v>
      </c>
      <c r="CX2" s="10" t="s">
        <v>134</v>
      </c>
      <c r="CY2" s="10" t="s">
        <v>134</v>
      </c>
      <c r="CZ2" s="10" t="s">
        <v>134</v>
      </c>
      <c r="DA2" s="10"/>
      <c r="DB2" s="10" t="s">
        <v>251</v>
      </c>
      <c r="DC2" s="10" t="s">
        <v>134</v>
      </c>
      <c r="DD2" s="10" t="s">
        <v>139</v>
      </c>
      <c r="DE2" s="10" t="s">
        <v>134</v>
      </c>
      <c r="DF2" s="10" t="s">
        <v>136</v>
      </c>
      <c r="DG2" s="10" t="s">
        <v>136</v>
      </c>
      <c r="DH2" s="31"/>
      <c r="DI2" s="31"/>
      <c r="DJ2" s="31"/>
      <c r="DK2" s="31"/>
      <c r="DL2" s="31"/>
      <c r="DM2" s="31"/>
      <c r="DN2" s="31"/>
      <c r="DO2" s="31"/>
      <c r="DP2" s="31"/>
      <c r="DQ2" s="31"/>
      <c r="DR2" s="31"/>
      <c r="DS2" s="31"/>
      <c r="DT2" s="31"/>
      <c r="DU2" s="31"/>
      <c r="DV2" s="31"/>
      <c r="DW2" s="31"/>
      <c r="DX2" s="31"/>
    </row>
    <row r="3" s="29" customFormat="1" ht="13.5" spans="1:128">
      <c r="A3" s="38" t="s">
        <v>2054</v>
      </c>
      <c r="B3" s="39" t="s">
        <v>2055</v>
      </c>
      <c r="C3" s="40" t="s">
        <v>142</v>
      </c>
      <c r="D3" s="39" t="s">
        <v>1142</v>
      </c>
      <c r="E3" s="41" t="s">
        <v>2053</v>
      </c>
      <c r="F3" s="37">
        <v>45597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C3" s="10"/>
      <c r="AD3" s="10"/>
      <c r="AE3" s="10" t="s">
        <v>469</v>
      </c>
      <c r="AF3" s="10" t="s">
        <v>470</v>
      </c>
      <c r="AG3" s="10" t="s">
        <v>497</v>
      </c>
      <c r="AH3" s="10" t="s">
        <v>1103</v>
      </c>
      <c r="AI3" s="10"/>
      <c r="AJ3" s="10"/>
      <c r="AK3" s="10"/>
      <c r="AL3" s="10"/>
      <c r="AM3" s="10"/>
      <c r="AN3" s="10"/>
      <c r="AO3" s="10"/>
      <c r="AP3" s="23"/>
      <c r="AQ3" s="23"/>
      <c r="AR3" s="23"/>
      <c r="AS3" s="24"/>
      <c r="AT3" s="25"/>
      <c r="AU3" s="26"/>
      <c r="AV3" s="26"/>
      <c r="AW3" s="26"/>
      <c r="AX3" s="26"/>
      <c r="AY3" s="27"/>
      <c r="AZ3" s="25"/>
      <c r="BA3" s="27"/>
      <c r="BB3" s="25"/>
      <c r="BC3" s="28"/>
      <c r="BD3" s="27"/>
      <c r="BE3" s="25"/>
      <c r="BF3" s="27"/>
      <c r="BG3" s="25"/>
      <c r="BH3" s="28"/>
      <c r="BI3" s="28"/>
      <c r="BJ3" s="28"/>
      <c r="BK3" s="28"/>
      <c r="BL3" s="28"/>
      <c r="BM3" s="28"/>
      <c r="BN3" s="28"/>
      <c r="BO3" s="28"/>
      <c r="BP3" s="28"/>
      <c r="BQ3" s="28"/>
      <c r="BR3" s="28"/>
      <c r="BS3" s="25"/>
      <c r="BT3" s="25"/>
      <c r="BU3" s="28"/>
      <c r="BV3" s="26"/>
      <c r="BW3" s="23"/>
      <c r="BX3" s="10"/>
      <c r="BY3" s="10" t="s">
        <v>135</v>
      </c>
      <c r="BZ3" s="10" t="s">
        <v>136</v>
      </c>
      <c r="CA3" s="10" t="s">
        <v>134</v>
      </c>
      <c r="CB3" s="10"/>
      <c r="CC3" s="10"/>
      <c r="CD3" s="10"/>
      <c r="CE3" s="10"/>
      <c r="CF3" s="10"/>
      <c r="CG3" s="10"/>
      <c r="CH3" s="10"/>
      <c r="CI3" s="10"/>
      <c r="CJ3" s="10" t="s">
        <v>136</v>
      </c>
      <c r="CK3" s="10" t="s">
        <v>138</v>
      </c>
      <c r="CL3" s="10" t="s">
        <v>136</v>
      </c>
      <c r="CM3" s="10" t="s">
        <v>136</v>
      </c>
      <c r="CN3" s="10" t="s">
        <v>136</v>
      </c>
      <c r="CO3" s="10" t="s">
        <v>136</v>
      </c>
      <c r="CP3" s="10" t="s">
        <v>136</v>
      </c>
      <c r="CQ3" s="10"/>
      <c r="CR3" s="10"/>
      <c r="CS3" s="10" t="s">
        <v>134</v>
      </c>
      <c r="CT3" s="10" t="s">
        <v>134</v>
      </c>
      <c r="CU3" s="10" t="s">
        <v>134</v>
      </c>
      <c r="CV3" s="10" t="s">
        <v>134</v>
      </c>
      <c r="CW3" s="10" t="s">
        <v>134</v>
      </c>
      <c r="CX3" s="10" t="s">
        <v>134</v>
      </c>
      <c r="CY3" s="10" t="s">
        <v>134</v>
      </c>
      <c r="CZ3" s="10" t="s">
        <v>134</v>
      </c>
      <c r="DA3" s="10"/>
      <c r="DB3" s="10" t="s">
        <v>231</v>
      </c>
      <c r="DC3" s="10" t="s">
        <v>134</v>
      </c>
      <c r="DD3" s="10" t="s">
        <v>139</v>
      </c>
      <c r="DE3" s="10" t="s">
        <v>134</v>
      </c>
      <c r="DF3" s="10" t="s">
        <v>136</v>
      </c>
      <c r="DG3" s="10" t="s">
        <v>136</v>
      </c>
      <c r="DH3" s="31"/>
      <c r="DI3" s="31"/>
      <c r="DJ3" s="31"/>
      <c r="DK3" s="31"/>
      <c r="DL3" s="31"/>
      <c r="DM3" s="31"/>
      <c r="DN3" s="31"/>
      <c r="DO3" s="31"/>
      <c r="DP3" s="31"/>
      <c r="DQ3" s="31"/>
      <c r="DR3" s="31"/>
      <c r="DS3" s="31"/>
      <c r="DT3" s="31"/>
      <c r="DU3" s="31"/>
      <c r="DV3" s="31"/>
      <c r="DW3" s="31"/>
      <c r="DX3" s="31"/>
    </row>
    <row r="4" s="29" customFormat="1" ht="13.5" spans="1:128">
      <c r="A4" s="38" t="s">
        <v>2056</v>
      </c>
      <c r="B4" s="39" t="s">
        <v>2057</v>
      </c>
      <c r="C4" s="40" t="s">
        <v>142</v>
      </c>
      <c r="D4" s="39" t="s">
        <v>705</v>
      </c>
      <c r="E4" s="41" t="s">
        <v>2053</v>
      </c>
      <c r="F4" s="37">
        <v>45597</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C4" s="10"/>
      <c r="AD4" s="10"/>
      <c r="AE4" s="10" t="s">
        <v>246</v>
      </c>
      <c r="AF4" s="10" t="s">
        <v>374</v>
      </c>
      <c r="AG4" s="10" t="s">
        <v>471</v>
      </c>
      <c r="AH4" s="10" t="s">
        <v>325</v>
      </c>
      <c r="AI4" s="10"/>
      <c r="AJ4" s="10"/>
      <c r="AK4" s="10"/>
      <c r="AL4" s="10"/>
      <c r="AM4" s="10"/>
      <c r="AN4" s="10"/>
      <c r="AO4" s="10"/>
      <c r="AP4" s="23"/>
      <c r="AQ4" s="23"/>
      <c r="AR4" s="23"/>
      <c r="AS4" s="24"/>
      <c r="AT4" s="25"/>
      <c r="AU4" s="26"/>
      <c r="AV4" s="26"/>
      <c r="AW4" s="26"/>
      <c r="AX4" s="26"/>
      <c r="AY4" s="27"/>
      <c r="AZ4" s="25"/>
      <c r="BA4" s="27"/>
      <c r="BB4" s="25"/>
      <c r="BC4" s="28"/>
      <c r="BD4" s="27"/>
      <c r="BE4" s="25"/>
      <c r="BF4" s="27"/>
      <c r="BG4" s="25"/>
      <c r="BH4" s="28"/>
      <c r="BI4" s="28"/>
      <c r="BJ4" s="28"/>
      <c r="BK4" s="28"/>
      <c r="BL4" s="28"/>
      <c r="BM4" s="28"/>
      <c r="BN4" s="28"/>
      <c r="BO4" s="28"/>
      <c r="BP4" s="28"/>
      <c r="BQ4" s="28"/>
      <c r="BR4" s="28"/>
      <c r="BS4" s="25"/>
      <c r="BT4" s="25"/>
      <c r="BU4" s="28"/>
      <c r="BV4" s="26"/>
      <c r="BW4" s="23"/>
      <c r="BX4" s="10"/>
      <c r="BY4" s="10" t="s">
        <v>135</v>
      </c>
      <c r="BZ4" s="10" t="s">
        <v>136</v>
      </c>
      <c r="CA4" s="10" t="s">
        <v>137</v>
      </c>
      <c r="CB4" s="10" t="s">
        <v>250</v>
      </c>
      <c r="CC4" s="10"/>
      <c r="CD4" s="10"/>
      <c r="CE4" s="10"/>
      <c r="CF4" s="10"/>
      <c r="CG4" s="10"/>
      <c r="CH4" s="10"/>
      <c r="CI4" s="10"/>
      <c r="CJ4" s="10" t="s">
        <v>136</v>
      </c>
      <c r="CK4" s="10" t="s">
        <v>138</v>
      </c>
      <c r="CL4" s="10" t="s">
        <v>136</v>
      </c>
      <c r="CM4" s="10" t="s">
        <v>136</v>
      </c>
      <c r="CN4" s="10" t="s">
        <v>136</v>
      </c>
      <c r="CO4" s="10" t="s">
        <v>136</v>
      </c>
      <c r="CP4" s="10" t="s">
        <v>136</v>
      </c>
      <c r="CQ4" s="10"/>
      <c r="CR4" s="10"/>
      <c r="CS4" s="10" t="s">
        <v>134</v>
      </c>
      <c r="CT4" s="10" t="s">
        <v>134</v>
      </c>
      <c r="CU4" s="10" t="s">
        <v>134</v>
      </c>
      <c r="CV4" s="10" t="s">
        <v>134</v>
      </c>
      <c r="CW4" s="10" t="s">
        <v>134</v>
      </c>
      <c r="CX4" s="10" t="s">
        <v>134</v>
      </c>
      <c r="CY4" s="10" t="s">
        <v>134</v>
      </c>
      <c r="CZ4" s="10" t="s">
        <v>134</v>
      </c>
      <c r="DA4" s="10"/>
      <c r="DB4" s="10" t="s">
        <v>434</v>
      </c>
      <c r="DC4" s="10" t="s">
        <v>134</v>
      </c>
      <c r="DD4" s="10" t="s">
        <v>139</v>
      </c>
      <c r="DE4" s="10" t="s">
        <v>134</v>
      </c>
      <c r="DF4" s="10" t="s">
        <v>136</v>
      </c>
      <c r="DG4" s="10" t="s">
        <v>136</v>
      </c>
      <c r="DH4" s="31"/>
      <c r="DI4" s="31"/>
      <c r="DJ4" s="31"/>
      <c r="DK4" s="31"/>
      <c r="DL4" s="31"/>
      <c r="DM4" s="31"/>
      <c r="DN4" s="31"/>
      <c r="DO4" s="31"/>
      <c r="DP4" s="31"/>
      <c r="DQ4" s="31"/>
      <c r="DR4" s="31"/>
      <c r="DS4" s="31"/>
      <c r="DT4" s="31"/>
      <c r="DU4" s="31"/>
      <c r="DV4" s="31"/>
      <c r="DW4" s="31"/>
      <c r="DX4" s="31"/>
    </row>
    <row r="5" s="29" customFormat="1" ht="13.5" spans="1:128">
      <c r="A5" s="38" t="s">
        <v>2058</v>
      </c>
      <c r="B5" s="39" t="s">
        <v>2059</v>
      </c>
      <c r="C5" s="40" t="s">
        <v>142</v>
      </c>
      <c r="D5" s="39" t="s">
        <v>1506</v>
      </c>
      <c r="E5" s="41" t="s">
        <v>2053</v>
      </c>
      <c r="F5" s="37">
        <v>45597</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C5" s="10"/>
      <c r="AD5" s="10"/>
      <c r="AE5" s="10" t="s">
        <v>1130</v>
      </c>
      <c r="AF5" s="10" t="s">
        <v>347</v>
      </c>
      <c r="AG5" s="10" t="s">
        <v>311</v>
      </c>
      <c r="AH5" s="10" t="s">
        <v>450</v>
      </c>
      <c r="AI5" s="10"/>
      <c r="AJ5" s="10"/>
      <c r="AK5" s="10"/>
      <c r="AL5" s="10"/>
      <c r="AM5" s="10"/>
      <c r="AN5" s="10"/>
      <c r="AO5" s="10"/>
      <c r="AP5" s="23"/>
      <c r="AQ5" s="23"/>
      <c r="AR5" s="23"/>
      <c r="AS5" s="24"/>
      <c r="AT5" s="25"/>
      <c r="AU5" s="26"/>
      <c r="AV5" s="26"/>
      <c r="AW5" s="26"/>
      <c r="AX5" s="26"/>
      <c r="AY5" s="27"/>
      <c r="AZ5" s="25"/>
      <c r="BA5" s="27"/>
      <c r="BB5" s="25"/>
      <c r="BC5" s="28"/>
      <c r="BD5" s="27"/>
      <c r="BE5" s="25"/>
      <c r="BF5" s="27"/>
      <c r="BG5" s="25"/>
      <c r="BH5" s="28"/>
      <c r="BI5" s="28"/>
      <c r="BJ5" s="28"/>
      <c r="BK5" s="28"/>
      <c r="BL5" s="28"/>
      <c r="BM5" s="28"/>
      <c r="BN5" s="28"/>
      <c r="BO5" s="28"/>
      <c r="BP5" s="28"/>
      <c r="BQ5" s="28"/>
      <c r="BR5" s="28"/>
      <c r="BS5" s="25"/>
      <c r="BT5" s="25"/>
      <c r="BU5" s="28"/>
      <c r="BV5" s="26"/>
      <c r="BW5" s="23"/>
      <c r="BX5" s="10"/>
      <c r="BY5" s="10" t="s">
        <v>135</v>
      </c>
      <c r="BZ5" s="10" t="s">
        <v>136</v>
      </c>
      <c r="CA5" s="10" t="s">
        <v>134</v>
      </c>
      <c r="CB5" s="10"/>
      <c r="CC5" s="10"/>
      <c r="CD5" s="10"/>
      <c r="CE5" s="10"/>
      <c r="CF5" s="10"/>
      <c r="CG5" s="10"/>
      <c r="CH5" s="10"/>
      <c r="CI5" s="10"/>
      <c r="CJ5" s="10" t="s">
        <v>136</v>
      </c>
      <c r="CK5" s="10" t="s">
        <v>138</v>
      </c>
      <c r="CL5" s="10" t="s">
        <v>136</v>
      </c>
      <c r="CM5" s="10" t="s">
        <v>136</v>
      </c>
      <c r="CN5" s="10" t="s">
        <v>136</v>
      </c>
      <c r="CO5" s="10" t="s">
        <v>136</v>
      </c>
      <c r="CP5" s="10" t="s">
        <v>136</v>
      </c>
      <c r="CQ5" s="10"/>
      <c r="CR5" s="10"/>
      <c r="CS5" s="10" t="s">
        <v>134</v>
      </c>
      <c r="CT5" s="10" t="s">
        <v>134</v>
      </c>
      <c r="CU5" s="10" t="s">
        <v>134</v>
      </c>
      <c r="CV5" s="10" t="s">
        <v>134</v>
      </c>
      <c r="CW5" s="10" t="s">
        <v>134</v>
      </c>
      <c r="CX5" s="10" t="s">
        <v>134</v>
      </c>
      <c r="CY5" s="10" t="s">
        <v>134</v>
      </c>
      <c r="CZ5" s="10" t="s">
        <v>134</v>
      </c>
      <c r="DA5" s="10"/>
      <c r="DB5" s="10" t="s">
        <v>231</v>
      </c>
      <c r="DC5" s="10" t="s">
        <v>134</v>
      </c>
      <c r="DD5" s="10" t="s">
        <v>139</v>
      </c>
      <c r="DE5" s="10" t="s">
        <v>134</v>
      </c>
      <c r="DF5" s="10" t="s">
        <v>136</v>
      </c>
      <c r="DG5" s="10" t="s">
        <v>136</v>
      </c>
      <c r="DH5" s="31"/>
      <c r="DI5" s="31"/>
      <c r="DJ5" s="31"/>
      <c r="DK5" s="31"/>
      <c r="DL5" s="31"/>
      <c r="DM5" s="31"/>
      <c r="DN5" s="31"/>
      <c r="DO5" s="31"/>
      <c r="DP5" s="31"/>
      <c r="DQ5" s="31"/>
      <c r="DR5" s="31"/>
      <c r="DS5" s="31"/>
      <c r="DT5" s="31"/>
      <c r="DU5" s="31"/>
      <c r="DV5" s="31"/>
      <c r="DW5" s="31"/>
      <c r="DX5" s="31"/>
    </row>
    <row r="6" s="29" customFormat="1" ht="13.5" spans="1:128">
      <c r="A6" s="38" t="s">
        <v>2060</v>
      </c>
      <c r="B6" s="39" t="s">
        <v>2061</v>
      </c>
      <c r="C6" s="40" t="s">
        <v>142</v>
      </c>
      <c r="D6" s="39" t="s">
        <v>1062</v>
      </c>
      <c r="E6" s="41" t="s">
        <v>2053</v>
      </c>
      <c r="F6" s="37">
        <v>45597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C6" s="10"/>
      <c r="AD6" s="10"/>
      <c r="AE6" s="10" t="s">
        <v>303</v>
      </c>
      <c r="AF6" s="10" t="s">
        <v>408</v>
      </c>
      <c r="AG6" s="10" t="s">
        <v>241</v>
      </c>
      <c r="AH6" s="10" t="s">
        <v>264</v>
      </c>
      <c r="AI6" s="10"/>
      <c r="AJ6" s="10"/>
      <c r="AK6" s="10"/>
      <c r="AL6" s="10"/>
      <c r="AM6" s="10"/>
      <c r="AN6" s="10"/>
      <c r="AO6" s="10"/>
      <c r="AP6" s="23"/>
      <c r="AQ6" s="23"/>
      <c r="AR6" s="23"/>
      <c r="AS6" s="24"/>
      <c r="AT6" s="25"/>
      <c r="AU6" s="26"/>
      <c r="AV6" s="26"/>
      <c r="AW6" s="26"/>
      <c r="AX6" s="26"/>
      <c r="AY6" s="27"/>
      <c r="AZ6" s="25"/>
      <c r="BA6" s="27"/>
      <c r="BB6" s="25"/>
      <c r="BC6" s="28"/>
      <c r="BD6" s="27"/>
      <c r="BE6" s="25"/>
      <c r="BF6" s="27"/>
      <c r="BG6" s="25"/>
      <c r="BH6" s="28"/>
      <c r="BI6" s="28"/>
      <c r="BJ6" s="28"/>
      <c r="BK6" s="28"/>
      <c r="BL6" s="28"/>
      <c r="BM6" s="28"/>
      <c r="BN6" s="28"/>
      <c r="BO6" s="28"/>
      <c r="BP6" s="28"/>
      <c r="BQ6" s="28"/>
      <c r="BR6" s="28"/>
      <c r="BS6" s="25"/>
      <c r="BT6" s="25"/>
      <c r="BU6" s="28"/>
      <c r="BV6" s="26"/>
      <c r="BW6" s="23"/>
      <c r="BX6" s="10"/>
      <c r="BY6" s="10" t="s">
        <v>135</v>
      </c>
      <c r="BZ6" s="10" t="s">
        <v>136</v>
      </c>
      <c r="CA6" s="10" t="s">
        <v>134</v>
      </c>
      <c r="CB6" s="10"/>
      <c r="CC6" s="10"/>
      <c r="CD6" s="10"/>
      <c r="CE6" s="10"/>
      <c r="CF6" s="10"/>
      <c r="CG6" s="10"/>
      <c r="CH6" s="10"/>
      <c r="CI6" s="10"/>
      <c r="CJ6" s="10" t="s">
        <v>136</v>
      </c>
      <c r="CK6" s="10" t="s">
        <v>138</v>
      </c>
      <c r="CL6" s="10" t="s">
        <v>136</v>
      </c>
      <c r="CM6" s="10" t="s">
        <v>136</v>
      </c>
      <c r="CN6" s="10" t="s">
        <v>136</v>
      </c>
      <c r="CO6" s="10" t="s">
        <v>136</v>
      </c>
      <c r="CP6" s="10" t="s">
        <v>136</v>
      </c>
      <c r="CQ6" s="10"/>
      <c r="CR6" s="10"/>
      <c r="CS6" s="10" t="s">
        <v>134</v>
      </c>
      <c r="CT6" s="10" t="s">
        <v>134</v>
      </c>
      <c r="CU6" s="10" t="s">
        <v>134</v>
      </c>
      <c r="CV6" s="10" t="s">
        <v>134</v>
      </c>
      <c r="CW6" s="10" t="s">
        <v>134</v>
      </c>
      <c r="CX6" s="10" t="s">
        <v>134</v>
      </c>
      <c r="CY6" s="10" t="s">
        <v>134</v>
      </c>
      <c r="CZ6" s="10" t="s">
        <v>134</v>
      </c>
      <c r="DA6" s="10"/>
      <c r="DB6" s="10" t="s">
        <v>471</v>
      </c>
      <c r="DC6" s="10" t="s">
        <v>134</v>
      </c>
      <c r="DD6" s="10" t="s">
        <v>139</v>
      </c>
      <c r="DE6" s="10" t="s">
        <v>134</v>
      </c>
      <c r="DF6" s="10" t="s">
        <v>136</v>
      </c>
      <c r="DG6" s="10" t="s">
        <v>136</v>
      </c>
      <c r="DH6" s="31"/>
      <c r="DI6" s="31"/>
      <c r="DJ6" s="31"/>
      <c r="DK6" s="31"/>
      <c r="DL6" s="31"/>
      <c r="DM6" s="31"/>
      <c r="DN6" s="31"/>
      <c r="DO6" s="31"/>
      <c r="DP6" s="31"/>
      <c r="DQ6" s="31"/>
      <c r="DR6" s="31"/>
      <c r="DS6" s="31"/>
      <c r="DT6" s="31"/>
      <c r="DU6" s="31"/>
      <c r="DV6" s="31"/>
      <c r="DW6" s="31"/>
      <c r="DX6" s="31"/>
    </row>
    <row r="7" s="29" customFormat="1" ht="13.5" spans="1:128">
      <c r="A7" s="38" t="s">
        <v>2062</v>
      </c>
      <c r="B7" s="39" t="s">
        <v>2063</v>
      </c>
      <c r="C7" s="40" t="s">
        <v>142</v>
      </c>
      <c r="D7" s="39" t="s">
        <v>2064</v>
      </c>
      <c r="E7" s="36" t="s">
        <v>2053</v>
      </c>
      <c r="F7" s="37">
        <v>45597</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C7" s="10"/>
      <c r="AD7" s="10"/>
      <c r="AE7" s="10" t="s">
        <v>278</v>
      </c>
      <c r="AF7" s="10" t="s">
        <v>255</v>
      </c>
      <c r="AG7" s="10" t="s">
        <v>461</v>
      </c>
      <c r="AH7" s="10" t="s">
        <v>275</v>
      </c>
      <c r="AI7" s="10"/>
      <c r="AJ7" s="10"/>
      <c r="AK7" s="10"/>
      <c r="AL7" s="10"/>
      <c r="AM7" s="10"/>
      <c r="AN7" s="10"/>
      <c r="AO7" s="10"/>
      <c r="AP7" s="23"/>
      <c r="AQ7" s="23"/>
      <c r="AR7" s="23"/>
      <c r="AS7" s="24"/>
      <c r="AT7" s="25"/>
      <c r="AU7" s="26"/>
      <c r="AV7" s="26"/>
      <c r="AW7" s="26"/>
      <c r="AX7" s="26"/>
      <c r="AY7" s="27"/>
      <c r="AZ7" s="25"/>
      <c r="BA7" s="27"/>
      <c r="BB7" s="25"/>
      <c r="BC7" s="28"/>
      <c r="BD7" s="27"/>
      <c r="BE7" s="25"/>
      <c r="BF7" s="27"/>
      <c r="BG7" s="25"/>
      <c r="BH7" s="28"/>
      <c r="BI7" s="28"/>
      <c r="BJ7" s="28"/>
      <c r="BK7" s="28"/>
      <c r="BL7" s="28"/>
      <c r="BM7" s="28"/>
      <c r="BN7" s="28"/>
      <c r="BO7" s="28"/>
      <c r="BP7" s="28"/>
      <c r="BQ7" s="28"/>
      <c r="BR7" s="28"/>
      <c r="BS7" s="25"/>
      <c r="BT7" s="25"/>
      <c r="BU7" s="28"/>
      <c r="BV7" s="26"/>
      <c r="BW7" s="23"/>
      <c r="BX7" s="10"/>
      <c r="BY7" s="10" t="s">
        <v>135</v>
      </c>
      <c r="BZ7" s="10" t="s">
        <v>136</v>
      </c>
      <c r="CA7" s="10" t="s">
        <v>134</v>
      </c>
      <c r="CB7" s="10"/>
      <c r="CC7" s="10"/>
      <c r="CD7" s="10"/>
      <c r="CE7" s="10"/>
      <c r="CF7" s="10"/>
      <c r="CG7" s="10"/>
      <c r="CH7" s="10"/>
      <c r="CI7" s="10"/>
      <c r="CJ7" s="10" t="s">
        <v>136</v>
      </c>
      <c r="CK7" s="10" t="s">
        <v>138</v>
      </c>
      <c r="CL7" s="10" t="s">
        <v>136</v>
      </c>
      <c r="CM7" s="10" t="s">
        <v>136</v>
      </c>
      <c r="CN7" s="10" t="s">
        <v>136</v>
      </c>
      <c r="CO7" s="10" t="s">
        <v>136</v>
      </c>
      <c r="CP7" s="10" t="s">
        <v>136</v>
      </c>
      <c r="CQ7" s="10"/>
      <c r="CR7" s="10"/>
      <c r="CS7" s="10" t="s">
        <v>134</v>
      </c>
      <c r="CT7" s="10" t="s">
        <v>134</v>
      </c>
      <c r="CU7" s="10" t="s">
        <v>134</v>
      </c>
      <c r="CV7" s="10" t="s">
        <v>134</v>
      </c>
      <c r="CW7" s="10" t="s">
        <v>134</v>
      </c>
      <c r="CX7" s="10" t="s">
        <v>134</v>
      </c>
      <c r="CY7" s="10" t="s">
        <v>134</v>
      </c>
      <c r="CZ7" s="10" t="s">
        <v>134</v>
      </c>
      <c r="DA7" s="10"/>
      <c r="DB7" s="10" t="s">
        <v>434</v>
      </c>
      <c r="DC7" s="10" t="s">
        <v>134</v>
      </c>
      <c r="DD7" s="10" t="s">
        <v>139</v>
      </c>
      <c r="DE7" s="10" t="s">
        <v>134</v>
      </c>
      <c r="DF7" s="10" t="s">
        <v>136</v>
      </c>
      <c r="DG7" s="10" t="s">
        <v>136</v>
      </c>
      <c r="DH7" s="31"/>
      <c r="DI7" s="31"/>
      <c r="DJ7" s="31"/>
      <c r="DK7" s="31"/>
      <c r="DL7" s="31"/>
      <c r="DM7" s="31"/>
      <c r="DN7" s="31"/>
      <c r="DO7" s="31"/>
      <c r="DP7" s="31"/>
      <c r="DQ7" s="31"/>
      <c r="DR7" s="31"/>
      <c r="DS7" s="31"/>
      <c r="DT7" s="31"/>
      <c r="DU7" s="31"/>
      <c r="DV7" s="31"/>
      <c r="DW7" s="31"/>
      <c r="DX7" s="31"/>
    </row>
    <row r="8" s="29" customFormat="1" ht="13.5" spans="1:128">
      <c r="A8" s="38" t="s">
        <v>2065</v>
      </c>
      <c r="B8" s="39" t="s">
        <v>2066</v>
      </c>
      <c r="C8" s="40" t="s">
        <v>142</v>
      </c>
      <c r="D8" s="39" t="s">
        <v>1163</v>
      </c>
      <c r="E8" s="41" t="s">
        <v>2053</v>
      </c>
      <c r="F8" s="37">
        <v>45597</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C8" s="10"/>
      <c r="AD8" s="10"/>
      <c r="AE8" s="10" t="s">
        <v>246</v>
      </c>
      <c r="AF8" s="10" t="s">
        <v>324</v>
      </c>
      <c r="AG8" s="10" t="s">
        <v>292</v>
      </c>
      <c r="AH8" s="10" t="s">
        <v>1490</v>
      </c>
      <c r="AI8" s="10"/>
      <c r="AJ8" s="10"/>
      <c r="AK8" s="10"/>
      <c r="AL8" s="10"/>
      <c r="AM8" s="10"/>
      <c r="AN8" s="10"/>
      <c r="AO8" s="10"/>
      <c r="AP8" s="23"/>
      <c r="AQ8" s="23"/>
      <c r="AR8" s="23"/>
      <c r="AS8" s="24"/>
      <c r="AT8" s="25"/>
      <c r="AU8" s="26"/>
      <c r="AV8" s="26"/>
      <c r="AW8" s="26"/>
      <c r="AX8" s="26"/>
      <c r="AY8" s="27"/>
      <c r="AZ8" s="25"/>
      <c r="BA8" s="27"/>
      <c r="BB8" s="25"/>
      <c r="BC8" s="28"/>
      <c r="BD8" s="27"/>
      <c r="BE8" s="25"/>
      <c r="BF8" s="27"/>
      <c r="BG8" s="25"/>
      <c r="BH8" s="28"/>
      <c r="BI8" s="28"/>
      <c r="BJ8" s="28"/>
      <c r="BK8" s="28"/>
      <c r="BL8" s="28"/>
      <c r="BM8" s="28"/>
      <c r="BN8" s="28"/>
      <c r="BO8" s="28"/>
      <c r="BP8" s="28"/>
      <c r="BQ8" s="28"/>
      <c r="BR8" s="28"/>
      <c r="BS8" s="25"/>
      <c r="BT8" s="25"/>
      <c r="BU8" s="28"/>
      <c r="BV8" s="26"/>
      <c r="BW8" s="23"/>
      <c r="BX8" s="10"/>
      <c r="BY8" s="10" t="s">
        <v>135</v>
      </c>
      <c r="BZ8" s="10" t="s">
        <v>136</v>
      </c>
      <c r="CA8" s="10" t="s">
        <v>134</v>
      </c>
      <c r="CB8" s="10"/>
      <c r="CC8" s="10"/>
      <c r="CD8" s="10"/>
      <c r="CE8" s="10"/>
      <c r="CF8" s="10"/>
      <c r="CG8" s="10"/>
      <c r="CH8" s="10"/>
      <c r="CI8" s="10"/>
      <c r="CJ8" s="10" t="s">
        <v>136</v>
      </c>
      <c r="CK8" s="10" t="s">
        <v>138</v>
      </c>
      <c r="CL8" s="10" t="s">
        <v>136</v>
      </c>
      <c r="CM8" s="10" t="s">
        <v>136</v>
      </c>
      <c r="CN8" s="10" t="s">
        <v>136</v>
      </c>
      <c r="CO8" s="10" t="s">
        <v>136</v>
      </c>
      <c r="CP8" s="10" t="s">
        <v>136</v>
      </c>
      <c r="CQ8" s="10"/>
      <c r="CR8" s="10"/>
      <c r="CS8" s="10" t="s">
        <v>134</v>
      </c>
      <c r="CT8" s="10" t="s">
        <v>134</v>
      </c>
      <c r="CU8" s="10" t="s">
        <v>134</v>
      </c>
      <c r="CV8" s="10" t="s">
        <v>134</v>
      </c>
      <c r="CW8" s="10" t="s">
        <v>134</v>
      </c>
      <c r="CX8" s="10" t="s">
        <v>134</v>
      </c>
      <c r="CY8" s="10" t="s">
        <v>134</v>
      </c>
      <c r="CZ8" s="10" t="s">
        <v>134</v>
      </c>
      <c r="DA8" s="10"/>
      <c r="DB8" s="10" t="s">
        <v>461</v>
      </c>
      <c r="DC8" s="10" t="s">
        <v>134</v>
      </c>
      <c r="DD8" s="10" t="s">
        <v>139</v>
      </c>
      <c r="DE8" s="10" t="s">
        <v>134</v>
      </c>
      <c r="DF8" s="10" t="s">
        <v>136</v>
      </c>
      <c r="DG8" s="10" t="s">
        <v>136</v>
      </c>
      <c r="DH8" s="31"/>
      <c r="DI8" s="31"/>
      <c r="DJ8" s="31"/>
      <c r="DK8" s="31"/>
      <c r="DL8" s="31"/>
      <c r="DM8" s="31"/>
      <c r="DN8" s="31"/>
      <c r="DO8" s="31"/>
      <c r="DP8" s="31"/>
      <c r="DQ8" s="31"/>
      <c r="DR8" s="31"/>
      <c r="DS8" s="31"/>
      <c r="DT8" s="31"/>
      <c r="DU8" s="31"/>
      <c r="DV8" s="31"/>
      <c r="DW8" s="31"/>
      <c r="DX8" s="31"/>
    </row>
    <row r="9" s="29" customFormat="1" ht="13.5" spans="1:128">
      <c r="A9" s="38" t="s">
        <v>2067</v>
      </c>
      <c r="B9" s="39" t="s">
        <v>2068</v>
      </c>
      <c r="C9" s="40" t="s">
        <v>142</v>
      </c>
      <c r="D9" s="39" t="s">
        <v>2069</v>
      </c>
      <c r="E9" s="41" t="s">
        <v>2053</v>
      </c>
      <c r="F9" s="37">
        <v>45597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C9" s="10"/>
      <c r="AD9" s="10"/>
      <c r="AE9" s="10" t="s">
        <v>292</v>
      </c>
      <c r="AF9" s="10" t="s">
        <v>484</v>
      </c>
      <c r="AG9" s="10" t="s">
        <v>384</v>
      </c>
      <c r="AH9" s="10" t="s">
        <v>375</v>
      </c>
      <c r="AI9" s="10"/>
      <c r="AJ9" s="10"/>
      <c r="AK9" s="10"/>
      <c r="AL9" s="10"/>
      <c r="AM9" s="10"/>
      <c r="AN9" s="10"/>
      <c r="AO9" s="10"/>
      <c r="AP9" s="23"/>
      <c r="AQ9" s="23"/>
      <c r="AR9" s="23"/>
      <c r="AS9" s="24"/>
      <c r="AT9" s="25"/>
      <c r="AU9" s="26"/>
      <c r="AV9" s="26"/>
      <c r="AW9" s="26"/>
      <c r="AX9" s="26"/>
      <c r="AY9" s="27"/>
      <c r="AZ9" s="25"/>
      <c r="BA9" s="27"/>
      <c r="BB9" s="25"/>
      <c r="BC9" s="28"/>
      <c r="BD9" s="27"/>
      <c r="BE9" s="25"/>
      <c r="BF9" s="27"/>
      <c r="BG9" s="25"/>
      <c r="BH9" s="28"/>
      <c r="BI9" s="28"/>
      <c r="BJ9" s="28"/>
      <c r="BK9" s="28"/>
      <c r="BL9" s="28"/>
      <c r="BM9" s="28"/>
      <c r="BN9" s="28"/>
      <c r="BO9" s="28"/>
      <c r="BP9" s="28"/>
      <c r="BQ9" s="28"/>
      <c r="BR9" s="28"/>
      <c r="BS9" s="25"/>
      <c r="BT9" s="25"/>
      <c r="BU9" s="28"/>
      <c r="BV9" s="26"/>
      <c r="BW9" s="23"/>
      <c r="BX9" s="10"/>
      <c r="BY9" s="10" t="s">
        <v>135</v>
      </c>
      <c r="BZ9" s="10" t="s">
        <v>136</v>
      </c>
      <c r="CA9" s="10" t="s">
        <v>134</v>
      </c>
      <c r="CB9" s="10"/>
      <c r="CC9" s="10"/>
      <c r="CD9" s="10"/>
      <c r="CE9" s="10"/>
      <c r="CF9" s="10"/>
      <c r="CG9" s="10"/>
      <c r="CH9" s="10"/>
      <c r="CI9" s="10"/>
      <c r="CJ9" s="10" t="s">
        <v>136</v>
      </c>
      <c r="CK9" s="10" t="s">
        <v>138</v>
      </c>
      <c r="CL9" s="10" t="s">
        <v>136</v>
      </c>
      <c r="CM9" s="10" t="s">
        <v>136</v>
      </c>
      <c r="CN9" s="10" t="s">
        <v>136</v>
      </c>
      <c r="CO9" s="10" t="s">
        <v>136</v>
      </c>
      <c r="CP9" s="10" t="s">
        <v>136</v>
      </c>
      <c r="CQ9" s="10"/>
      <c r="CR9" s="10"/>
      <c r="CS9" s="10" t="s">
        <v>134</v>
      </c>
      <c r="CT9" s="10" t="s">
        <v>134</v>
      </c>
      <c r="CU9" s="10" t="s">
        <v>134</v>
      </c>
      <c r="CV9" s="10" t="s">
        <v>134</v>
      </c>
      <c r="CW9" s="10" t="s">
        <v>134</v>
      </c>
      <c r="CX9" s="10" t="s">
        <v>134</v>
      </c>
      <c r="CY9" s="10" t="s">
        <v>134</v>
      </c>
      <c r="CZ9" s="10" t="s">
        <v>134</v>
      </c>
      <c r="DA9" s="10"/>
      <c r="DB9" s="10" t="s">
        <v>339</v>
      </c>
      <c r="DC9" s="10" t="s">
        <v>134</v>
      </c>
      <c r="DD9" s="10" t="s">
        <v>139</v>
      </c>
      <c r="DE9" s="10" t="s">
        <v>134</v>
      </c>
      <c r="DF9" s="10" t="s">
        <v>136</v>
      </c>
      <c r="DG9" s="10" t="s">
        <v>136</v>
      </c>
      <c r="DH9" s="31"/>
      <c r="DI9" s="31"/>
      <c r="DJ9" s="31"/>
      <c r="DK9" s="31"/>
      <c r="DL9" s="31"/>
      <c r="DM9" s="31"/>
      <c r="DN9" s="31"/>
      <c r="DO9" s="31"/>
      <c r="DP9" s="31"/>
      <c r="DQ9" s="31"/>
      <c r="DR9" s="31"/>
      <c r="DS9" s="31"/>
      <c r="DT9" s="31"/>
      <c r="DU9" s="31"/>
      <c r="DV9" s="31"/>
      <c r="DW9" s="31"/>
      <c r="DX9" s="31"/>
    </row>
    <row r="10" s="29" customFormat="1" ht="13.5" spans="1:128">
      <c r="A10" s="42" t="s">
        <v>2070</v>
      </c>
      <c r="B10" s="39" t="s">
        <v>2071</v>
      </c>
      <c r="C10" s="40" t="s">
        <v>142</v>
      </c>
      <c r="D10" s="39" t="s">
        <v>705</v>
      </c>
      <c r="E10" s="41" t="s">
        <v>2053</v>
      </c>
      <c r="F10" s="37">
        <v>45597</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C10" s="10"/>
      <c r="AD10" s="10"/>
      <c r="AE10" s="10" t="s">
        <v>298</v>
      </c>
      <c r="AF10" s="10" t="s">
        <v>255</v>
      </c>
      <c r="AG10" s="10" t="s">
        <v>376</v>
      </c>
      <c r="AH10" s="10" t="s">
        <v>1103</v>
      </c>
      <c r="AI10" s="10"/>
      <c r="AJ10" s="10"/>
      <c r="AK10" s="10"/>
      <c r="AL10" s="10"/>
      <c r="AM10" s="10"/>
      <c r="AN10" s="10"/>
      <c r="AO10" s="10"/>
      <c r="AP10" s="23"/>
      <c r="AQ10" s="23"/>
      <c r="AR10" s="23"/>
      <c r="AS10" s="24"/>
      <c r="AT10" s="25"/>
      <c r="AU10" s="26"/>
      <c r="AV10" s="26"/>
      <c r="AW10" s="26"/>
      <c r="AX10" s="26"/>
      <c r="AY10" s="27"/>
      <c r="AZ10" s="25"/>
      <c r="BA10" s="27"/>
      <c r="BB10" s="25"/>
      <c r="BC10" s="28"/>
      <c r="BD10" s="27"/>
      <c r="BE10" s="25"/>
      <c r="BF10" s="27"/>
      <c r="BG10" s="25"/>
      <c r="BH10" s="28"/>
      <c r="BI10" s="28"/>
      <c r="BJ10" s="28"/>
      <c r="BK10" s="28"/>
      <c r="BL10" s="28"/>
      <c r="BM10" s="28"/>
      <c r="BN10" s="28"/>
      <c r="BO10" s="28"/>
      <c r="BP10" s="28"/>
      <c r="BQ10" s="28"/>
      <c r="BR10" s="28"/>
      <c r="BS10" s="25"/>
      <c r="BT10" s="25"/>
      <c r="BU10" s="28"/>
      <c r="BV10" s="26"/>
      <c r="BW10" s="23"/>
      <c r="BX10" s="10"/>
      <c r="BY10" s="10" t="s">
        <v>135</v>
      </c>
      <c r="BZ10" s="10" t="s">
        <v>136</v>
      </c>
      <c r="CA10" s="10" t="s">
        <v>137</v>
      </c>
      <c r="CB10" s="10" t="s">
        <v>282</v>
      </c>
      <c r="CC10" s="10"/>
      <c r="CD10" s="10"/>
      <c r="CE10" s="10"/>
      <c r="CF10" s="10"/>
      <c r="CG10" s="10"/>
      <c r="CH10" s="10"/>
      <c r="CI10" s="10"/>
      <c r="CJ10" s="10" t="s">
        <v>136</v>
      </c>
      <c r="CK10" s="10" t="s">
        <v>138</v>
      </c>
      <c r="CL10" s="10" t="s">
        <v>136</v>
      </c>
      <c r="CM10" s="10" t="s">
        <v>136</v>
      </c>
      <c r="CN10" s="10" t="s">
        <v>136</v>
      </c>
      <c r="CO10" s="10" t="s">
        <v>136</v>
      </c>
      <c r="CP10" s="10" t="s">
        <v>136</v>
      </c>
      <c r="CQ10" s="10"/>
      <c r="CR10" s="10"/>
      <c r="CS10" s="10" t="s">
        <v>134</v>
      </c>
      <c r="CT10" s="10" t="s">
        <v>134</v>
      </c>
      <c r="CU10" s="10" t="s">
        <v>134</v>
      </c>
      <c r="CV10" s="10" t="s">
        <v>134</v>
      </c>
      <c r="CW10" s="10" t="s">
        <v>134</v>
      </c>
      <c r="CX10" s="10" t="s">
        <v>134</v>
      </c>
      <c r="CY10" s="10" t="s">
        <v>134</v>
      </c>
      <c r="CZ10" s="10" t="s">
        <v>134</v>
      </c>
      <c r="DA10" s="10"/>
      <c r="DB10" s="10" t="s">
        <v>242</v>
      </c>
      <c r="DC10" s="10" t="s">
        <v>134</v>
      </c>
      <c r="DD10" s="10" t="s">
        <v>139</v>
      </c>
      <c r="DE10" s="10" t="s">
        <v>134</v>
      </c>
      <c r="DF10" s="10" t="s">
        <v>136</v>
      </c>
      <c r="DG10" s="10" t="s">
        <v>136</v>
      </c>
      <c r="DH10" s="31"/>
      <c r="DI10" s="31"/>
      <c r="DJ10" s="31"/>
      <c r="DK10" s="31"/>
      <c r="DL10" s="31"/>
      <c r="DM10" s="31"/>
      <c r="DN10" s="31"/>
      <c r="DO10" s="31"/>
      <c r="DP10" s="31"/>
      <c r="DQ10" s="31"/>
      <c r="DR10" s="31"/>
      <c r="DS10" s="31"/>
      <c r="DT10" s="31"/>
      <c r="DU10" s="31"/>
      <c r="DV10" s="31"/>
      <c r="DW10" s="31"/>
      <c r="DX10" s="31"/>
    </row>
    <row r="11" s="29" customFormat="1" ht="13.5" spans="1:128">
      <c r="A11" s="38" t="s">
        <v>2072</v>
      </c>
      <c r="B11" s="39" t="s">
        <v>2073</v>
      </c>
      <c r="C11" s="40" t="s">
        <v>142</v>
      </c>
      <c r="D11" s="39" t="s">
        <v>2074</v>
      </c>
      <c r="E11" s="41" t="s">
        <v>2053</v>
      </c>
      <c r="F11" s="37">
        <v>45597</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C11" s="10"/>
      <c r="AD11" s="10"/>
      <c r="AE11" s="10" t="s">
        <v>309</v>
      </c>
      <c r="AF11" s="10" t="s">
        <v>279</v>
      </c>
      <c r="AG11" s="10" t="s">
        <v>365</v>
      </c>
      <c r="AH11" s="10" t="s">
        <v>325</v>
      </c>
      <c r="AI11" s="10"/>
      <c r="AJ11" s="10"/>
      <c r="AK11" s="10"/>
      <c r="AL11" s="10"/>
      <c r="AM11" s="10"/>
      <c r="AN11" s="10"/>
      <c r="AO11" s="10"/>
      <c r="AP11" s="23"/>
      <c r="AQ11" s="23"/>
      <c r="AR11" s="23"/>
      <c r="AS11" s="24"/>
      <c r="AT11" s="25"/>
      <c r="AU11" s="26"/>
      <c r="AV11" s="26"/>
      <c r="AW11" s="26"/>
      <c r="AX11" s="26"/>
      <c r="AY11" s="27"/>
      <c r="AZ11" s="25"/>
      <c r="BA11" s="27"/>
      <c r="BB11" s="25"/>
      <c r="BC11" s="28"/>
      <c r="BD11" s="27"/>
      <c r="BE11" s="25"/>
      <c r="BF11" s="27"/>
      <c r="BG11" s="25"/>
      <c r="BH11" s="28"/>
      <c r="BI11" s="28"/>
      <c r="BJ11" s="28"/>
      <c r="BK11" s="28"/>
      <c r="BL11" s="28"/>
      <c r="BM11" s="28"/>
      <c r="BN11" s="28"/>
      <c r="BO11" s="28"/>
      <c r="BP11" s="28"/>
      <c r="BQ11" s="28"/>
      <c r="BR11" s="28"/>
      <c r="BS11" s="25"/>
      <c r="BT11" s="25"/>
      <c r="BU11" s="28"/>
      <c r="BV11" s="26"/>
      <c r="BW11" s="23"/>
      <c r="BX11" s="10"/>
      <c r="BY11" s="10" t="s">
        <v>135</v>
      </c>
      <c r="BZ11" s="10" t="s">
        <v>136</v>
      </c>
      <c r="CA11" s="10" t="s">
        <v>134</v>
      </c>
      <c r="CB11" s="10"/>
      <c r="CC11" s="10"/>
      <c r="CD11" s="10"/>
      <c r="CE11" s="10"/>
      <c r="CF11" s="10"/>
      <c r="CG11" s="10"/>
      <c r="CH11" s="10"/>
      <c r="CI11" s="10"/>
      <c r="CJ11" s="10" t="s">
        <v>136</v>
      </c>
      <c r="CK11" s="10" t="s">
        <v>138</v>
      </c>
      <c r="CL11" s="10" t="s">
        <v>136</v>
      </c>
      <c r="CM11" s="10" t="s">
        <v>136</v>
      </c>
      <c r="CN11" s="10" t="s">
        <v>136</v>
      </c>
      <c r="CO11" s="10" t="s">
        <v>136</v>
      </c>
      <c r="CP11" s="10" t="s">
        <v>136</v>
      </c>
      <c r="CQ11" s="10"/>
      <c r="CR11" s="10"/>
      <c r="CS11" s="10" t="s">
        <v>134</v>
      </c>
      <c r="CT11" s="10" t="s">
        <v>134</v>
      </c>
      <c r="CU11" s="10" t="s">
        <v>134</v>
      </c>
      <c r="CV11" s="10" t="s">
        <v>134</v>
      </c>
      <c r="CW11" s="10" t="s">
        <v>134</v>
      </c>
      <c r="CX11" s="10" t="s">
        <v>134</v>
      </c>
      <c r="CY11" s="10" t="s">
        <v>134</v>
      </c>
      <c r="CZ11" s="10" t="s">
        <v>134</v>
      </c>
      <c r="DA11" s="10"/>
      <c r="DB11" s="10" t="s">
        <v>235</v>
      </c>
      <c r="DC11" s="10" t="s">
        <v>134</v>
      </c>
      <c r="DD11" s="10" t="s">
        <v>139</v>
      </c>
      <c r="DE11" s="10" t="s">
        <v>134</v>
      </c>
      <c r="DF11" s="10" t="s">
        <v>136</v>
      </c>
      <c r="DG11" s="10" t="s">
        <v>136</v>
      </c>
      <c r="DH11" s="31"/>
      <c r="DI11" s="31"/>
      <c r="DJ11" s="31"/>
      <c r="DK11" s="31"/>
      <c r="DL11" s="31"/>
      <c r="DM11" s="31"/>
      <c r="DN11" s="31"/>
      <c r="DO11" s="31"/>
      <c r="DP11" s="31"/>
      <c r="DQ11" s="31"/>
      <c r="DR11" s="31"/>
      <c r="DS11" s="31"/>
      <c r="DT11" s="31"/>
      <c r="DU11" s="31"/>
      <c r="DV11" s="31"/>
      <c r="DW11" s="31"/>
      <c r="DX11" s="31"/>
    </row>
    <row r="12" s="29" customFormat="1" ht="13.5" spans="1:128">
      <c r="A12" s="38" t="s">
        <v>2075</v>
      </c>
      <c r="B12" s="39" t="s">
        <v>2076</v>
      </c>
      <c r="C12" s="40" t="s">
        <v>142</v>
      </c>
      <c r="D12" s="39" t="s">
        <v>674</v>
      </c>
      <c r="E12" s="36" t="s">
        <v>2053</v>
      </c>
      <c r="F12" s="37">
        <v>45597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C12" s="10"/>
      <c r="AD12" s="10"/>
      <c r="AE12" s="10" t="s">
        <v>373</v>
      </c>
      <c r="AF12" s="10" t="s">
        <v>347</v>
      </c>
      <c r="AG12" s="10" t="s">
        <v>403</v>
      </c>
      <c r="AH12" s="10" t="s">
        <v>262</v>
      </c>
      <c r="AI12" s="10"/>
      <c r="AJ12" s="10"/>
      <c r="AK12" s="10"/>
      <c r="AL12" s="10"/>
      <c r="AM12" s="10"/>
      <c r="AN12" s="10"/>
      <c r="AO12" s="10"/>
      <c r="AP12" s="23"/>
      <c r="AQ12" s="23"/>
      <c r="AR12" s="23"/>
      <c r="AS12" s="24"/>
      <c r="AT12" s="25"/>
      <c r="AU12" s="26"/>
      <c r="AV12" s="26"/>
      <c r="AW12" s="26"/>
      <c r="AX12" s="26"/>
      <c r="AY12" s="27"/>
      <c r="AZ12" s="25"/>
      <c r="BA12" s="27"/>
      <c r="BB12" s="25"/>
      <c r="BC12" s="28"/>
      <c r="BD12" s="27"/>
      <c r="BE12" s="25"/>
      <c r="BF12" s="27"/>
      <c r="BG12" s="25"/>
      <c r="BH12" s="28"/>
      <c r="BI12" s="28"/>
      <c r="BJ12" s="28"/>
      <c r="BK12" s="28"/>
      <c r="BL12" s="28"/>
      <c r="BM12" s="28"/>
      <c r="BN12" s="28"/>
      <c r="BO12" s="28"/>
      <c r="BP12" s="28"/>
      <c r="BQ12" s="28"/>
      <c r="BR12" s="28"/>
      <c r="BS12" s="25"/>
      <c r="BT12" s="25"/>
      <c r="BU12" s="28"/>
      <c r="BV12" s="26"/>
      <c r="BW12" s="23"/>
      <c r="BX12" s="10"/>
      <c r="BY12" s="10" t="s">
        <v>135</v>
      </c>
      <c r="BZ12" s="10" t="s">
        <v>136</v>
      </c>
      <c r="CA12" s="10" t="s">
        <v>137</v>
      </c>
      <c r="CB12" s="10" t="s">
        <v>364</v>
      </c>
      <c r="CC12" s="10"/>
      <c r="CD12" s="10"/>
      <c r="CE12" s="10"/>
      <c r="CF12" s="10"/>
      <c r="CG12" s="10"/>
      <c r="CH12" s="10"/>
      <c r="CI12" s="10"/>
      <c r="CJ12" s="10" t="s">
        <v>136</v>
      </c>
      <c r="CK12" s="10" t="s">
        <v>138</v>
      </c>
      <c r="CL12" s="10" t="s">
        <v>136</v>
      </c>
      <c r="CM12" s="10" t="s">
        <v>136</v>
      </c>
      <c r="CN12" s="10" t="s">
        <v>136</v>
      </c>
      <c r="CO12" s="10" t="s">
        <v>136</v>
      </c>
      <c r="CP12" s="10" t="s">
        <v>136</v>
      </c>
      <c r="CQ12" s="10"/>
      <c r="CR12" s="10"/>
      <c r="CS12" s="10" t="s">
        <v>134</v>
      </c>
      <c r="CT12" s="10" t="s">
        <v>134</v>
      </c>
      <c r="CU12" s="10" t="s">
        <v>134</v>
      </c>
      <c r="CV12" s="10" t="s">
        <v>134</v>
      </c>
      <c r="CW12" s="10" t="s">
        <v>134</v>
      </c>
      <c r="CX12" s="10" t="s">
        <v>134</v>
      </c>
      <c r="CY12" s="10" t="s">
        <v>134</v>
      </c>
      <c r="CZ12" s="10" t="s">
        <v>134</v>
      </c>
      <c r="DA12" s="10"/>
      <c r="DB12" s="10" t="s">
        <v>440</v>
      </c>
      <c r="DC12" s="10" t="s">
        <v>134</v>
      </c>
      <c r="DD12" s="10" t="s">
        <v>139</v>
      </c>
      <c r="DE12" s="10" t="s">
        <v>134</v>
      </c>
      <c r="DF12" s="10" t="s">
        <v>136</v>
      </c>
      <c r="DG12" s="10" t="s">
        <v>136</v>
      </c>
      <c r="DH12" s="31"/>
      <c r="DI12" s="31"/>
      <c r="DJ12" s="31"/>
      <c r="DK12" s="31"/>
      <c r="DL12" s="31"/>
      <c r="DM12" s="31"/>
      <c r="DN12" s="31"/>
      <c r="DO12" s="31"/>
      <c r="DP12" s="31"/>
      <c r="DQ12" s="31"/>
      <c r="DR12" s="31"/>
      <c r="DS12" s="31"/>
      <c r="DT12" s="31"/>
      <c r="DU12" s="31"/>
      <c r="DV12" s="31"/>
      <c r="DW12" s="31"/>
      <c r="DX12" s="31"/>
    </row>
    <row r="13" s="29" customFormat="1" ht="13.5" spans="1:128">
      <c r="A13" s="38" t="s">
        <v>2077</v>
      </c>
      <c r="B13" s="39" t="s">
        <v>2078</v>
      </c>
      <c r="C13" s="40" t="s">
        <v>142</v>
      </c>
      <c r="D13" s="39" t="s">
        <v>2079</v>
      </c>
      <c r="E13" s="41" t="s">
        <v>2053</v>
      </c>
      <c r="F13" s="37">
        <v>45597</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C13" s="10"/>
      <c r="AD13" s="10"/>
      <c r="AE13" s="10" t="s">
        <v>469</v>
      </c>
      <c r="AF13" s="10" t="s">
        <v>363</v>
      </c>
      <c r="AG13" s="10" t="s">
        <v>1082</v>
      </c>
      <c r="AH13" s="10" t="s">
        <v>257</v>
      </c>
      <c r="AI13" s="10"/>
      <c r="AJ13" s="10"/>
      <c r="AK13" s="10"/>
      <c r="AL13" s="10"/>
      <c r="AM13" s="10"/>
      <c r="AN13" s="10"/>
      <c r="AO13" s="10"/>
      <c r="AP13" s="23"/>
      <c r="AQ13" s="23"/>
      <c r="AR13" s="23"/>
      <c r="AS13" s="24"/>
      <c r="AT13" s="25"/>
      <c r="AU13" s="26"/>
      <c r="AV13" s="26"/>
      <c r="AW13" s="26"/>
      <c r="AX13" s="26"/>
      <c r="AY13" s="27"/>
      <c r="AZ13" s="25"/>
      <c r="BA13" s="27"/>
      <c r="BB13" s="25"/>
      <c r="BC13" s="28"/>
      <c r="BD13" s="27"/>
      <c r="BE13" s="25"/>
      <c r="BF13" s="27"/>
      <c r="BG13" s="25"/>
      <c r="BH13" s="28"/>
      <c r="BI13" s="28"/>
      <c r="BJ13" s="28"/>
      <c r="BK13" s="28"/>
      <c r="BL13" s="28"/>
      <c r="BM13" s="28"/>
      <c r="BN13" s="28"/>
      <c r="BO13" s="28"/>
      <c r="BP13" s="28"/>
      <c r="BQ13" s="28"/>
      <c r="BR13" s="28"/>
      <c r="BS13" s="25"/>
      <c r="BT13" s="25"/>
      <c r="BU13" s="28"/>
      <c r="BV13" s="26"/>
      <c r="BW13" s="23"/>
      <c r="BX13" s="10"/>
      <c r="BY13" s="10" t="s">
        <v>135</v>
      </c>
      <c r="BZ13" s="10" t="s">
        <v>136</v>
      </c>
      <c r="CA13" s="10" t="s">
        <v>134</v>
      </c>
      <c r="CB13" s="10"/>
      <c r="CC13" s="10"/>
      <c r="CD13" s="10"/>
      <c r="CE13" s="10"/>
      <c r="CF13" s="10"/>
      <c r="CG13" s="10"/>
      <c r="CH13" s="10"/>
      <c r="CI13" s="10"/>
      <c r="CJ13" s="10" t="s">
        <v>136</v>
      </c>
      <c r="CK13" s="10" t="s">
        <v>138</v>
      </c>
      <c r="CL13" s="10" t="s">
        <v>136</v>
      </c>
      <c r="CM13" s="10" t="s">
        <v>136</v>
      </c>
      <c r="CN13" s="10" t="s">
        <v>136</v>
      </c>
      <c r="CO13" s="10" t="s">
        <v>136</v>
      </c>
      <c r="CP13" s="10" t="s">
        <v>136</v>
      </c>
      <c r="CQ13" s="10"/>
      <c r="CR13" s="10"/>
      <c r="CS13" s="10" t="s">
        <v>134</v>
      </c>
      <c r="CT13" s="10" t="s">
        <v>134</v>
      </c>
      <c r="CU13" s="10" t="s">
        <v>134</v>
      </c>
      <c r="CV13" s="10" t="s">
        <v>134</v>
      </c>
      <c r="CW13" s="10" t="s">
        <v>134</v>
      </c>
      <c r="CX13" s="10" t="s">
        <v>134</v>
      </c>
      <c r="CY13" s="10" t="s">
        <v>134</v>
      </c>
      <c r="CZ13" s="10" t="s">
        <v>134</v>
      </c>
      <c r="DA13" s="10"/>
      <c r="DB13" s="10" t="s">
        <v>294</v>
      </c>
      <c r="DC13" s="10" t="s">
        <v>134</v>
      </c>
      <c r="DD13" s="10" t="s">
        <v>139</v>
      </c>
      <c r="DE13" s="10" t="s">
        <v>134</v>
      </c>
      <c r="DF13" s="10" t="s">
        <v>136</v>
      </c>
      <c r="DG13" s="10" t="s">
        <v>136</v>
      </c>
      <c r="DH13" s="31"/>
      <c r="DI13" s="31"/>
      <c r="DJ13" s="31"/>
      <c r="DK13" s="31"/>
      <c r="DL13" s="31"/>
      <c r="DM13" s="31"/>
      <c r="DN13" s="31"/>
      <c r="DO13" s="31"/>
      <c r="DP13" s="31"/>
      <c r="DQ13" s="31"/>
      <c r="DR13" s="31"/>
      <c r="DS13" s="31"/>
      <c r="DT13" s="31"/>
      <c r="DU13" s="31"/>
      <c r="DV13" s="31"/>
      <c r="DW13" s="31"/>
      <c r="DX13" s="31"/>
    </row>
    <row r="14" s="29" customFormat="1" ht="13.5" spans="1:128">
      <c r="A14" s="38" t="s">
        <v>2080</v>
      </c>
      <c r="B14" s="39" t="s">
        <v>2081</v>
      </c>
      <c r="C14" s="40" t="s">
        <v>142</v>
      </c>
      <c r="D14" s="39" t="s">
        <v>2082</v>
      </c>
      <c r="E14" s="41" t="s">
        <v>2053</v>
      </c>
      <c r="F14" s="37">
        <v>45597</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C14" s="10"/>
      <c r="AD14" s="10"/>
      <c r="AE14" s="10" t="s">
        <v>292</v>
      </c>
      <c r="AF14" s="10" t="s">
        <v>260</v>
      </c>
      <c r="AG14" s="10" t="s">
        <v>434</v>
      </c>
      <c r="AH14" s="10" t="s">
        <v>287</v>
      </c>
      <c r="AI14" s="10"/>
      <c r="AJ14" s="10"/>
      <c r="AK14" s="10"/>
      <c r="AL14" s="10"/>
      <c r="AM14" s="10"/>
      <c r="AN14" s="10"/>
      <c r="AO14" s="10"/>
      <c r="AP14" s="23"/>
      <c r="AQ14" s="23"/>
      <c r="AR14" s="23"/>
      <c r="AS14" s="24"/>
      <c r="AT14" s="25"/>
      <c r="AU14" s="26"/>
      <c r="AV14" s="26"/>
      <c r="AW14" s="26"/>
      <c r="AX14" s="26"/>
      <c r="AY14" s="27"/>
      <c r="AZ14" s="25"/>
      <c r="BA14" s="27"/>
      <c r="BB14" s="25"/>
      <c r="BC14" s="28"/>
      <c r="BD14" s="27"/>
      <c r="BE14" s="25"/>
      <c r="BF14" s="27"/>
      <c r="BG14" s="25"/>
      <c r="BH14" s="28"/>
      <c r="BI14" s="28"/>
      <c r="BJ14" s="28"/>
      <c r="BK14" s="28"/>
      <c r="BL14" s="28"/>
      <c r="BM14" s="28"/>
      <c r="BN14" s="28"/>
      <c r="BO14" s="28"/>
      <c r="BP14" s="28"/>
      <c r="BQ14" s="28"/>
      <c r="BR14" s="28"/>
      <c r="BS14" s="25"/>
      <c r="BT14" s="25"/>
      <c r="BU14" s="28"/>
      <c r="BV14" s="26"/>
      <c r="BW14" s="23"/>
      <c r="BX14" s="10"/>
      <c r="BY14" s="10" t="s">
        <v>135</v>
      </c>
      <c r="BZ14" s="10" t="s">
        <v>136</v>
      </c>
      <c r="CA14" s="10" t="s">
        <v>134</v>
      </c>
      <c r="CB14" s="10"/>
      <c r="CC14" s="10"/>
      <c r="CD14" s="10"/>
      <c r="CE14" s="10"/>
      <c r="CF14" s="10"/>
      <c r="CG14" s="10"/>
      <c r="CH14" s="10"/>
      <c r="CI14" s="10"/>
      <c r="CJ14" s="10" t="s">
        <v>136</v>
      </c>
      <c r="CK14" s="10" t="s">
        <v>138</v>
      </c>
      <c r="CL14" s="10" t="s">
        <v>136</v>
      </c>
      <c r="CM14" s="10" t="s">
        <v>136</v>
      </c>
      <c r="CN14" s="10" t="s">
        <v>136</v>
      </c>
      <c r="CO14" s="10" t="s">
        <v>136</v>
      </c>
      <c r="CP14" s="10" t="s">
        <v>136</v>
      </c>
      <c r="CQ14" s="10"/>
      <c r="CR14" s="10"/>
      <c r="CS14" s="10" t="s">
        <v>134</v>
      </c>
      <c r="CT14" s="10" t="s">
        <v>134</v>
      </c>
      <c r="CU14" s="10" t="s">
        <v>134</v>
      </c>
      <c r="CV14" s="10" t="s">
        <v>134</v>
      </c>
      <c r="CW14" s="10" t="s">
        <v>134</v>
      </c>
      <c r="CX14" s="10" t="s">
        <v>134</v>
      </c>
      <c r="CY14" s="10" t="s">
        <v>134</v>
      </c>
      <c r="CZ14" s="10" t="s">
        <v>134</v>
      </c>
      <c r="DA14" s="10"/>
      <c r="DB14" s="10" t="s">
        <v>281</v>
      </c>
      <c r="DC14" s="10" t="s">
        <v>134</v>
      </c>
      <c r="DD14" s="10" t="s">
        <v>139</v>
      </c>
      <c r="DE14" s="10" t="s">
        <v>134</v>
      </c>
      <c r="DF14" s="10" t="s">
        <v>136</v>
      </c>
      <c r="DG14" s="10" t="s">
        <v>136</v>
      </c>
      <c r="DH14" s="31"/>
      <c r="DI14" s="31"/>
      <c r="DJ14" s="31"/>
      <c r="DK14" s="31"/>
      <c r="DL14" s="31"/>
      <c r="DM14" s="31"/>
      <c r="DN14" s="31"/>
      <c r="DO14" s="31"/>
      <c r="DP14" s="31"/>
      <c r="DQ14" s="31"/>
      <c r="DR14" s="31"/>
      <c r="DS14" s="31"/>
      <c r="DT14" s="31"/>
      <c r="DU14" s="31"/>
      <c r="DV14" s="31"/>
      <c r="DW14" s="31"/>
      <c r="DX14" s="31"/>
    </row>
    <row r="15" s="29" customFormat="1" ht="13.5" spans="1:128">
      <c r="A15" s="43" t="s">
        <v>2083</v>
      </c>
      <c r="B15" s="39" t="s">
        <v>2084</v>
      </c>
      <c r="C15" s="40" t="s">
        <v>142</v>
      </c>
      <c r="D15" s="39" t="s">
        <v>863</v>
      </c>
      <c r="E15" s="41" t="s">
        <v>2053</v>
      </c>
      <c r="F15" s="37">
        <v>45597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C15" s="10"/>
      <c r="AD15" s="10"/>
      <c r="AE15" s="10" t="s">
        <v>228</v>
      </c>
      <c r="AF15" s="10" t="s">
        <v>363</v>
      </c>
      <c r="AG15" s="10" t="s">
        <v>269</v>
      </c>
      <c r="AH15" s="10" t="s">
        <v>288</v>
      </c>
      <c r="AI15" s="10"/>
      <c r="AJ15" s="10"/>
      <c r="AK15" s="10"/>
      <c r="AL15" s="10"/>
      <c r="AM15" s="10"/>
      <c r="AN15" s="10"/>
      <c r="AO15" s="10"/>
      <c r="AP15" s="23"/>
      <c r="AQ15" s="23"/>
      <c r="AR15" s="23"/>
      <c r="AS15" s="24"/>
      <c r="AT15" s="25"/>
      <c r="AU15" s="26"/>
      <c r="AV15" s="26"/>
      <c r="AW15" s="26"/>
      <c r="AX15" s="26"/>
      <c r="AY15" s="27"/>
      <c r="AZ15" s="25"/>
      <c r="BA15" s="27"/>
      <c r="BB15" s="25"/>
      <c r="BC15" s="28"/>
      <c r="BD15" s="27"/>
      <c r="BE15" s="25"/>
      <c r="BF15" s="27"/>
      <c r="BG15" s="25"/>
      <c r="BH15" s="28"/>
      <c r="BI15" s="28"/>
      <c r="BJ15" s="28"/>
      <c r="BK15" s="28"/>
      <c r="BL15" s="28"/>
      <c r="BM15" s="28"/>
      <c r="BN15" s="28"/>
      <c r="BO15" s="28"/>
      <c r="BP15" s="28"/>
      <c r="BQ15" s="28"/>
      <c r="BR15" s="28"/>
      <c r="BS15" s="25"/>
      <c r="BT15" s="25"/>
      <c r="BU15" s="28"/>
      <c r="BV15" s="26"/>
      <c r="BW15" s="23"/>
      <c r="BX15" s="10"/>
      <c r="BY15" s="10" t="s">
        <v>135</v>
      </c>
      <c r="BZ15" s="10" t="s">
        <v>136</v>
      </c>
      <c r="CA15" s="10" t="s">
        <v>134</v>
      </c>
      <c r="CB15" s="10"/>
      <c r="CC15" s="10"/>
      <c r="CD15" s="10"/>
      <c r="CE15" s="10"/>
      <c r="CF15" s="10"/>
      <c r="CG15" s="10"/>
      <c r="CH15" s="10"/>
      <c r="CI15" s="10"/>
      <c r="CJ15" s="10" t="s">
        <v>136</v>
      </c>
      <c r="CK15" s="10" t="s">
        <v>138</v>
      </c>
      <c r="CL15" s="10" t="s">
        <v>136</v>
      </c>
      <c r="CM15" s="10" t="s">
        <v>136</v>
      </c>
      <c r="CN15" s="10" t="s">
        <v>136</v>
      </c>
      <c r="CO15" s="10" t="s">
        <v>136</v>
      </c>
      <c r="CP15" s="10" t="s">
        <v>136</v>
      </c>
      <c r="CQ15" s="10"/>
      <c r="CR15" s="10"/>
      <c r="CS15" s="10" t="s">
        <v>134</v>
      </c>
      <c r="CT15" s="10" t="s">
        <v>134</v>
      </c>
      <c r="CU15" s="10" t="s">
        <v>134</v>
      </c>
      <c r="CV15" s="10" t="s">
        <v>134</v>
      </c>
      <c r="CW15" s="10" t="s">
        <v>134</v>
      </c>
      <c r="CX15" s="10" t="s">
        <v>134</v>
      </c>
      <c r="CY15" s="10" t="s">
        <v>134</v>
      </c>
      <c r="CZ15" s="10" t="s">
        <v>134</v>
      </c>
      <c r="DA15" s="10"/>
      <c r="DB15" s="10" t="s">
        <v>431</v>
      </c>
      <c r="DC15" s="10" t="s">
        <v>134</v>
      </c>
      <c r="DD15" s="10" t="s">
        <v>139</v>
      </c>
      <c r="DE15" s="10" t="s">
        <v>134</v>
      </c>
      <c r="DF15" s="10" t="s">
        <v>136</v>
      </c>
      <c r="DG15" s="10" t="s">
        <v>136</v>
      </c>
      <c r="DH15" s="31"/>
      <c r="DI15" s="31"/>
      <c r="DJ15" s="31"/>
      <c r="DK15" s="31"/>
      <c r="DL15" s="31"/>
      <c r="DM15" s="31"/>
      <c r="DN15" s="31"/>
      <c r="DO15" s="31"/>
      <c r="DP15" s="31"/>
      <c r="DQ15" s="31"/>
      <c r="DR15" s="31"/>
      <c r="DS15" s="31"/>
      <c r="DT15" s="31"/>
      <c r="DU15" s="31"/>
      <c r="DV15" s="31"/>
      <c r="DW15" s="31"/>
      <c r="DX15" s="31"/>
    </row>
    <row r="16" s="29" customFormat="1" ht="13.5" spans="1:128">
      <c r="A16" s="43" t="s">
        <v>2085</v>
      </c>
      <c r="B16" s="39" t="s">
        <v>2086</v>
      </c>
      <c r="C16" s="40" t="s">
        <v>142</v>
      </c>
      <c r="D16" s="39" t="s">
        <v>923</v>
      </c>
      <c r="E16" s="41" t="s">
        <v>2053</v>
      </c>
      <c r="F16" s="37">
        <v>45597</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C16" s="10"/>
      <c r="AD16" s="10"/>
      <c r="AE16" s="10" t="s">
        <v>379</v>
      </c>
      <c r="AF16" s="10" t="s">
        <v>326</v>
      </c>
      <c r="AG16" s="10" t="s">
        <v>1047</v>
      </c>
      <c r="AH16" s="10" t="s">
        <v>325</v>
      </c>
      <c r="AI16" s="10"/>
      <c r="AJ16" s="10"/>
      <c r="AK16" s="10"/>
      <c r="AL16" s="10"/>
      <c r="AM16" s="10"/>
      <c r="AN16" s="10"/>
      <c r="AO16" s="10"/>
      <c r="AP16" s="23"/>
      <c r="AQ16" s="23"/>
      <c r="AR16" s="23"/>
      <c r="AS16" s="24"/>
      <c r="AT16" s="25"/>
      <c r="AU16" s="26"/>
      <c r="AV16" s="26"/>
      <c r="AW16" s="26"/>
      <c r="AX16" s="26"/>
      <c r="AY16" s="27"/>
      <c r="AZ16" s="25"/>
      <c r="BA16" s="27"/>
      <c r="BB16" s="25"/>
      <c r="BC16" s="28"/>
      <c r="BD16" s="27"/>
      <c r="BE16" s="25"/>
      <c r="BF16" s="27"/>
      <c r="BG16" s="25"/>
      <c r="BH16" s="28"/>
      <c r="BI16" s="28"/>
      <c r="BJ16" s="28"/>
      <c r="BK16" s="28"/>
      <c r="BL16" s="28"/>
      <c r="BM16" s="28"/>
      <c r="BN16" s="28"/>
      <c r="BO16" s="28"/>
      <c r="BP16" s="28"/>
      <c r="BQ16" s="28"/>
      <c r="BR16" s="28"/>
      <c r="BS16" s="25"/>
      <c r="BT16" s="25"/>
      <c r="BU16" s="28"/>
      <c r="BV16" s="26"/>
      <c r="BW16" s="23"/>
      <c r="BX16" s="10"/>
      <c r="BY16" s="10" t="s">
        <v>135</v>
      </c>
      <c r="BZ16" s="10" t="s">
        <v>136</v>
      </c>
      <c r="CA16" s="10" t="s">
        <v>134</v>
      </c>
      <c r="CB16" s="10"/>
      <c r="CC16" s="10"/>
      <c r="CD16" s="10"/>
      <c r="CE16" s="10"/>
      <c r="CF16" s="10"/>
      <c r="CG16" s="10"/>
      <c r="CH16" s="10"/>
      <c r="CI16" s="10"/>
      <c r="CJ16" s="10" t="s">
        <v>136</v>
      </c>
      <c r="CK16" s="10" t="s">
        <v>138</v>
      </c>
      <c r="CL16" s="10" t="s">
        <v>136</v>
      </c>
      <c r="CM16" s="10" t="s">
        <v>136</v>
      </c>
      <c r="CN16" s="10" t="s">
        <v>136</v>
      </c>
      <c r="CO16" s="10" t="s">
        <v>136</v>
      </c>
      <c r="CP16" s="10" t="s">
        <v>136</v>
      </c>
      <c r="CQ16" s="10"/>
      <c r="CR16" s="10"/>
      <c r="CS16" s="10" t="s">
        <v>134</v>
      </c>
      <c r="CT16" s="10" t="s">
        <v>134</v>
      </c>
      <c r="CU16" s="10" t="s">
        <v>134</v>
      </c>
      <c r="CV16" s="10" t="s">
        <v>134</v>
      </c>
      <c r="CW16" s="10" t="s">
        <v>134</v>
      </c>
      <c r="CX16" s="10" t="s">
        <v>134</v>
      </c>
      <c r="CY16" s="10" t="s">
        <v>134</v>
      </c>
      <c r="CZ16" s="10" t="s">
        <v>134</v>
      </c>
      <c r="DA16" s="10"/>
      <c r="DB16" s="10" t="s">
        <v>471</v>
      </c>
      <c r="DC16" s="10" t="s">
        <v>134</v>
      </c>
      <c r="DD16" s="10" t="s">
        <v>139</v>
      </c>
      <c r="DE16" s="10" t="s">
        <v>134</v>
      </c>
      <c r="DF16" s="10" t="s">
        <v>136</v>
      </c>
      <c r="DG16" s="10" t="s">
        <v>136</v>
      </c>
      <c r="DH16" s="31"/>
      <c r="DI16" s="31"/>
      <c r="DJ16" s="31"/>
      <c r="DK16" s="31"/>
      <c r="DL16" s="31"/>
      <c r="DM16" s="31"/>
      <c r="DN16" s="31"/>
      <c r="DO16" s="31"/>
      <c r="DP16" s="31"/>
      <c r="DQ16" s="31"/>
      <c r="DR16" s="31"/>
      <c r="DS16" s="31"/>
      <c r="DT16" s="31"/>
      <c r="DU16" s="31"/>
      <c r="DV16" s="31"/>
      <c r="DW16" s="31"/>
      <c r="DX16" s="31"/>
    </row>
    <row r="17" s="29" customFormat="1" ht="13.5" spans="1:128">
      <c r="A17" s="38" t="s">
        <v>2087</v>
      </c>
      <c r="B17" s="39" t="s">
        <v>2088</v>
      </c>
      <c r="C17" s="40" t="s">
        <v>142</v>
      </c>
      <c r="D17" s="39" t="s">
        <v>1609</v>
      </c>
      <c r="E17" s="36" t="s">
        <v>2053</v>
      </c>
      <c r="F17" s="37">
        <v>45597</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C17" s="10"/>
      <c r="AD17" s="10"/>
      <c r="AE17" s="10" t="s">
        <v>309</v>
      </c>
      <c r="AF17" s="10" t="s">
        <v>347</v>
      </c>
      <c r="AG17" s="10" t="s">
        <v>384</v>
      </c>
      <c r="AH17" s="10" t="s">
        <v>359</v>
      </c>
      <c r="AI17" s="10"/>
      <c r="AJ17" s="10"/>
      <c r="AK17" s="10"/>
      <c r="AL17" s="10"/>
      <c r="AM17" s="10"/>
      <c r="AN17" s="10"/>
      <c r="AO17" s="10"/>
      <c r="AP17" s="23"/>
      <c r="AQ17" s="23"/>
      <c r="AR17" s="23"/>
      <c r="AS17" s="24"/>
      <c r="AT17" s="25"/>
      <c r="AU17" s="26"/>
      <c r="AV17" s="26"/>
      <c r="AW17" s="26"/>
      <c r="AX17" s="26"/>
      <c r="AY17" s="27"/>
      <c r="AZ17" s="25"/>
      <c r="BA17" s="27"/>
      <c r="BB17" s="25"/>
      <c r="BC17" s="28"/>
      <c r="BD17" s="27"/>
      <c r="BE17" s="25"/>
      <c r="BF17" s="27"/>
      <c r="BG17" s="25"/>
      <c r="BH17" s="28"/>
      <c r="BI17" s="28"/>
      <c r="BJ17" s="28"/>
      <c r="BK17" s="28"/>
      <c r="BL17" s="28"/>
      <c r="BM17" s="28"/>
      <c r="BN17" s="28"/>
      <c r="BO17" s="28"/>
      <c r="BP17" s="28"/>
      <c r="BQ17" s="28"/>
      <c r="BR17" s="28"/>
      <c r="BS17" s="25"/>
      <c r="BT17" s="25"/>
      <c r="BU17" s="28"/>
      <c r="BV17" s="26"/>
      <c r="BW17" s="23"/>
      <c r="BX17" s="10"/>
      <c r="BY17" s="10" t="s">
        <v>135</v>
      </c>
      <c r="BZ17" s="10" t="s">
        <v>136</v>
      </c>
      <c r="CA17" s="10" t="s">
        <v>137</v>
      </c>
      <c r="CB17" s="10" t="s">
        <v>364</v>
      </c>
      <c r="CC17" s="10"/>
      <c r="CD17" s="10"/>
      <c r="CE17" s="10"/>
      <c r="CF17" s="10"/>
      <c r="CG17" s="10"/>
      <c r="CH17" s="10"/>
      <c r="CI17" s="10"/>
      <c r="CJ17" s="10" t="s">
        <v>136</v>
      </c>
      <c r="CK17" s="10" t="s">
        <v>138</v>
      </c>
      <c r="CL17" s="10" t="s">
        <v>136</v>
      </c>
      <c r="CM17" s="10" t="s">
        <v>136</v>
      </c>
      <c r="CN17" s="10" t="s">
        <v>136</v>
      </c>
      <c r="CO17" s="10" t="s">
        <v>136</v>
      </c>
      <c r="CP17" s="10" t="s">
        <v>136</v>
      </c>
      <c r="CQ17" s="10"/>
      <c r="CR17" s="10"/>
      <c r="CS17" s="10" t="s">
        <v>134</v>
      </c>
      <c r="CT17" s="10" t="s">
        <v>134</v>
      </c>
      <c r="CU17" s="10" t="s">
        <v>134</v>
      </c>
      <c r="CV17" s="10" t="s">
        <v>134</v>
      </c>
      <c r="CW17" s="10" t="s">
        <v>134</v>
      </c>
      <c r="CX17" s="10" t="s">
        <v>134</v>
      </c>
      <c r="CY17" s="10" t="s">
        <v>134</v>
      </c>
      <c r="CZ17" s="10" t="s">
        <v>134</v>
      </c>
      <c r="DA17" s="10"/>
      <c r="DB17" s="10" t="s">
        <v>287</v>
      </c>
      <c r="DC17" s="10" t="s">
        <v>134</v>
      </c>
      <c r="DD17" s="10" t="s">
        <v>139</v>
      </c>
      <c r="DE17" s="10" t="s">
        <v>134</v>
      </c>
      <c r="DF17" s="10" t="s">
        <v>136</v>
      </c>
      <c r="DG17" s="10" t="s">
        <v>136</v>
      </c>
      <c r="DH17" s="31"/>
      <c r="DI17" s="31"/>
      <c r="DJ17" s="31"/>
      <c r="DK17" s="31"/>
      <c r="DL17" s="31"/>
      <c r="DM17" s="31"/>
      <c r="DN17" s="31"/>
      <c r="DO17" s="31"/>
      <c r="DP17" s="31"/>
      <c r="DQ17" s="31"/>
      <c r="DR17" s="31"/>
      <c r="DS17" s="31"/>
      <c r="DT17" s="31"/>
      <c r="DU17" s="31"/>
      <c r="DV17" s="31"/>
      <c r="DW17" s="31"/>
      <c r="DX17" s="31"/>
    </row>
    <row r="18" s="29" customFormat="1" ht="13.5" spans="1:128">
      <c r="A18" s="38" t="s">
        <v>2089</v>
      </c>
      <c r="B18" s="39" t="s">
        <v>2090</v>
      </c>
      <c r="C18" s="40" t="s">
        <v>142</v>
      </c>
      <c r="D18" s="39" t="s">
        <v>679</v>
      </c>
      <c r="E18" s="41" t="s">
        <v>2053</v>
      </c>
      <c r="F18" s="37">
        <v>45597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C18" s="10"/>
      <c r="AD18" s="10"/>
      <c r="AE18" s="10" t="s">
        <v>267</v>
      </c>
      <c r="AF18" s="10" t="s">
        <v>450</v>
      </c>
      <c r="AG18" s="10" t="s">
        <v>269</v>
      </c>
      <c r="AH18" s="10" t="s">
        <v>304</v>
      </c>
      <c r="AI18" s="10"/>
      <c r="AJ18" s="10"/>
      <c r="AK18" s="10"/>
      <c r="AL18" s="10"/>
      <c r="AM18" s="10"/>
      <c r="AN18" s="10"/>
      <c r="AO18" s="10"/>
      <c r="AP18" s="23"/>
      <c r="AQ18" s="23"/>
      <c r="AR18" s="23"/>
      <c r="AS18" s="24"/>
      <c r="AT18" s="25"/>
      <c r="AU18" s="26"/>
      <c r="AV18" s="26"/>
      <c r="AW18" s="26"/>
      <c r="AX18" s="26"/>
      <c r="AY18" s="27"/>
      <c r="AZ18" s="25"/>
      <c r="BA18" s="27"/>
      <c r="BB18" s="25"/>
      <c r="BC18" s="28"/>
      <c r="BD18" s="27"/>
      <c r="BE18" s="25"/>
      <c r="BF18" s="27"/>
      <c r="BG18" s="25"/>
      <c r="BH18" s="28"/>
      <c r="BI18" s="28"/>
      <c r="BJ18" s="28"/>
      <c r="BK18" s="28"/>
      <c r="BL18" s="28"/>
      <c r="BM18" s="28"/>
      <c r="BN18" s="28"/>
      <c r="BO18" s="28"/>
      <c r="BP18" s="28"/>
      <c r="BQ18" s="28"/>
      <c r="BR18" s="28"/>
      <c r="BS18" s="25"/>
      <c r="BT18" s="25"/>
      <c r="BU18" s="28"/>
      <c r="BV18" s="26"/>
      <c r="BW18" s="23"/>
      <c r="BX18" s="10"/>
      <c r="BY18" s="10" t="s">
        <v>135</v>
      </c>
      <c r="BZ18" s="10" t="s">
        <v>136</v>
      </c>
      <c r="CA18" s="10" t="s">
        <v>134</v>
      </c>
      <c r="CB18" s="10"/>
      <c r="CC18" s="10"/>
      <c r="CD18" s="10"/>
      <c r="CE18" s="10"/>
      <c r="CF18" s="10"/>
      <c r="CG18" s="10"/>
      <c r="CH18" s="10"/>
      <c r="CI18" s="10"/>
      <c r="CJ18" s="10" t="s">
        <v>136</v>
      </c>
      <c r="CK18" s="10" t="s">
        <v>138</v>
      </c>
      <c r="CL18" s="10" t="s">
        <v>136</v>
      </c>
      <c r="CM18" s="10" t="s">
        <v>136</v>
      </c>
      <c r="CN18" s="10" t="s">
        <v>136</v>
      </c>
      <c r="CO18" s="10" t="s">
        <v>136</v>
      </c>
      <c r="CP18" s="10" t="s">
        <v>136</v>
      </c>
      <c r="CQ18" s="10"/>
      <c r="CR18" s="10"/>
      <c r="CS18" s="10" t="s">
        <v>134</v>
      </c>
      <c r="CT18" s="10" t="s">
        <v>134</v>
      </c>
      <c r="CU18" s="10" t="s">
        <v>134</v>
      </c>
      <c r="CV18" s="10" t="s">
        <v>134</v>
      </c>
      <c r="CW18" s="10" t="s">
        <v>134</v>
      </c>
      <c r="CX18" s="10" t="s">
        <v>134</v>
      </c>
      <c r="CY18" s="10" t="s">
        <v>134</v>
      </c>
      <c r="CZ18" s="10" t="s">
        <v>134</v>
      </c>
      <c r="DA18" s="10"/>
      <c r="DB18" s="10" t="s">
        <v>231</v>
      </c>
      <c r="DC18" s="10" t="s">
        <v>134</v>
      </c>
      <c r="DD18" s="10" t="s">
        <v>139</v>
      </c>
      <c r="DE18" s="10" t="s">
        <v>134</v>
      </c>
      <c r="DF18" s="10" t="s">
        <v>136</v>
      </c>
      <c r="DG18" s="10" t="s">
        <v>136</v>
      </c>
      <c r="DH18" s="31"/>
      <c r="DI18" s="31"/>
      <c r="DJ18" s="31"/>
      <c r="DK18" s="31"/>
      <c r="DL18" s="31"/>
      <c r="DM18" s="31"/>
      <c r="DN18" s="31"/>
      <c r="DO18" s="31"/>
      <c r="DP18" s="31"/>
      <c r="DQ18" s="31"/>
      <c r="DR18" s="31"/>
      <c r="DS18" s="31"/>
      <c r="DT18" s="31"/>
      <c r="DU18" s="31"/>
      <c r="DV18" s="31"/>
      <c r="DW18" s="31"/>
      <c r="DX18" s="31"/>
    </row>
    <row r="19" s="29" customFormat="1" ht="13.5" spans="1:128">
      <c r="A19" s="38" t="s">
        <v>2091</v>
      </c>
      <c r="B19" s="39" t="s">
        <v>2092</v>
      </c>
      <c r="C19" s="40" t="s">
        <v>142</v>
      </c>
      <c r="D19" s="39" t="s">
        <v>1148</v>
      </c>
      <c r="E19" s="41" t="s">
        <v>2053</v>
      </c>
      <c r="F19" s="37">
        <v>45597</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C19" s="10"/>
      <c r="AD19" s="10"/>
      <c r="AE19" s="10" t="s">
        <v>246</v>
      </c>
      <c r="AF19" s="10" t="s">
        <v>260</v>
      </c>
      <c r="AG19" s="10" t="s">
        <v>295</v>
      </c>
      <c r="AH19" s="10" t="s">
        <v>470</v>
      </c>
      <c r="AI19" s="10"/>
      <c r="AJ19" s="10"/>
      <c r="AK19" s="10"/>
      <c r="AL19" s="10"/>
      <c r="AM19" s="10"/>
      <c r="AN19" s="10"/>
      <c r="AO19" s="10"/>
      <c r="AP19" s="23"/>
      <c r="AQ19" s="23"/>
      <c r="AR19" s="23"/>
      <c r="AS19" s="24"/>
      <c r="AT19" s="25"/>
      <c r="AU19" s="26"/>
      <c r="AV19" s="26"/>
      <c r="AW19" s="26"/>
      <c r="AX19" s="26"/>
      <c r="AY19" s="27"/>
      <c r="AZ19" s="25"/>
      <c r="BA19" s="27"/>
      <c r="BB19" s="25"/>
      <c r="BC19" s="28"/>
      <c r="BD19" s="27"/>
      <c r="BE19" s="25"/>
      <c r="BF19" s="27"/>
      <c r="BG19" s="25"/>
      <c r="BH19" s="28"/>
      <c r="BI19" s="28"/>
      <c r="BJ19" s="28"/>
      <c r="BK19" s="28"/>
      <c r="BL19" s="28"/>
      <c r="BM19" s="28"/>
      <c r="BN19" s="28"/>
      <c r="BO19" s="28"/>
      <c r="BP19" s="28"/>
      <c r="BQ19" s="28"/>
      <c r="BR19" s="28"/>
      <c r="BS19" s="25"/>
      <c r="BT19" s="25"/>
      <c r="BU19" s="28"/>
      <c r="BV19" s="26"/>
      <c r="BW19" s="23"/>
      <c r="BX19" s="10"/>
      <c r="BY19" s="10" t="s">
        <v>135</v>
      </c>
      <c r="BZ19" s="10" t="s">
        <v>136</v>
      </c>
      <c r="CA19" s="10" t="s">
        <v>137</v>
      </c>
      <c r="CB19" s="10"/>
      <c r="CC19" s="10"/>
      <c r="CD19" s="10"/>
      <c r="CE19" s="10" t="s">
        <v>364</v>
      </c>
      <c r="CF19" s="10"/>
      <c r="CG19" s="10"/>
      <c r="CH19" s="10"/>
      <c r="CI19" s="10"/>
      <c r="CJ19" s="10" t="s">
        <v>136</v>
      </c>
      <c r="CK19" s="10" t="s">
        <v>138</v>
      </c>
      <c r="CL19" s="10" t="s">
        <v>136</v>
      </c>
      <c r="CM19" s="10" t="s">
        <v>136</v>
      </c>
      <c r="CN19" s="10" t="s">
        <v>136</v>
      </c>
      <c r="CO19" s="10" t="s">
        <v>136</v>
      </c>
      <c r="CP19" s="10" t="s">
        <v>136</v>
      </c>
      <c r="CQ19" s="10"/>
      <c r="CR19" s="10"/>
      <c r="CS19" s="10" t="s">
        <v>134</v>
      </c>
      <c r="CT19" s="10" t="s">
        <v>134</v>
      </c>
      <c r="CU19" s="10" t="s">
        <v>134</v>
      </c>
      <c r="CV19" s="10" t="s">
        <v>134</v>
      </c>
      <c r="CW19" s="10" t="s">
        <v>134</v>
      </c>
      <c r="CX19" s="10" t="s">
        <v>134</v>
      </c>
      <c r="CY19" s="10" t="s">
        <v>134</v>
      </c>
      <c r="CZ19" s="10" t="s">
        <v>134</v>
      </c>
      <c r="DA19" s="10"/>
      <c r="DB19" s="10" t="s">
        <v>262</v>
      </c>
      <c r="DC19" s="10" t="s">
        <v>134</v>
      </c>
      <c r="DD19" s="10" t="s">
        <v>139</v>
      </c>
      <c r="DE19" s="10" t="s">
        <v>134</v>
      </c>
      <c r="DF19" s="10" t="s">
        <v>136</v>
      </c>
      <c r="DG19" s="10" t="s">
        <v>136</v>
      </c>
      <c r="DH19" s="31"/>
      <c r="DI19" s="31"/>
      <c r="DJ19" s="31"/>
      <c r="DK19" s="31"/>
      <c r="DL19" s="31"/>
      <c r="DM19" s="31"/>
      <c r="DN19" s="31"/>
      <c r="DO19" s="31"/>
      <c r="DP19" s="31"/>
      <c r="DQ19" s="31"/>
      <c r="DR19" s="31"/>
      <c r="DS19" s="31"/>
      <c r="DT19" s="31"/>
      <c r="DU19" s="31"/>
      <c r="DV19" s="31"/>
      <c r="DW19" s="31"/>
      <c r="DX19" s="31"/>
    </row>
    <row r="20" s="29" customFormat="1" ht="13.5" spans="1:128">
      <c r="A20" s="38" t="s">
        <v>2093</v>
      </c>
      <c r="B20" s="39" t="s">
        <v>2094</v>
      </c>
      <c r="C20" s="40" t="s">
        <v>142</v>
      </c>
      <c r="D20" s="39" t="s">
        <v>2095</v>
      </c>
      <c r="E20" s="41" t="s">
        <v>2053</v>
      </c>
      <c r="F20" s="37">
        <v>45597</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C20" s="10"/>
      <c r="AD20" s="10"/>
      <c r="AE20" s="10" t="s">
        <v>362</v>
      </c>
      <c r="AF20" s="10" t="s">
        <v>408</v>
      </c>
      <c r="AG20" s="10" t="s">
        <v>494</v>
      </c>
      <c r="AH20" s="10" t="s">
        <v>249</v>
      </c>
      <c r="AI20" s="10"/>
      <c r="AJ20" s="10"/>
      <c r="AK20" s="10"/>
      <c r="AL20" s="10"/>
      <c r="AM20" s="10"/>
      <c r="AN20" s="10"/>
      <c r="AO20" s="10"/>
      <c r="AP20" s="23"/>
      <c r="AQ20" s="23"/>
      <c r="AR20" s="23"/>
      <c r="AS20" s="24"/>
      <c r="AT20" s="25"/>
      <c r="AU20" s="26"/>
      <c r="AV20" s="26"/>
      <c r="AW20" s="26"/>
      <c r="AX20" s="26"/>
      <c r="AY20" s="27"/>
      <c r="AZ20" s="25"/>
      <c r="BA20" s="27"/>
      <c r="BB20" s="25"/>
      <c r="BC20" s="28"/>
      <c r="BD20" s="27"/>
      <c r="BE20" s="25"/>
      <c r="BF20" s="27"/>
      <c r="BG20" s="25"/>
      <c r="BH20" s="28"/>
      <c r="BI20" s="28"/>
      <c r="BJ20" s="28"/>
      <c r="BK20" s="28"/>
      <c r="BL20" s="28"/>
      <c r="BM20" s="28"/>
      <c r="BN20" s="28"/>
      <c r="BO20" s="28"/>
      <c r="BP20" s="28"/>
      <c r="BQ20" s="28"/>
      <c r="BR20" s="28"/>
      <c r="BS20" s="25"/>
      <c r="BT20" s="25"/>
      <c r="BU20" s="28"/>
      <c r="BV20" s="26"/>
      <c r="BW20" s="23"/>
      <c r="BX20" s="10"/>
      <c r="BY20" s="10" t="s">
        <v>135</v>
      </c>
      <c r="BZ20" s="10" t="s">
        <v>136</v>
      </c>
      <c r="CA20" s="10" t="s">
        <v>134</v>
      </c>
      <c r="CB20" s="10"/>
      <c r="CC20" s="10"/>
      <c r="CD20" s="10"/>
      <c r="CE20" s="10"/>
      <c r="CF20" s="10"/>
      <c r="CG20" s="10"/>
      <c r="CH20" s="10"/>
      <c r="CI20" s="10"/>
      <c r="CJ20" s="10" t="s">
        <v>136</v>
      </c>
      <c r="CK20" s="10" t="s">
        <v>138</v>
      </c>
      <c r="CL20" s="10" t="s">
        <v>136</v>
      </c>
      <c r="CM20" s="10" t="s">
        <v>136</v>
      </c>
      <c r="CN20" s="10" t="s">
        <v>136</v>
      </c>
      <c r="CO20" s="10" t="s">
        <v>136</v>
      </c>
      <c r="CP20" s="10" t="s">
        <v>136</v>
      </c>
      <c r="CQ20" s="10"/>
      <c r="CR20" s="10"/>
      <c r="CS20" s="10" t="s">
        <v>134</v>
      </c>
      <c r="CT20" s="10" t="s">
        <v>134</v>
      </c>
      <c r="CU20" s="10" t="s">
        <v>134</v>
      </c>
      <c r="CV20" s="10" t="s">
        <v>134</v>
      </c>
      <c r="CW20" s="10" t="s">
        <v>134</v>
      </c>
      <c r="CX20" s="10" t="s">
        <v>134</v>
      </c>
      <c r="CY20" s="10" t="s">
        <v>134</v>
      </c>
      <c r="CZ20" s="10" t="s">
        <v>134</v>
      </c>
      <c r="DA20" s="10"/>
      <c r="DB20" s="10" t="s">
        <v>294</v>
      </c>
      <c r="DC20" s="10" t="s">
        <v>134</v>
      </c>
      <c r="DD20" s="10" t="s">
        <v>139</v>
      </c>
      <c r="DE20" s="10" t="s">
        <v>134</v>
      </c>
      <c r="DF20" s="10" t="s">
        <v>136</v>
      </c>
      <c r="DG20" s="10" t="s">
        <v>136</v>
      </c>
      <c r="DH20" s="31"/>
      <c r="DI20" s="31"/>
      <c r="DJ20" s="31"/>
      <c r="DK20" s="31"/>
      <c r="DL20" s="31"/>
      <c r="DM20" s="31"/>
      <c r="DN20" s="31"/>
      <c r="DO20" s="31"/>
      <c r="DP20" s="31"/>
      <c r="DQ20" s="31"/>
      <c r="DR20" s="31"/>
      <c r="DS20" s="31"/>
      <c r="DT20" s="31"/>
      <c r="DU20" s="31"/>
      <c r="DV20" s="31"/>
      <c r="DW20" s="31"/>
      <c r="DX20" s="31"/>
    </row>
    <row r="21" s="29" customFormat="1" ht="13.5" spans="1:128">
      <c r="A21" s="38" t="s">
        <v>2096</v>
      </c>
      <c r="B21" s="39" t="s">
        <v>2097</v>
      </c>
      <c r="C21" s="40" t="s">
        <v>130</v>
      </c>
      <c r="D21" s="39" t="s">
        <v>951</v>
      </c>
      <c r="E21" s="41" t="s">
        <v>2053</v>
      </c>
      <c r="F21" s="37">
        <v>45597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C21" s="10"/>
      <c r="AD21" s="10"/>
      <c r="AE21" s="10" t="s">
        <v>362</v>
      </c>
      <c r="AF21" s="10" t="s">
        <v>260</v>
      </c>
      <c r="AG21" s="10" t="s">
        <v>460</v>
      </c>
      <c r="AH21" s="10" t="s">
        <v>235</v>
      </c>
      <c r="AI21" s="10"/>
      <c r="AJ21" s="10"/>
      <c r="AK21" s="10"/>
      <c r="AL21" s="10"/>
      <c r="AM21" s="10"/>
      <c r="AN21" s="10"/>
      <c r="AO21" s="10"/>
      <c r="AP21" s="23"/>
      <c r="AQ21" s="23"/>
      <c r="AR21" s="23"/>
      <c r="AS21" s="24"/>
      <c r="AT21" s="25"/>
      <c r="AU21" s="26"/>
      <c r="AV21" s="26"/>
      <c r="AW21" s="26"/>
      <c r="AX21" s="26"/>
      <c r="AY21" s="27"/>
      <c r="AZ21" s="25"/>
      <c r="BA21" s="27"/>
      <c r="BB21" s="25"/>
      <c r="BC21" s="28"/>
      <c r="BD21" s="27"/>
      <c r="BE21" s="25"/>
      <c r="BF21" s="27"/>
      <c r="BG21" s="25"/>
      <c r="BH21" s="28"/>
      <c r="BI21" s="28"/>
      <c r="BJ21" s="28"/>
      <c r="BK21" s="28"/>
      <c r="BL21" s="28"/>
      <c r="BM21" s="28"/>
      <c r="BN21" s="28"/>
      <c r="BO21" s="28"/>
      <c r="BP21" s="28"/>
      <c r="BQ21" s="28"/>
      <c r="BR21" s="28"/>
      <c r="BS21" s="25"/>
      <c r="BT21" s="25"/>
      <c r="BU21" s="28"/>
      <c r="BV21" s="26"/>
      <c r="BW21" s="23"/>
      <c r="BX21" s="10"/>
      <c r="BY21" s="10" t="s">
        <v>135</v>
      </c>
      <c r="BZ21" s="10" t="s">
        <v>136</v>
      </c>
      <c r="CA21" s="10" t="s">
        <v>134</v>
      </c>
      <c r="CB21" s="10"/>
      <c r="CC21" s="10"/>
      <c r="CD21" s="10"/>
      <c r="CE21" s="10"/>
      <c r="CF21" s="10"/>
      <c r="CG21" s="10"/>
      <c r="CH21" s="10"/>
      <c r="CI21" s="10"/>
      <c r="CJ21" s="10" t="s">
        <v>136</v>
      </c>
      <c r="CK21" s="10" t="s">
        <v>138</v>
      </c>
      <c r="CL21" s="10" t="s">
        <v>136</v>
      </c>
      <c r="CM21" s="10" t="s">
        <v>136</v>
      </c>
      <c r="CN21" s="10" t="s">
        <v>136</v>
      </c>
      <c r="CO21" s="10" t="s">
        <v>136</v>
      </c>
      <c r="CP21" s="10" t="s">
        <v>136</v>
      </c>
      <c r="CQ21" s="10"/>
      <c r="CR21" s="10"/>
      <c r="CS21" s="10" t="s">
        <v>134</v>
      </c>
      <c r="CT21" s="10" t="s">
        <v>134</v>
      </c>
      <c r="CU21" s="10" t="s">
        <v>134</v>
      </c>
      <c r="CV21" s="10" t="s">
        <v>134</v>
      </c>
      <c r="CW21" s="10" t="s">
        <v>134</v>
      </c>
      <c r="CX21" s="10" t="s">
        <v>134</v>
      </c>
      <c r="CY21" s="10" t="s">
        <v>134</v>
      </c>
      <c r="CZ21" s="10" t="s">
        <v>134</v>
      </c>
      <c r="DA21" s="10"/>
      <c r="DB21" s="10" t="s">
        <v>235</v>
      </c>
      <c r="DC21" s="10" t="s">
        <v>134</v>
      </c>
      <c r="DD21" s="10" t="s">
        <v>139</v>
      </c>
      <c r="DE21" s="10" t="s">
        <v>134</v>
      </c>
      <c r="DF21" s="10" t="s">
        <v>136</v>
      </c>
      <c r="DG21" s="10" t="s">
        <v>136</v>
      </c>
      <c r="DH21" s="31"/>
      <c r="DI21" s="31"/>
      <c r="DJ21" s="31"/>
      <c r="DK21" s="31"/>
      <c r="DL21" s="31"/>
      <c r="DM21" s="31"/>
      <c r="DN21" s="31"/>
      <c r="DO21" s="31"/>
      <c r="DP21" s="31"/>
      <c r="DQ21" s="31"/>
      <c r="DR21" s="31"/>
      <c r="DS21" s="31"/>
      <c r="DT21" s="31"/>
      <c r="DU21" s="31"/>
      <c r="DV21" s="31"/>
      <c r="DW21" s="31"/>
      <c r="DX21" s="31"/>
    </row>
    <row r="22" s="29" customFormat="1" ht="13.5" spans="1:128">
      <c r="A22" s="38" t="s">
        <v>2098</v>
      </c>
      <c r="B22" s="39" t="s">
        <v>2099</v>
      </c>
      <c r="C22" s="40" t="s">
        <v>130</v>
      </c>
      <c r="D22" s="39" t="s">
        <v>973</v>
      </c>
      <c r="E22" s="36" t="s">
        <v>2053</v>
      </c>
      <c r="F22" s="37">
        <v>45597</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C22" s="10"/>
      <c r="AD22" s="10"/>
      <c r="AE22" s="10" t="s">
        <v>303</v>
      </c>
      <c r="AF22" s="10" t="s">
        <v>326</v>
      </c>
      <c r="AG22" s="10" t="s">
        <v>403</v>
      </c>
      <c r="AH22" s="10" t="s">
        <v>400</v>
      </c>
      <c r="AI22" s="10"/>
      <c r="AJ22" s="10"/>
      <c r="AK22" s="10"/>
      <c r="AL22" s="10"/>
      <c r="AM22" s="10"/>
      <c r="AN22" s="10"/>
      <c r="AO22" s="10"/>
      <c r="AP22" s="23"/>
      <c r="AQ22" s="23"/>
      <c r="AR22" s="23"/>
      <c r="AS22" s="24"/>
      <c r="AT22" s="25"/>
      <c r="AU22" s="26"/>
      <c r="AV22" s="26"/>
      <c r="AW22" s="26"/>
      <c r="AX22" s="26"/>
      <c r="AY22" s="27"/>
      <c r="AZ22" s="25"/>
      <c r="BA22" s="27"/>
      <c r="BB22" s="25"/>
      <c r="BC22" s="28"/>
      <c r="BD22" s="27"/>
      <c r="BE22" s="25"/>
      <c r="BF22" s="27"/>
      <c r="BG22" s="25"/>
      <c r="BH22" s="28"/>
      <c r="BI22" s="28"/>
      <c r="BJ22" s="28"/>
      <c r="BK22" s="28"/>
      <c r="BL22" s="28"/>
      <c r="BM22" s="28"/>
      <c r="BN22" s="28"/>
      <c r="BO22" s="28"/>
      <c r="BP22" s="28"/>
      <c r="BQ22" s="28"/>
      <c r="BR22" s="28"/>
      <c r="BS22" s="25"/>
      <c r="BT22" s="25"/>
      <c r="BU22" s="28"/>
      <c r="BV22" s="26"/>
      <c r="BW22" s="23"/>
      <c r="BX22" s="10"/>
      <c r="BY22" s="10" t="s">
        <v>135</v>
      </c>
      <c r="BZ22" s="10" t="s">
        <v>136</v>
      </c>
      <c r="CA22" s="10" t="s">
        <v>134</v>
      </c>
      <c r="CB22" s="10"/>
      <c r="CC22" s="10"/>
      <c r="CD22" s="10"/>
      <c r="CE22" s="10"/>
      <c r="CF22" s="10"/>
      <c r="CG22" s="10"/>
      <c r="CH22" s="10"/>
      <c r="CI22" s="10"/>
      <c r="CJ22" s="10" t="s">
        <v>136</v>
      </c>
      <c r="CK22" s="10" t="s">
        <v>138</v>
      </c>
      <c r="CL22" s="10" t="s">
        <v>136</v>
      </c>
      <c r="CM22" s="10" t="s">
        <v>136</v>
      </c>
      <c r="CN22" s="10" t="s">
        <v>136</v>
      </c>
      <c r="CO22" s="10" t="s">
        <v>136</v>
      </c>
      <c r="CP22" s="10" t="s">
        <v>136</v>
      </c>
      <c r="CQ22" s="10"/>
      <c r="CR22" s="10"/>
      <c r="CS22" s="10" t="s">
        <v>134</v>
      </c>
      <c r="CT22" s="10" t="s">
        <v>134</v>
      </c>
      <c r="CU22" s="10" t="s">
        <v>134</v>
      </c>
      <c r="CV22" s="10" t="s">
        <v>134</v>
      </c>
      <c r="CW22" s="10" t="s">
        <v>134</v>
      </c>
      <c r="CX22" s="10" t="s">
        <v>134</v>
      </c>
      <c r="CY22" s="10" t="s">
        <v>134</v>
      </c>
      <c r="CZ22" s="10" t="s">
        <v>134</v>
      </c>
      <c r="DA22" s="10"/>
      <c r="DB22" s="10" t="s">
        <v>440</v>
      </c>
      <c r="DC22" s="10" t="s">
        <v>134</v>
      </c>
      <c r="DD22" s="10" t="s">
        <v>139</v>
      </c>
      <c r="DE22" s="10" t="s">
        <v>134</v>
      </c>
      <c r="DF22" s="10" t="s">
        <v>136</v>
      </c>
      <c r="DG22" s="10" t="s">
        <v>136</v>
      </c>
      <c r="DH22" s="31"/>
      <c r="DI22" s="31"/>
      <c r="DJ22" s="31"/>
      <c r="DK22" s="31"/>
      <c r="DL22" s="31"/>
      <c r="DM22" s="31"/>
      <c r="DN22" s="31"/>
      <c r="DO22" s="31"/>
      <c r="DP22" s="31"/>
      <c r="DQ22" s="31"/>
      <c r="DR22" s="31"/>
      <c r="DS22" s="31"/>
      <c r="DT22" s="31"/>
      <c r="DU22" s="31"/>
      <c r="DV22" s="31"/>
      <c r="DW22" s="31"/>
      <c r="DX22" s="31"/>
    </row>
    <row r="23" s="29" customFormat="1" ht="13.5" spans="1:128">
      <c r="A23" s="42" t="s">
        <v>2100</v>
      </c>
      <c r="B23" s="39" t="s">
        <v>2101</v>
      </c>
      <c r="C23" s="40" t="s">
        <v>130</v>
      </c>
      <c r="D23" s="39" t="s">
        <v>1443</v>
      </c>
      <c r="E23" s="41" t="s">
        <v>2053</v>
      </c>
      <c r="F23" s="37">
        <v>45597</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C23" s="10"/>
      <c r="AD23" s="10"/>
      <c r="AE23" s="10" t="s">
        <v>1130</v>
      </c>
      <c r="AF23" s="10" t="s">
        <v>423</v>
      </c>
      <c r="AG23" s="10" t="s">
        <v>230</v>
      </c>
      <c r="AH23" s="10" t="s">
        <v>270</v>
      </c>
      <c r="AI23" s="10"/>
      <c r="AJ23" s="10"/>
      <c r="AK23" s="10"/>
      <c r="AL23" s="10"/>
      <c r="AM23" s="10"/>
      <c r="AN23" s="10"/>
      <c r="AO23" s="10"/>
      <c r="AP23" s="23"/>
      <c r="AQ23" s="23"/>
      <c r="AR23" s="23"/>
      <c r="AS23" s="24"/>
      <c r="AT23" s="25"/>
      <c r="AU23" s="26"/>
      <c r="AV23" s="26"/>
      <c r="AW23" s="26"/>
      <c r="AX23" s="26"/>
      <c r="AY23" s="27"/>
      <c r="AZ23" s="25"/>
      <c r="BA23" s="27"/>
      <c r="BB23" s="25"/>
      <c r="BC23" s="28"/>
      <c r="BD23" s="27"/>
      <c r="BE23" s="25"/>
      <c r="BF23" s="27"/>
      <c r="BG23" s="25"/>
      <c r="BH23" s="28"/>
      <c r="BI23" s="28"/>
      <c r="BJ23" s="28"/>
      <c r="BK23" s="28"/>
      <c r="BL23" s="28"/>
      <c r="BM23" s="28"/>
      <c r="BN23" s="28"/>
      <c r="BO23" s="28"/>
      <c r="BP23" s="28"/>
      <c r="BQ23" s="28"/>
      <c r="BR23" s="28"/>
      <c r="BS23" s="25"/>
      <c r="BT23" s="25"/>
      <c r="BU23" s="28"/>
      <c r="BV23" s="26"/>
      <c r="BW23" s="23"/>
      <c r="BX23" s="10"/>
      <c r="BY23" s="10" t="s">
        <v>135</v>
      </c>
      <c r="BZ23" s="10" t="s">
        <v>136</v>
      </c>
      <c r="CA23" s="10" t="s">
        <v>134</v>
      </c>
      <c r="CB23" s="10"/>
      <c r="CC23" s="10"/>
      <c r="CD23" s="10"/>
      <c r="CE23" s="10"/>
      <c r="CF23" s="10"/>
      <c r="CG23" s="10"/>
      <c r="CH23" s="10"/>
      <c r="CI23" s="10"/>
      <c r="CJ23" s="10" t="s">
        <v>136</v>
      </c>
      <c r="CK23" s="10" t="s">
        <v>138</v>
      </c>
      <c r="CL23" s="10" t="s">
        <v>136</v>
      </c>
      <c r="CM23" s="10" t="s">
        <v>136</v>
      </c>
      <c r="CN23" s="10" t="s">
        <v>136</v>
      </c>
      <c r="CO23" s="10" t="s">
        <v>136</v>
      </c>
      <c r="CP23" s="10" t="s">
        <v>136</v>
      </c>
      <c r="CQ23" s="10"/>
      <c r="CR23" s="10"/>
      <c r="CS23" s="10" t="s">
        <v>134</v>
      </c>
      <c r="CT23" s="10" t="s">
        <v>134</v>
      </c>
      <c r="CU23" s="10" t="s">
        <v>134</v>
      </c>
      <c r="CV23" s="10" t="s">
        <v>134</v>
      </c>
      <c r="CW23" s="10" t="s">
        <v>134</v>
      </c>
      <c r="CX23" s="10" t="s">
        <v>134</v>
      </c>
      <c r="CY23" s="10" t="s">
        <v>134</v>
      </c>
      <c r="CZ23" s="10" t="s">
        <v>134</v>
      </c>
      <c r="DA23" s="10"/>
      <c r="DB23" s="10" t="s">
        <v>300</v>
      </c>
      <c r="DC23" s="10" t="s">
        <v>134</v>
      </c>
      <c r="DD23" s="10" t="s">
        <v>139</v>
      </c>
      <c r="DE23" s="10" t="s">
        <v>134</v>
      </c>
      <c r="DF23" s="10" t="s">
        <v>136</v>
      </c>
      <c r="DG23" s="10" t="s">
        <v>136</v>
      </c>
      <c r="DH23" s="31"/>
      <c r="DI23" s="31"/>
      <c r="DJ23" s="31"/>
      <c r="DK23" s="31"/>
      <c r="DL23" s="31"/>
      <c r="DM23" s="31"/>
      <c r="DN23" s="31"/>
      <c r="DO23" s="31"/>
      <c r="DP23" s="31"/>
      <c r="DQ23" s="31"/>
      <c r="DR23" s="31"/>
      <c r="DS23" s="31"/>
      <c r="DT23" s="31"/>
      <c r="DU23" s="31"/>
      <c r="DV23" s="31"/>
      <c r="DW23" s="31"/>
      <c r="DX23" s="31"/>
    </row>
    <row r="24" s="29" customFormat="1" ht="13.5" spans="1:128">
      <c r="A24" s="38" t="s">
        <v>2102</v>
      </c>
      <c r="B24" s="39" t="s">
        <v>2103</v>
      </c>
      <c r="C24" s="40" t="s">
        <v>130</v>
      </c>
      <c r="D24" s="39" t="s">
        <v>1244</v>
      </c>
      <c r="E24" s="41" t="s">
        <v>2053</v>
      </c>
      <c r="F24" s="37">
        <v>45597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C24" s="10"/>
      <c r="AD24" s="10"/>
      <c r="AE24" s="10" t="s">
        <v>479</v>
      </c>
      <c r="AF24" s="10" t="s">
        <v>293</v>
      </c>
      <c r="AG24" s="10" t="s">
        <v>295</v>
      </c>
      <c r="AH24" s="10" t="s">
        <v>400</v>
      </c>
      <c r="AI24" s="10"/>
      <c r="AJ24" s="10"/>
      <c r="AK24" s="10"/>
      <c r="AL24" s="10"/>
      <c r="AM24" s="10"/>
      <c r="AN24" s="10"/>
      <c r="AO24" s="10"/>
      <c r="AP24" s="23"/>
      <c r="AQ24" s="23"/>
      <c r="AR24" s="23"/>
      <c r="AS24" s="24"/>
      <c r="AT24" s="25"/>
      <c r="AU24" s="26"/>
      <c r="AV24" s="26"/>
      <c r="AW24" s="26"/>
      <c r="AX24" s="26"/>
      <c r="AY24" s="27"/>
      <c r="AZ24" s="25"/>
      <c r="BA24" s="27"/>
      <c r="BB24" s="25"/>
      <c r="BC24" s="28"/>
      <c r="BD24" s="27"/>
      <c r="BE24" s="25"/>
      <c r="BF24" s="27"/>
      <c r="BG24" s="25"/>
      <c r="BH24" s="28"/>
      <c r="BI24" s="28"/>
      <c r="BJ24" s="28"/>
      <c r="BK24" s="28"/>
      <c r="BL24" s="28"/>
      <c r="BM24" s="28"/>
      <c r="BN24" s="28"/>
      <c r="BO24" s="28"/>
      <c r="BP24" s="28"/>
      <c r="BQ24" s="28"/>
      <c r="BR24" s="28"/>
      <c r="BS24" s="25"/>
      <c r="BT24" s="25"/>
      <c r="BU24" s="28"/>
      <c r="BV24" s="26"/>
      <c r="BW24" s="23"/>
      <c r="BX24" s="10"/>
      <c r="BY24" s="10" t="s">
        <v>135</v>
      </c>
      <c r="BZ24" s="10" t="s">
        <v>136</v>
      </c>
      <c r="CA24" s="10" t="s">
        <v>134</v>
      </c>
      <c r="CB24" s="10"/>
      <c r="CC24" s="10"/>
      <c r="CD24" s="10"/>
      <c r="CE24" s="10"/>
      <c r="CF24" s="10"/>
      <c r="CG24" s="10"/>
      <c r="CH24" s="10"/>
      <c r="CI24" s="10"/>
      <c r="CJ24" s="10" t="s">
        <v>136</v>
      </c>
      <c r="CK24" s="10" t="s">
        <v>138</v>
      </c>
      <c r="CL24" s="10" t="s">
        <v>136</v>
      </c>
      <c r="CM24" s="10" t="s">
        <v>136</v>
      </c>
      <c r="CN24" s="10" t="s">
        <v>136</v>
      </c>
      <c r="CO24" s="10" t="s">
        <v>136</v>
      </c>
      <c r="CP24" s="10" t="s">
        <v>136</v>
      </c>
      <c r="CQ24" s="10"/>
      <c r="CR24" s="10"/>
      <c r="CS24" s="10" t="s">
        <v>134</v>
      </c>
      <c r="CT24" s="10" t="s">
        <v>134</v>
      </c>
      <c r="CU24" s="10" t="s">
        <v>134</v>
      </c>
      <c r="CV24" s="10" t="s">
        <v>134</v>
      </c>
      <c r="CW24" s="10" t="s">
        <v>134</v>
      </c>
      <c r="CX24" s="10" t="s">
        <v>134</v>
      </c>
      <c r="CY24" s="10" t="s">
        <v>134</v>
      </c>
      <c r="CZ24" s="10" t="s">
        <v>134</v>
      </c>
      <c r="DA24" s="10"/>
      <c r="DB24" s="10" t="s">
        <v>289</v>
      </c>
      <c r="DC24" s="10" t="s">
        <v>134</v>
      </c>
      <c r="DD24" s="10" t="s">
        <v>139</v>
      </c>
      <c r="DE24" s="10" t="s">
        <v>134</v>
      </c>
      <c r="DF24" s="10" t="s">
        <v>136</v>
      </c>
      <c r="DG24" s="10" t="s">
        <v>136</v>
      </c>
      <c r="DH24" s="31"/>
      <c r="DI24" s="31"/>
      <c r="DJ24" s="31"/>
      <c r="DK24" s="31"/>
      <c r="DL24" s="31"/>
      <c r="DM24" s="31"/>
      <c r="DN24" s="31"/>
      <c r="DO24" s="31"/>
      <c r="DP24" s="31"/>
      <c r="DQ24" s="31"/>
      <c r="DR24" s="31"/>
      <c r="DS24" s="31"/>
      <c r="DT24" s="31"/>
      <c r="DU24" s="31"/>
      <c r="DV24" s="31"/>
      <c r="DW24" s="31"/>
      <c r="DX24" s="31"/>
    </row>
    <row r="25" s="29" customFormat="1" ht="13.5" spans="1:128">
      <c r="A25" s="38" t="s">
        <v>2104</v>
      </c>
      <c r="B25" s="39" t="s">
        <v>2105</v>
      </c>
      <c r="C25" s="40" t="s">
        <v>130</v>
      </c>
      <c r="D25" s="39" t="s">
        <v>1381</v>
      </c>
      <c r="E25" s="41" t="s">
        <v>2053</v>
      </c>
      <c r="F25" s="37">
        <v>45597</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C25" s="10"/>
      <c r="AD25" s="10"/>
      <c r="AE25" s="10" t="s">
        <v>292</v>
      </c>
      <c r="AF25" s="10" t="s">
        <v>229</v>
      </c>
      <c r="AG25" s="10" t="s">
        <v>529</v>
      </c>
      <c r="AH25" s="10" t="s">
        <v>257</v>
      </c>
      <c r="AI25" s="10"/>
      <c r="AJ25" s="10"/>
      <c r="AK25" s="10"/>
      <c r="AL25" s="10"/>
      <c r="AM25" s="10"/>
      <c r="AN25" s="10"/>
      <c r="AO25" s="10"/>
      <c r="AP25" s="23"/>
      <c r="AQ25" s="23"/>
      <c r="AR25" s="23"/>
      <c r="AS25" s="24"/>
      <c r="AT25" s="25"/>
      <c r="AU25" s="26"/>
      <c r="AV25" s="26"/>
      <c r="AW25" s="26"/>
      <c r="AX25" s="26"/>
      <c r="AY25" s="27"/>
      <c r="AZ25" s="25"/>
      <c r="BA25" s="27"/>
      <c r="BB25" s="25"/>
      <c r="BC25" s="28"/>
      <c r="BD25" s="27"/>
      <c r="BE25" s="25"/>
      <c r="BF25" s="27"/>
      <c r="BG25" s="25"/>
      <c r="BH25" s="28"/>
      <c r="BI25" s="28"/>
      <c r="BJ25" s="28"/>
      <c r="BK25" s="28"/>
      <c r="BL25" s="28"/>
      <c r="BM25" s="28"/>
      <c r="BN25" s="28"/>
      <c r="BO25" s="28"/>
      <c r="BP25" s="28"/>
      <c r="BQ25" s="28"/>
      <c r="BR25" s="28"/>
      <c r="BS25" s="25"/>
      <c r="BT25" s="25"/>
      <c r="BU25" s="28"/>
      <c r="BV25" s="26"/>
      <c r="BW25" s="23"/>
      <c r="BX25" s="10"/>
      <c r="BY25" s="10" t="s">
        <v>135</v>
      </c>
      <c r="BZ25" s="10" t="s">
        <v>136</v>
      </c>
      <c r="CA25" s="10" t="s">
        <v>134</v>
      </c>
      <c r="CB25" s="10"/>
      <c r="CC25" s="10"/>
      <c r="CD25" s="10"/>
      <c r="CE25" s="10"/>
      <c r="CF25" s="10"/>
      <c r="CG25" s="10"/>
      <c r="CH25" s="10"/>
      <c r="CI25" s="10"/>
      <c r="CJ25" s="10" t="s">
        <v>136</v>
      </c>
      <c r="CK25" s="10" t="s">
        <v>138</v>
      </c>
      <c r="CL25" s="10" t="s">
        <v>136</v>
      </c>
      <c r="CM25" s="10" t="s">
        <v>136</v>
      </c>
      <c r="CN25" s="10" t="s">
        <v>136</v>
      </c>
      <c r="CO25" s="10" t="s">
        <v>136</v>
      </c>
      <c r="CP25" s="10" t="s">
        <v>136</v>
      </c>
      <c r="CQ25" s="10"/>
      <c r="CR25" s="10"/>
      <c r="CS25" s="10" t="s">
        <v>134</v>
      </c>
      <c r="CT25" s="10" t="s">
        <v>134</v>
      </c>
      <c r="CU25" s="10" t="s">
        <v>134</v>
      </c>
      <c r="CV25" s="10" t="s">
        <v>134</v>
      </c>
      <c r="CW25" s="10" t="s">
        <v>134</v>
      </c>
      <c r="CX25" s="10" t="s">
        <v>134</v>
      </c>
      <c r="CY25" s="10" t="s">
        <v>134</v>
      </c>
      <c r="CZ25" s="10" t="s">
        <v>134</v>
      </c>
      <c r="DA25" s="10"/>
      <c r="DB25" s="10" t="s">
        <v>294</v>
      </c>
      <c r="DC25" s="10" t="s">
        <v>134</v>
      </c>
      <c r="DD25" s="10" t="s">
        <v>139</v>
      </c>
      <c r="DE25" s="10" t="s">
        <v>134</v>
      </c>
      <c r="DF25" s="10" t="s">
        <v>136</v>
      </c>
      <c r="DG25" s="10" t="s">
        <v>136</v>
      </c>
      <c r="DH25" s="31"/>
      <c r="DI25" s="31"/>
      <c r="DJ25" s="31"/>
      <c r="DK25" s="31"/>
      <c r="DL25" s="31"/>
      <c r="DM25" s="31"/>
      <c r="DN25" s="31"/>
      <c r="DO25" s="31"/>
      <c r="DP25" s="31"/>
      <c r="DQ25" s="31"/>
      <c r="DR25" s="31"/>
      <c r="DS25" s="31"/>
      <c r="DT25" s="31"/>
      <c r="DU25" s="31"/>
      <c r="DV25" s="31"/>
      <c r="DW25" s="31"/>
      <c r="DX25" s="31"/>
    </row>
    <row r="26" s="29" customFormat="1" ht="13.5" spans="1:128">
      <c r="A26" s="38" t="s">
        <v>2106</v>
      </c>
      <c r="B26" s="39" t="s">
        <v>2107</v>
      </c>
      <c r="C26" s="40" t="s">
        <v>130</v>
      </c>
      <c r="D26" s="39" t="s">
        <v>1665</v>
      </c>
      <c r="E26" s="41" t="s">
        <v>2053</v>
      </c>
      <c r="F26" s="37">
        <v>45597</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C26" s="10"/>
      <c r="AD26" s="10"/>
      <c r="AE26" s="10" t="s">
        <v>239</v>
      </c>
      <c r="AF26" s="10" t="s">
        <v>416</v>
      </c>
      <c r="AG26" s="10" t="s">
        <v>460</v>
      </c>
      <c r="AH26" s="10" t="s">
        <v>242</v>
      </c>
      <c r="AI26" s="10"/>
      <c r="AJ26" s="10"/>
      <c r="AK26" s="10"/>
      <c r="AL26" s="10"/>
      <c r="AM26" s="10"/>
      <c r="AN26" s="10"/>
      <c r="AO26" s="10"/>
      <c r="AP26" s="23"/>
      <c r="AQ26" s="23"/>
      <c r="AR26" s="23"/>
      <c r="AS26" s="24"/>
      <c r="AT26" s="25"/>
      <c r="AU26" s="26"/>
      <c r="AV26" s="26"/>
      <c r="AW26" s="26"/>
      <c r="AX26" s="26"/>
      <c r="AY26" s="27"/>
      <c r="AZ26" s="25"/>
      <c r="BA26" s="27"/>
      <c r="BB26" s="25"/>
      <c r="BC26" s="28"/>
      <c r="BD26" s="27"/>
      <c r="BE26" s="25"/>
      <c r="BF26" s="27"/>
      <c r="BG26" s="25"/>
      <c r="BH26" s="28"/>
      <c r="BI26" s="28"/>
      <c r="BJ26" s="28"/>
      <c r="BK26" s="28"/>
      <c r="BL26" s="28"/>
      <c r="BM26" s="28"/>
      <c r="BN26" s="28"/>
      <c r="BO26" s="28"/>
      <c r="BP26" s="28"/>
      <c r="BQ26" s="28"/>
      <c r="BR26" s="28"/>
      <c r="BS26" s="25"/>
      <c r="BT26" s="25"/>
      <c r="BU26" s="28"/>
      <c r="BV26" s="26"/>
      <c r="BW26" s="23"/>
      <c r="BX26" s="10"/>
      <c r="BY26" s="10" t="s">
        <v>135</v>
      </c>
      <c r="BZ26" s="10" t="s">
        <v>136</v>
      </c>
      <c r="CA26" s="10" t="s">
        <v>134</v>
      </c>
      <c r="CB26" s="10"/>
      <c r="CC26" s="10"/>
      <c r="CD26" s="10"/>
      <c r="CE26" s="10"/>
      <c r="CF26" s="10"/>
      <c r="CG26" s="10"/>
      <c r="CH26" s="10"/>
      <c r="CI26" s="10"/>
      <c r="CJ26" s="10" t="s">
        <v>136</v>
      </c>
      <c r="CK26" s="10" t="s">
        <v>138</v>
      </c>
      <c r="CL26" s="10" t="s">
        <v>136</v>
      </c>
      <c r="CM26" s="10" t="s">
        <v>136</v>
      </c>
      <c r="CN26" s="10" t="s">
        <v>136</v>
      </c>
      <c r="CO26" s="10" t="s">
        <v>136</v>
      </c>
      <c r="CP26" s="10" t="s">
        <v>136</v>
      </c>
      <c r="CQ26" s="10"/>
      <c r="CR26" s="10"/>
      <c r="CS26" s="10" t="s">
        <v>134</v>
      </c>
      <c r="CT26" s="10" t="s">
        <v>134</v>
      </c>
      <c r="CU26" s="10" t="s">
        <v>134</v>
      </c>
      <c r="CV26" s="10" t="s">
        <v>134</v>
      </c>
      <c r="CW26" s="10" t="s">
        <v>134</v>
      </c>
      <c r="CX26" s="10" t="s">
        <v>134</v>
      </c>
      <c r="CY26" s="10" t="s">
        <v>134</v>
      </c>
      <c r="CZ26" s="10" t="s">
        <v>134</v>
      </c>
      <c r="DA26" s="10"/>
      <c r="DB26" s="10" t="s">
        <v>321</v>
      </c>
      <c r="DC26" s="10" t="s">
        <v>134</v>
      </c>
      <c r="DD26" s="10" t="s">
        <v>139</v>
      </c>
      <c r="DE26" s="10" t="s">
        <v>134</v>
      </c>
      <c r="DF26" s="10" t="s">
        <v>136</v>
      </c>
      <c r="DG26" s="10" t="s">
        <v>136</v>
      </c>
      <c r="DH26" s="31"/>
      <c r="DI26" s="31"/>
      <c r="DJ26" s="31"/>
      <c r="DK26" s="31"/>
      <c r="DL26" s="31"/>
      <c r="DM26" s="31"/>
      <c r="DN26" s="31"/>
      <c r="DO26" s="31"/>
      <c r="DP26" s="31"/>
      <c r="DQ26" s="31"/>
      <c r="DR26" s="31"/>
      <c r="DS26" s="31"/>
      <c r="DT26" s="31"/>
      <c r="DU26" s="31"/>
      <c r="DV26" s="31"/>
      <c r="DW26" s="31"/>
      <c r="DX26" s="31"/>
    </row>
    <row r="27" s="29" customFormat="1" ht="13.5" spans="1:128">
      <c r="A27" s="38" t="s">
        <v>2108</v>
      </c>
      <c r="B27" s="39" t="s">
        <v>2109</v>
      </c>
      <c r="C27" s="40" t="s">
        <v>130</v>
      </c>
      <c r="D27" s="39" t="s">
        <v>1189</v>
      </c>
      <c r="E27" s="36" t="s">
        <v>2053</v>
      </c>
      <c r="F27" s="37">
        <v>45597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C27" s="10"/>
      <c r="AD27" s="10"/>
      <c r="AE27" s="10" t="s">
        <v>303</v>
      </c>
      <c r="AF27" s="10" t="s">
        <v>353</v>
      </c>
      <c r="AG27" s="10" t="s">
        <v>365</v>
      </c>
      <c r="AH27" s="10" t="s">
        <v>249</v>
      </c>
      <c r="AI27" s="10"/>
      <c r="AJ27" s="10"/>
      <c r="AK27" s="10"/>
      <c r="AL27" s="10"/>
      <c r="AM27" s="10"/>
      <c r="AN27" s="10"/>
      <c r="AO27" s="10"/>
      <c r="AP27" s="23"/>
      <c r="AQ27" s="23"/>
      <c r="AR27" s="23"/>
      <c r="AS27" s="24"/>
      <c r="AT27" s="25"/>
      <c r="AU27" s="26"/>
      <c r="AV27" s="26"/>
      <c r="AW27" s="26"/>
      <c r="AX27" s="26"/>
      <c r="AY27" s="27"/>
      <c r="AZ27" s="25"/>
      <c r="BA27" s="27"/>
      <c r="BB27" s="25"/>
      <c r="BC27" s="28"/>
      <c r="BD27" s="27"/>
      <c r="BE27" s="25"/>
      <c r="BF27" s="27"/>
      <c r="BG27" s="25"/>
      <c r="BH27" s="28"/>
      <c r="BI27" s="28"/>
      <c r="BJ27" s="28"/>
      <c r="BK27" s="28"/>
      <c r="BL27" s="28"/>
      <c r="BM27" s="28"/>
      <c r="BN27" s="28"/>
      <c r="BO27" s="28"/>
      <c r="BP27" s="28"/>
      <c r="BQ27" s="28"/>
      <c r="BR27" s="28"/>
      <c r="BS27" s="25"/>
      <c r="BT27" s="25"/>
      <c r="BU27" s="28"/>
      <c r="BV27" s="26"/>
      <c r="BW27" s="23"/>
      <c r="BX27" s="10"/>
      <c r="BY27" s="10" t="s">
        <v>135</v>
      </c>
      <c r="BZ27" s="10" t="s">
        <v>136</v>
      </c>
      <c r="CA27" s="10" t="s">
        <v>134</v>
      </c>
      <c r="CB27" s="10"/>
      <c r="CC27" s="10"/>
      <c r="CD27" s="10"/>
      <c r="CE27" s="10"/>
      <c r="CF27" s="10"/>
      <c r="CG27" s="10"/>
      <c r="CH27" s="10"/>
      <c r="CI27" s="10"/>
      <c r="CJ27" s="10" t="s">
        <v>136</v>
      </c>
      <c r="CK27" s="10" t="s">
        <v>138</v>
      </c>
      <c r="CL27" s="10" t="s">
        <v>136</v>
      </c>
      <c r="CM27" s="10" t="s">
        <v>136</v>
      </c>
      <c r="CN27" s="10" t="s">
        <v>136</v>
      </c>
      <c r="CO27" s="10" t="s">
        <v>136</v>
      </c>
      <c r="CP27" s="10" t="s">
        <v>136</v>
      </c>
      <c r="CQ27" s="10"/>
      <c r="CR27" s="10"/>
      <c r="CS27" s="10" t="s">
        <v>134</v>
      </c>
      <c r="CT27" s="10" t="s">
        <v>134</v>
      </c>
      <c r="CU27" s="10" t="s">
        <v>134</v>
      </c>
      <c r="CV27" s="10" t="s">
        <v>134</v>
      </c>
      <c r="CW27" s="10" t="s">
        <v>134</v>
      </c>
      <c r="CX27" s="10" t="s">
        <v>134</v>
      </c>
      <c r="CY27" s="10" t="s">
        <v>134</v>
      </c>
      <c r="CZ27" s="10" t="s">
        <v>134</v>
      </c>
      <c r="DA27" s="10"/>
      <c r="DB27" s="10" t="s">
        <v>242</v>
      </c>
      <c r="DC27" s="10" t="s">
        <v>134</v>
      </c>
      <c r="DD27" s="10" t="s">
        <v>139</v>
      </c>
      <c r="DE27" s="10" t="s">
        <v>134</v>
      </c>
      <c r="DF27" s="10" t="s">
        <v>136</v>
      </c>
      <c r="DG27" s="10" t="s">
        <v>136</v>
      </c>
      <c r="DH27" s="31"/>
      <c r="DI27" s="31"/>
      <c r="DJ27" s="31"/>
      <c r="DK27" s="31"/>
      <c r="DL27" s="31"/>
      <c r="DM27" s="31"/>
      <c r="DN27" s="31"/>
      <c r="DO27" s="31"/>
      <c r="DP27" s="31"/>
      <c r="DQ27" s="31"/>
      <c r="DR27" s="31"/>
      <c r="DS27" s="31"/>
      <c r="DT27" s="31"/>
      <c r="DU27" s="31"/>
      <c r="DV27" s="31"/>
      <c r="DW27" s="31"/>
      <c r="DX27" s="31"/>
    </row>
    <row r="28" s="29" customFormat="1" ht="13.5" spans="1:128">
      <c r="A28" s="38" t="s">
        <v>2110</v>
      </c>
      <c r="B28" s="39" t="s">
        <v>2111</v>
      </c>
      <c r="C28" s="40" t="s">
        <v>130</v>
      </c>
      <c r="D28" s="39" t="s">
        <v>1151</v>
      </c>
      <c r="E28" s="41" t="s">
        <v>2053</v>
      </c>
      <c r="F28" s="37">
        <v>45597</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C28" s="10"/>
      <c r="AD28" s="10"/>
      <c r="AE28" s="10" t="s">
        <v>497</v>
      </c>
      <c r="AF28" s="10" t="s">
        <v>255</v>
      </c>
      <c r="AG28" s="10" t="s">
        <v>1490</v>
      </c>
      <c r="AH28" s="10" t="s">
        <v>287</v>
      </c>
      <c r="AI28" s="10"/>
      <c r="AJ28" s="10"/>
      <c r="AK28" s="10"/>
      <c r="AL28" s="10"/>
      <c r="AM28" s="10"/>
      <c r="AN28" s="10"/>
      <c r="AO28" s="10"/>
      <c r="AP28" s="23"/>
      <c r="AQ28" s="23"/>
      <c r="AR28" s="23"/>
      <c r="AS28" s="24"/>
      <c r="AT28" s="25"/>
      <c r="AU28" s="26"/>
      <c r="AV28" s="26"/>
      <c r="AW28" s="26"/>
      <c r="AX28" s="26"/>
      <c r="AY28" s="27"/>
      <c r="AZ28" s="25"/>
      <c r="BA28" s="27"/>
      <c r="BB28" s="25"/>
      <c r="BC28" s="28"/>
      <c r="BD28" s="27"/>
      <c r="BE28" s="25"/>
      <c r="BF28" s="27"/>
      <c r="BG28" s="25"/>
      <c r="BH28" s="28"/>
      <c r="BI28" s="28"/>
      <c r="BJ28" s="28"/>
      <c r="BK28" s="28"/>
      <c r="BL28" s="28"/>
      <c r="BM28" s="28"/>
      <c r="BN28" s="28"/>
      <c r="BO28" s="28"/>
      <c r="BP28" s="28"/>
      <c r="BQ28" s="28"/>
      <c r="BR28" s="28"/>
      <c r="BS28" s="25"/>
      <c r="BT28" s="25"/>
      <c r="BU28" s="28"/>
      <c r="BV28" s="26"/>
      <c r="BW28" s="23"/>
      <c r="BX28" s="10"/>
      <c r="BY28" s="10" t="s">
        <v>135</v>
      </c>
      <c r="BZ28" s="10" t="s">
        <v>136</v>
      </c>
      <c r="CA28" s="10" t="s">
        <v>134</v>
      </c>
      <c r="CB28" s="10"/>
      <c r="CC28" s="10"/>
      <c r="CD28" s="10"/>
      <c r="CE28" s="10"/>
      <c r="CF28" s="10"/>
      <c r="CG28" s="10"/>
      <c r="CH28" s="10"/>
      <c r="CI28" s="10"/>
      <c r="CJ28" s="10" t="s">
        <v>136</v>
      </c>
      <c r="CK28" s="10" t="s">
        <v>138</v>
      </c>
      <c r="CL28" s="10" t="s">
        <v>136</v>
      </c>
      <c r="CM28" s="10" t="s">
        <v>136</v>
      </c>
      <c r="CN28" s="10" t="s">
        <v>136</v>
      </c>
      <c r="CO28" s="10" t="s">
        <v>136</v>
      </c>
      <c r="CP28" s="10" t="s">
        <v>136</v>
      </c>
      <c r="CQ28" s="10"/>
      <c r="CR28" s="10"/>
      <c r="CS28" s="10" t="s">
        <v>134</v>
      </c>
      <c r="CT28" s="10" t="s">
        <v>134</v>
      </c>
      <c r="CU28" s="10" t="s">
        <v>134</v>
      </c>
      <c r="CV28" s="10" t="s">
        <v>134</v>
      </c>
      <c r="CW28" s="10" t="s">
        <v>134</v>
      </c>
      <c r="CX28" s="10" t="s">
        <v>134</v>
      </c>
      <c r="CY28" s="10" t="s">
        <v>134</v>
      </c>
      <c r="CZ28" s="10" t="s">
        <v>134</v>
      </c>
      <c r="DA28" s="10"/>
      <c r="DB28" s="10" t="s">
        <v>294</v>
      </c>
      <c r="DC28" s="10" t="s">
        <v>134</v>
      </c>
      <c r="DD28" s="10" t="s">
        <v>139</v>
      </c>
      <c r="DE28" s="10" t="s">
        <v>134</v>
      </c>
      <c r="DF28" s="10" t="s">
        <v>136</v>
      </c>
      <c r="DG28" s="10" t="s">
        <v>136</v>
      </c>
      <c r="DH28" s="31"/>
      <c r="DI28" s="31"/>
      <c r="DJ28" s="31"/>
      <c r="DK28" s="31"/>
      <c r="DL28" s="31"/>
      <c r="DM28" s="31"/>
      <c r="DN28" s="31"/>
      <c r="DO28" s="31"/>
      <c r="DP28" s="31"/>
      <c r="DQ28" s="31"/>
      <c r="DR28" s="31"/>
      <c r="DS28" s="31"/>
      <c r="DT28" s="31"/>
      <c r="DU28" s="31"/>
      <c r="DV28" s="31"/>
      <c r="DW28" s="31"/>
      <c r="DX28" s="31"/>
    </row>
    <row r="29" s="29" customFormat="1" ht="13.5" spans="1:128">
      <c r="A29" s="38" t="s">
        <v>2112</v>
      </c>
      <c r="B29" s="39" t="s">
        <v>2113</v>
      </c>
      <c r="C29" s="40" t="s">
        <v>130</v>
      </c>
      <c r="D29" s="39" t="s">
        <v>946</v>
      </c>
      <c r="E29" s="41" t="s">
        <v>2053</v>
      </c>
      <c r="F29" s="37">
        <v>45597</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C29" s="10"/>
      <c r="AD29" s="10"/>
      <c r="AE29" s="10" t="s">
        <v>1130</v>
      </c>
      <c r="AF29" s="10" t="s">
        <v>255</v>
      </c>
      <c r="AG29" s="10" t="s">
        <v>261</v>
      </c>
      <c r="AH29" s="10" t="s">
        <v>288</v>
      </c>
      <c r="AI29" s="10"/>
      <c r="AJ29" s="10"/>
      <c r="AK29" s="10"/>
      <c r="AL29" s="10"/>
      <c r="AM29" s="10"/>
      <c r="AN29" s="10"/>
      <c r="AO29" s="10"/>
      <c r="AP29" s="23"/>
      <c r="AQ29" s="23"/>
      <c r="AR29" s="23"/>
      <c r="AS29" s="24"/>
      <c r="AT29" s="25"/>
      <c r="AU29" s="26"/>
      <c r="AV29" s="26"/>
      <c r="AW29" s="26"/>
      <c r="AX29" s="26"/>
      <c r="AY29" s="27"/>
      <c r="AZ29" s="25"/>
      <c r="BA29" s="27"/>
      <c r="BB29" s="25"/>
      <c r="BC29" s="28"/>
      <c r="BD29" s="27"/>
      <c r="BE29" s="25"/>
      <c r="BF29" s="27"/>
      <c r="BG29" s="25"/>
      <c r="BH29" s="28"/>
      <c r="BI29" s="28"/>
      <c r="BJ29" s="28"/>
      <c r="BK29" s="28"/>
      <c r="BL29" s="28"/>
      <c r="BM29" s="28"/>
      <c r="BN29" s="28"/>
      <c r="BO29" s="28"/>
      <c r="BP29" s="28"/>
      <c r="BQ29" s="28"/>
      <c r="BR29" s="28"/>
      <c r="BS29" s="25"/>
      <c r="BT29" s="25"/>
      <c r="BU29" s="28"/>
      <c r="BV29" s="26"/>
      <c r="BW29" s="23"/>
      <c r="BX29" s="10"/>
      <c r="BY29" s="10" t="s">
        <v>135</v>
      </c>
      <c r="BZ29" s="10" t="s">
        <v>136</v>
      </c>
      <c r="CA29" s="10" t="s">
        <v>137</v>
      </c>
      <c r="CB29" s="10" t="s">
        <v>364</v>
      </c>
      <c r="CC29" s="10"/>
      <c r="CD29" s="10"/>
      <c r="CE29" s="10"/>
      <c r="CF29" s="10"/>
      <c r="CG29" s="10"/>
      <c r="CH29" s="10"/>
      <c r="CI29" s="10"/>
      <c r="CJ29" s="10" t="s">
        <v>136</v>
      </c>
      <c r="CK29" s="10" t="s">
        <v>138</v>
      </c>
      <c r="CL29" s="10" t="s">
        <v>136</v>
      </c>
      <c r="CM29" s="10" t="s">
        <v>136</v>
      </c>
      <c r="CN29" s="10" t="s">
        <v>136</v>
      </c>
      <c r="CO29" s="10" t="s">
        <v>136</v>
      </c>
      <c r="CP29" s="10" t="s">
        <v>136</v>
      </c>
      <c r="CQ29" s="10"/>
      <c r="CR29" s="10"/>
      <c r="CS29" s="10" t="s">
        <v>134</v>
      </c>
      <c r="CT29" s="10" t="s">
        <v>134</v>
      </c>
      <c r="CU29" s="10" t="s">
        <v>134</v>
      </c>
      <c r="CV29" s="10" t="s">
        <v>134</v>
      </c>
      <c r="CW29" s="10" t="s">
        <v>134</v>
      </c>
      <c r="CX29" s="10" t="s">
        <v>134</v>
      </c>
      <c r="CY29" s="10" t="s">
        <v>134</v>
      </c>
      <c r="CZ29" s="10" t="s">
        <v>134</v>
      </c>
      <c r="DA29" s="10"/>
      <c r="DB29" s="10" t="s">
        <v>257</v>
      </c>
      <c r="DC29" s="10" t="s">
        <v>134</v>
      </c>
      <c r="DD29" s="10" t="s">
        <v>139</v>
      </c>
      <c r="DE29" s="10" t="s">
        <v>134</v>
      </c>
      <c r="DF29" s="10" t="s">
        <v>136</v>
      </c>
      <c r="DG29" s="10" t="s">
        <v>136</v>
      </c>
      <c r="DH29" s="31"/>
      <c r="DI29" s="31"/>
      <c r="DJ29" s="31"/>
      <c r="DK29" s="31"/>
      <c r="DL29" s="31"/>
      <c r="DM29" s="31"/>
      <c r="DN29" s="31"/>
      <c r="DO29" s="31"/>
      <c r="DP29" s="31"/>
      <c r="DQ29" s="31"/>
      <c r="DR29" s="31"/>
      <c r="DS29" s="31"/>
      <c r="DT29" s="31"/>
      <c r="DU29" s="31"/>
      <c r="DV29" s="31"/>
      <c r="DW29" s="31"/>
      <c r="DX29" s="31"/>
    </row>
    <row r="30" s="29" customFormat="1" ht="13.5" spans="1:128">
      <c r="A30" s="38" t="s">
        <v>2114</v>
      </c>
      <c r="B30" s="39" t="s">
        <v>2115</v>
      </c>
      <c r="C30" s="40" t="s">
        <v>130</v>
      </c>
      <c r="D30" s="39" t="s">
        <v>2116</v>
      </c>
      <c r="E30" s="41" t="s">
        <v>2053</v>
      </c>
      <c r="F30" s="37">
        <v>45597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C30" s="10"/>
      <c r="AD30" s="10"/>
      <c r="AE30" s="10" t="s">
        <v>239</v>
      </c>
      <c r="AF30" s="10" t="s">
        <v>260</v>
      </c>
      <c r="AG30" s="10" t="s">
        <v>461</v>
      </c>
      <c r="AH30" s="10" t="s">
        <v>321</v>
      </c>
      <c r="AI30" s="10"/>
      <c r="AJ30" s="10"/>
      <c r="AK30" s="10"/>
      <c r="AL30" s="10"/>
      <c r="AM30" s="10"/>
      <c r="AN30" s="10"/>
      <c r="AO30" s="10"/>
      <c r="AP30" s="23"/>
      <c r="AQ30" s="23"/>
      <c r="AR30" s="23"/>
      <c r="AS30" s="24"/>
      <c r="AT30" s="25"/>
      <c r="AU30" s="26"/>
      <c r="AV30" s="26"/>
      <c r="AW30" s="26"/>
      <c r="AX30" s="26"/>
      <c r="AY30" s="27"/>
      <c r="AZ30" s="25"/>
      <c r="BA30" s="27"/>
      <c r="BB30" s="25"/>
      <c r="BC30" s="28"/>
      <c r="BD30" s="27"/>
      <c r="BE30" s="25"/>
      <c r="BF30" s="27"/>
      <c r="BG30" s="25"/>
      <c r="BH30" s="28"/>
      <c r="BI30" s="28"/>
      <c r="BJ30" s="28"/>
      <c r="BK30" s="28"/>
      <c r="BL30" s="28"/>
      <c r="BM30" s="28"/>
      <c r="BN30" s="28"/>
      <c r="BO30" s="28"/>
      <c r="BP30" s="28"/>
      <c r="BQ30" s="28"/>
      <c r="BR30" s="28"/>
      <c r="BS30" s="25"/>
      <c r="BT30" s="25"/>
      <c r="BU30" s="28"/>
      <c r="BV30" s="26"/>
      <c r="BW30" s="23"/>
      <c r="BX30" s="10"/>
      <c r="BY30" s="10" t="s">
        <v>135</v>
      </c>
      <c r="BZ30" s="10" t="s">
        <v>136</v>
      </c>
      <c r="CA30" s="10" t="s">
        <v>134</v>
      </c>
      <c r="CB30" s="10"/>
      <c r="CC30" s="10"/>
      <c r="CD30" s="10"/>
      <c r="CE30" s="10"/>
      <c r="CF30" s="10"/>
      <c r="CG30" s="10"/>
      <c r="CH30" s="10"/>
      <c r="CI30" s="10"/>
      <c r="CJ30" s="10" t="s">
        <v>136</v>
      </c>
      <c r="CK30" s="10" t="s">
        <v>138</v>
      </c>
      <c r="CL30" s="10" t="s">
        <v>136</v>
      </c>
      <c r="CM30" s="10" t="s">
        <v>136</v>
      </c>
      <c r="CN30" s="10" t="s">
        <v>136</v>
      </c>
      <c r="CO30" s="10" t="s">
        <v>136</v>
      </c>
      <c r="CP30" s="10" t="s">
        <v>136</v>
      </c>
      <c r="CQ30" s="10"/>
      <c r="CR30" s="10"/>
      <c r="CS30" s="10" t="s">
        <v>134</v>
      </c>
      <c r="CT30" s="10" t="s">
        <v>134</v>
      </c>
      <c r="CU30" s="10" t="s">
        <v>134</v>
      </c>
      <c r="CV30" s="10" t="s">
        <v>134</v>
      </c>
      <c r="CW30" s="10" t="s">
        <v>134</v>
      </c>
      <c r="CX30" s="10" t="s">
        <v>134</v>
      </c>
      <c r="CY30" s="10" t="s">
        <v>134</v>
      </c>
      <c r="CZ30" s="10" t="s">
        <v>134</v>
      </c>
      <c r="DA30" s="10"/>
      <c r="DB30" s="10" t="s">
        <v>461</v>
      </c>
      <c r="DC30" s="10" t="s">
        <v>134</v>
      </c>
      <c r="DD30" s="10" t="s">
        <v>139</v>
      </c>
      <c r="DE30" s="10" t="s">
        <v>134</v>
      </c>
      <c r="DF30" s="10" t="s">
        <v>136</v>
      </c>
      <c r="DG30" s="10" t="s">
        <v>136</v>
      </c>
      <c r="DH30" s="31"/>
      <c r="DI30" s="31"/>
      <c r="DJ30" s="31"/>
      <c r="DK30" s="31"/>
      <c r="DL30" s="31"/>
      <c r="DM30" s="31"/>
      <c r="DN30" s="31"/>
      <c r="DO30" s="31"/>
      <c r="DP30" s="31"/>
      <c r="DQ30" s="31"/>
      <c r="DR30" s="31"/>
      <c r="DS30" s="31"/>
      <c r="DT30" s="31"/>
      <c r="DU30" s="31"/>
      <c r="DV30" s="31"/>
      <c r="DW30" s="31"/>
      <c r="DX30" s="31"/>
    </row>
    <row r="31" s="29" customFormat="1" ht="13.5" spans="1:128">
      <c r="A31" s="38" t="s">
        <v>2117</v>
      </c>
      <c r="B31" s="39" t="s">
        <v>2118</v>
      </c>
      <c r="C31" s="40" t="s">
        <v>130</v>
      </c>
      <c r="D31" s="39" t="s">
        <v>2119</v>
      </c>
      <c r="E31" s="41" t="s">
        <v>2053</v>
      </c>
      <c r="F31" s="37">
        <v>45597</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C31" s="10"/>
      <c r="AD31" s="10"/>
      <c r="AE31" s="10" t="s">
        <v>314</v>
      </c>
      <c r="AF31" s="10" t="s">
        <v>1085</v>
      </c>
      <c r="AG31" s="10" t="s">
        <v>294</v>
      </c>
      <c r="AH31" s="10" t="s">
        <v>325</v>
      </c>
      <c r="AI31" s="10"/>
      <c r="AJ31" s="10"/>
      <c r="AK31" s="10"/>
      <c r="AL31" s="10"/>
      <c r="AM31" s="10"/>
      <c r="AN31" s="10"/>
      <c r="AO31" s="10"/>
      <c r="AP31" s="23"/>
      <c r="AQ31" s="23"/>
      <c r="AR31" s="23"/>
      <c r="AS31" s="24"/>
      <c r="AT31" s="25"/>
      <c r="AU31" s="26"/>
      <c r="AV31" s="26"/>
      <c r="AW31" s="26"/>
      <c r="AX31" s="26"/>
      <c r="AY31" s="27"/>
      <c r="AZ31" s="25"/>
      <c r="BA31" s="27"/>
      <c r="BB31" s="25"/>
      <c r="BC31" s="28"/>
      <c r="BD31" s="27"/>
      <c r="BE31" s="25"/>
      <c r="BF31" s="27"/>
      <c r="BG31" s="25"/>
      <c r="BH31" s="28"/>
      <c r="BI31" s="28"/>
      <c r="BJ31" s="28"/>
      <c r="BK31" s="28"/>
      <c r="BL31" s="28"/>
      <c r="BM31" s="28"/>
      <c r="BN31" s="28"/>
      <c r="BO31" s="28"/>
      <c r="BP31" s="28"/>
      <c r="BQ31" s="28"/>
      <c r="BR31" s="28"/>
      <c r="BS31" s="25"/>
      <c r="BT31" s="25"/>
      <c r="BU31" s="28"/>
      <c r="BV31" s="26"/>
      <c r="BW31" s="23"/>
      <c r="BX31" s="10"/>
      <c r="BY31" s="10" t="s">
        <v>135</v>
      </c>
      <c r="BZ31" s="10" t="s">
        <v>136</v>
      </c>
      <c r="CA31" s="10" t="s">
        <v>137</v>
      </c>
      <c r="CB31" s="10"/>
      <c r="CC31" s="10"/>
      <c r="CD31" s="10"/>
      <c r="CE31" s="10" t="s">
        <v>364</v>
      </c>
      <c r="CF31" s="10"/>
      <c r="CG31" s="10"/>
      <c r="CH31" s="10"/>
      <c r="CI31" s="10"/>
      <c r="CJ31" s="10" t="s">
        <v>136</v>
      </c>
      <c r="CK31" s="10" t="s">
        <v>138</v>
      </c>
      <c r="CL31" s="10" t="s">
        <v>136</v>
      </c>
      <c r="CM31" s="10" t="s">
        <v>136</v>
      </c>
      <c r="CN31" s="10" t="s">
        <v>136</v>
      </c>
      <c r="CO31" s="10" t="s">
        <v>136</v>
      </c>
      <c r="CP31" s="10" t="s">
        <v>136</v>
      </c>
      <c r="CQ31" s="10"/>
      <c r="CR31" s="10"/>
      <c r="CS31" s="10" t="s">
        <v>134</v>
      </c>
      <c r="CT31" s="10" t="s">
        <v>134</v>
      </c>
      <c r="CU31" s="10" t="s">
        <v>134</v>
      </c>
      <c r="CV31" s="10" t="s">
        <v>134</v>
      </c>
      <c r="CW31" s="10" t="s">
        <v>134</v>
      </c>
      <c r="CX31" s="10" t="s">
        <v>134</v>
      </c>
      <c r="CY31" s="10" t="s">
        <v>134</v>
      </c>
      <c r="CZ31" s="10" t="s">
        <v>134</v>
      </c>
      <c r="DA31" s="10"/>
      <c r="DB31" s="10" t="s">
        <v>283</v>
      </c>
      <c r="DC31" s="10" t="s">
        <v>134</v>
      </c>
      <c r="DD31" s="10" t="s">
        <v>139</v>
      </c>
      <c r="DE31" s="10" t="s">
        <v>134</v>
      </c>
      <c r="DF31" s="10" t="s">
        <v>136</v>
      </c>
      <c r="DG31" s="10" t="s">
        <v>136</v>
      </c>
      <c r="DH31" s="31"/>
      <c r="DI31" s="31"/>
      <c r="DJ31" s="31"/>
      <c r="DK31" s="31"/>
      <c r="DL31" s="31"/>
      <c r="DM31" s="31"/>
      <c r="DN31" s="31"/>
      <c r="DO31" s="31"/>
      <c r="DP31" s="31"/>
      <c r="DQ31" s="31"/>
      <c r="DR31" s="31"/>
      <c r="DS31" s="31"/>
      <c r="DT31" s="31"/>
      <c r="DU31" s="31"/>
      <c r="DV31" s="31"/>
      <c r="DW31" s="31"/>
      <c r="DX31" s="31"/>
    </row>
    <row r="32" s="29" customFormat="1" ht="13.5" spans="1:128">
      <c r="A32" s="38" t="s">
        <v>2120</v>
      </c>
      <c r="B32" s="39" t="s">
        <v>2121</v>
      </c>
      <c r="C32" s="40" t="s">
        <v>130</v>
      </c>
      <c r="D32" s="39" t="s">
        <v>1534</v>
      </c>
      <c r="E32" s="36" t="s">
        <v>2053</v>
      </c>
      <c r="F32" s="37">
        <v>45597</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C32" s="10"/>
      <c r="AD32" s="10"/>
      <c r="AE32" s="10" t="s">
        <v>476</v>
      </c>
      <c r="AF32" s="10" t="s">
        <v>437</v>
      </c>
      <c r="AG32" s="10" t="s">
        <v>261</v>
      </c>
      <c r="AH32" s="10" t="s">
        <v>288</v>
      </c>
      <c r="AI32" s="10"/>
      <c r="AJ32" s="10"/>
      <c r="AK32" s="10"/>
      <c r="AL32" s="10"/>
      <c r="AM32" s="10"/>
      <c r="AN32" s="10"/>
      <c r="AO32" s="10"/>
      <c r="AP32" s="23"/>
      <c r="AQ32" s="23"/>
      <c r="AR32" s="23"/>
      <c r="AS32" s="24"/>
      <c r="AT32" s="25"/>
      <c r="AU32" s="26"/>
      <c r="AV32" s="26"/>
      <c r="AW32" s="26"/>
      <c r="AX32" s="26"/>
      <c r="AY32" s="27"/>
      <c r="AZ32" s="25"/>
      <c r="BA32" s="27"/>
      <c r="BB32" s="25"/>
      <c r="BC32" s="28"/>
      <c r="BD32" s="27"/>
      <c r="BE32" s="25"/>
      <c r="BF32" s="27"/>
      <c r="BG32" s="25"/>
      <c r="BH32" s="28"/>
      <c r="BI32" s="28"/>
      <c r="BJ32" s="28"/>
      <c r="BK32" s="28"/>
      <c r="BL32" s="28"/>
      <c r="BM32" s="28"/>
      <c r="BN32" s="28"/>
      <c r="BO32" s="28"/>
      <c r="BP32" s="28"/>
      <c r="BQ32" s="28"/>
      <c r="BR32" s="28"/>
      <c r="BS32" s="25"/>
      <c r="BT32" s="25"/>
      <c r="BU32" s="28"/>
      <c r="BV32" s="26"/>
      <c r="BW32" s="23"/>
      <c r="BX32" s="10"/>
      <c r="BY32" s="10" t="s">
        <v>135</v>
      </c>
      <c r="BZ32" s="10" t="s">
        <v>136</v>
      </c>
      <c r="CA32" s="10" t="s">
        <v>137</v>
      </c>
      <c r="CB32" s="10" t="s">
        <v>364</v>
      </c>
      <c r="CC32" s="10"/>
      <c r="CD32" s="10"/>
      <c r="CE32" s="10"/>
      <c r="CF32" s="10"/>
      <c r="CG32" s="10"/>
      <c r="CH32" s="10"/>
      <c r="CI32" s="10"/>
      <c r="CJ32" s="10" t="s">
        <v>136</v>
      </c>
      <c r="CK32" s="10" t="s">
        <v>138</v>
      </c>
      <c r="CL32" s="10" t="s">
        <v>136</v>
      </c>
      <c r="CM32" s="10" t="s">
        <v>136</v>
      </c>
      <c r="CN32" s="10" t="s">
        <v>136</v>
      </c>
      <c r="CO32" s="10" t="s">
        <v>136</v>
      </c>
      <c r="CP32" s="10" t="s">
        <v>136</v>
      </c>
      <c r="CQ32" s="10"/>
      <c r="CR32" s="10"/>
      <c r="CS32" s="10" t="s">
        <v>134</v>
      </c>
      <c r="CT32" s="10" t="s">
        <v>134</v>
      </c>
      <c r="CU32" s="10" t="s">
        <v>134</v>
      </c>
      <c r="CV32" s="10" t="s">
        <v>134</v>
      </c>
      <c r="CW32" s="10" t="s">
        <v>134</v>
      </c>
      <c r="CX32" s="10" t="s">
        <v>134</v>
      </c>
      <c r="CY32" s="10" t="s">
        <v>134</v>
      </c>
      <c r="CZ32" s="10" t="s">
        <v>134</v>
      </c>
      <c r="DA32" s="10"/>
      <c r="DB32" s="10" t="s">
        <v>235</v>
      </c>
      <c r="DC32" s="10" t="s">
        <v>134</v>
      </c>
      <c r="DD32" s="10" t="s">
        <v>139</v>
      </c>
      <c r="DE32" s="10" t="s">
        <v>134</v>
      </c>
      <c r="DF32" s="10" t="s">
        <v>136</v>
      </c>
      <c r="DG32" s="10" t="s">
        <v>136</v>
      </c>
      <c r="DH32" s="31"/>
      <c r="DI32" s="31"/>
      <c r="DJ32" s="31"/>
      <c r="DK32" s="31"/>
      <c r="DL32" s="31"/>
      <c r="DM32" s="31"/>
      <c r="DN32" s="31"/>
      <c r="DO32" s="31"/>
      <c r="DP32" s="31"/>
      <c r="DQ32" s="31"/>
      <c r="DR32" s="31"/>
      <c r="DS32" s="31"/>
      <c r="DT32" s="31"/>
      <c r="DU32" s="31"/>
      <c r="DV32" s="31"/>
      <c r="DW32" s="31"/>
      <c r="DX32" s="31"/>
    </row>
    <row r="33" s="29" customFormat="1" ht="13.5" spans="1:128">
      <c r="A33" s="38" t="s">
        <v>2122</v>
      </c>
      <c r="B33" s="39" t="s">
        <v>2123</v>
      </c>
      <c r="C33" s="40" t="s">
        <v>130</v>
      </c>
      <c r="D33" s="39" t="s">
        <v>2124</v>
      </c>
      <c r="E33" s="41" t="s">
        <v>2053</v>
      </c>
      <c r="F33" s="37">
        <v>45597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C33" s="10"/>
      <c r="AD33" s="10"/>
      <c r="AE33" s="10" t="s">
        <v>357</v>
      </c>
      <c r="AF33" s="10" t="s">
        <v>315</v>
      </c>
      <c r="AG33" s="10" t="s">
        <v>299</v>
      </c>
      <c r="AH33" s="10" t="s">
        <v>264</v>
      </c>
      <c r="AI33" s="10"/>
      <c r="AJ33" s="10"/>
      <c r="AK33" s="10"/>
      <c r="AL33" s="10"/>
      <c r="AM33" s="10"/>
      <c r="AN33" s="10"/>
      <c r="AO33" s="10"/>
      <c r="AP33" s="23"/>
      <c r="AQ33" s="23"/>
      <c r="AR33" s="23"/>
      <c r="AS33" s="24"/>
      <c r="AT33" s="25"/>
      <c r="AU33" s="26"/>
      <c r="AV33" s="26"/>
      <c r="AW33" s="26"/>
      <c r="AX33" s="26"/>
      <c r="AY33" s="27"/>
      <c r="AZ33" s="25"/>
      <c r="BA33" s="27"/>
      <c r="BB33" s="25"/>
      <c r="BC33" s="28"/>
      <c r="BD33" s="27"/>
      <c r="BE33" s="25"/>
      <c r="BF33" s="27"/>
      <c r="BG33" s="25"/>
      <c r="BH33" s="28"/>
      <c r="BI33" s="28"/>
      <c r="BJ33" s="28"/>
      <c r="BK33" s="28"/>
      <c r="BL33" s="28"/>
      <c r="BM33" s="28"/>
      <c r="BN33" s="28"/>
      <c r="BO33" s="28"/>
      <c r="BP33" s="28"/>
      <c r="BQ33" s="28"/>
      <c r="BR33" s="28"/>
      <c r="BS33" s="25"/>
      <c r="BT33" s="25"/>
      <c r="BU33" s="28"/>
      <c r="BV33" s="26"/>
      <c r="BW33" s="23"/>
      <c r="BX33" s="10"/>
      <c r="BY33" s="10" t="s">
        <v>135</v>
      </c>
      <c r="BZ33" s="10" t="s">
        <v>136</v>
      </c>
      <c r="CA33" s="10" t="s">
        <v>134</v>
      </c>
      <c r="CB33" s="10"/>
      <c r="CC33" s="10"/>
      <c r="CD33" s="10"/>
      <c r="CE33" s="10"/>
      <c r="CF33" s="10"/>
      <c r="CG33" s="10"/>
      <c r="CH33" s="10"/>
      <c r="CI33" s="10"/>
      <c r="CJ33" s="10" t="s">
        <v>136</v>
      </c>
      <c r="CK33" s="10" t="s">
        <v>138</v>
      </c>
      <c r="CL33" s="10" t="s">
        <v>136</v>
      </c>
      <c r="CM33" s="10" t="s">
        <v>136</v>
      </c>
      <c r="CN33" s="10" t="s">
        <v>136</v>
      </c>
      <c r="CO33" s="10" t="s">
        <v>136</v>
      </c>
      <c r="CP33" s="10" t="s">
        <v>136</v>
      </c>
      <c r="CQ33" s="10"/>
      <c r="CR33" s="10"/>
      <c r="CS33" s="10" t="s">
        <v>134</v>
      </c>
      <c r="CT33" s="10" t="s">
        <v>134</v>
      </c>
      <c r="CU33" s="10" t="s">
        <v>134</v>
      </c>
      <c r="CV33" s="10" t="s">
        <v>134</v>
      </c>
      <c r="CW33" s="10" t="s">
        <v>134</v>
      </c>
      <c r="CX33" s="10" t="s">
        <v>134</v>
      </c>
      <c r="CY33" s="10" t="s">
        <v>134</v>
      </c>
      <c r="CZ33" s="10" t="s">
        <v>134</v>
      </c>
      <c r="DA33" s="10"/>
      <c r="DB33" s="10" t="s">
        <v>494</v>
      </c>
      <c r="DC33" s="10" t="s">
        <v>134</v>
      </c>
      <c r="DD33" s="10" t="s">
        <v>139</v>
      </c>
      <c r="DE33" s="10" t="s">
        <v>134</v>
      </c>
      <c r="DF33" s="10" t="s">
        <v>136</v>
      </c>
      <c r="DG33" s="10" t="s">
        <v>136</v>
      </c>
      <c r="DH33" s="31"/>
      <c r="DI33" s="31"/>
      <c r="DJ33" s="31"/>
      <c r="DK33" s="31"/>
      <c r="DL33" s="31"/>
      <c r="DM33" s="31"/>
      <c r="DN33" s="31"/>
      <c r="DO33" s="31"/>
      <c r="DP33" s="31"/>
      <c r="DQ33" s="31"/>
      <c r="DR33" s="31"/>
      <c r="DS33" s="31"/>
      <c r="DT33" s="31"/>
      <c r="DU33" s="31"/>
      <c r="DV33" s="31"/>
      <c r="DW33" s="31"/>
      <c r="DX33" s="31"/>
    </row>
    <row r="34" s="29" customFormat="1" ht="13.5" spans="1:128">
      <c r="A34" s="38" t="s">
        <v>2125</v>
      </c>
      <c r="B34" s="39" t="s">
        <v>2126</v>
      </c>
      <c r="C34" s="40" t="s">
        <v>130</v>
      </c>
      <c r="D34" s="39" t="s">
        <v>777</v>
      </c>
      <c r="E34" s="41" t="s">
        <v>2053</v>
      </c>
      <c r="F34" s="37">
        <v>45597</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C34" s="10"/>
      <c r="AD34" s="10"/>
      <c r="AE34" s="10" t="s">
        <v>357</v>
      </c>
      <c r="AF34" s="10" t="s">
        <v>315</v>
      </c>
      <c r="AG34" s="10" t="s">
        <v>294</v>
      </c>
      <c r="AH34" s="10" t="s">
        <v>300</v>
      </c>
      <c r="AI34" s="10"/>
      <c r="AJ34" s="10"/>
      <c r="AK34" s="10"/>
      <c r="AL34" s="10"/>
      <c r="AM34" s="10"/>
      <c r="AN34" s="10"/>
      <c r="AO34" s="10"/>
      <c r="AP34" s="23"/>
      <c r="AQ34" s="23"/>
      <c r="AR34" s="23"/>
      <c r="AS34" s="24"/>
      <c r="AT34" s="25"/>
      <c r="AU34" s="26"/>
      <c r="AV34" s="26"/>
      <c r="AW34" s="26"/>
      <c r="AX34" s="26"/>
      <c r="AY34" s="27"/>
      <c r="AZ34" s="25"/>
      <c r="BA34" s="27"/>
      <c r="BB34" s="25"/>
      <c r="BC34" s="28"/>
      <c r="BD34" s="27"/>
      <c r="BE34" s="25"/>
      <c r="BF34" s="27"/>
      <c r="BG34" s="25"/>
      <c r="BH34" s="28"/>
      <c r="BI34" s="28"/>
      <c r="BJ34" s="28"/>
      <c r="BK34" s="28"/>
      <c r="BL34" s="28"/>
      <c r="BM34" s="28"/>
      <c r="BN34" s="28"/>
      <c r="BO34" s="28"/>
      <c r="BP34" s="28"/>
      <c r="BQ34" s="28"/>
      <c r="BR34" s="28"/>
      <c r="BS34" s="25"/>
      <c r="BT34" s="25"/>
      <c r="BU34" s="28"/>
      <c r="BV34" s="26"/>
      <c r="BW34" s="23"/>
      <c r="BX34" s="10"/>
      <c r="BY34" s="10" t="s">
        <v>135</v>
      </c>
      <c r="BZ34" s="10" t="s">
        <v>136</v>
      </c>
      <c r="CA34" s="10" t="s">
        <v>134</v>
      </c>
      <c r="CB34" s="10"/>
      <c r="CC34" s="10"/>
      <c r="CD34" s="10"/>
      <c r="CE34" s="10"/>
      <c r="CF34" s="10"/>
      <c r="CG34" s="10"/>
      <c r="CH34" s="10"/>
      <c r="CI34" s="10"/>
      <c r="CJ34" s="10" t="s">
        <v>136</v>
      </c>
      <c r="CK34" s="10" t="s">
        <v>138</v>
      </c>
      <c r="CL34" s="10" t="s">
        <v>136</v>
      </c>
      <c r="CM34" s="10" t="s">
        <v>136</v>
      </c>
      <c r="CN34" s="10" t="s">
        <v>136</v>
      </c>
      <c r="CO34" s="10" t="s">
        <v>136</v>
      </c>
      <c r="CP34" s="10" t="s">
        <v>136</v>
      </c>
      <c r="CQ34" s="10"/>
      <c r="CR34" s="10"/>
      <c r="CS34" s="10" t="s">
        <v>134</v>
      </c>
      <c r="CT34" s="10" t="s">
        <v>134</v>
      </c>
      <c r="CU34" s="10" t="s">
        <v>134</v>
      </c>
      <c r="CV34" s="10" t="s">
        <v>134</v>
      </c>
      <c r="CW34" s="10" t="s">
        <v>134</v>
      </c>
      <c r="CX34" s="10" t="s">
        <v>134</v>
      </c>
      <c r="CY34" s="10" t="s">
        <v>134</v>
      </c>
      <c r="CZ34" s="10" t="s">
        <v>134</v>
      </c>
      <c r="DA34" s="10"/>
      <c r="DB34" s="10" t="s">
        <v>339</v>
      </c>
      <c r="DC34" s="10" t="s">
        <v>134</v>
      </c>
      <c r="DD34" s="10" t="s">
        <v>139</v>
      </c>
      <c r="DE34" s="10" t="s">
        <v>134</v>
      </c>
      <c r="DF34" s="10" t="s">
        <v>136</v>
      </c>
      <c r="DG34" s="10" t="s">
        <v>136</v>
      </c>
      <c r="DH34" s="31"/>
      <c r="DI34" s="31"/>
      <c r="DJ34" s="31"/>
      <c r="DK34" s="31"/>
      <c r="DL34" s="31"/>
      <c r="DM34" s="31"/>
      <c r="DN34" s="31"/>
      <c r="DO34" s="31"/>
      <c r="DP34" s="31"/>
      <c r="DQ34" s="31"/>
      <c r="DR34" s="31"/>
      <c r="DS34" s="31"/>
      <c r="DT34" s="31"/>
      <c r="DU34" s="31"/>
      <c r="DV34" s="31"/>
      <c r="DW34" s="31"/>
      <c r="DX34" s="31"/>
    </row>
    <row r="35" s="29" customFormat="1" ht="13.5" spans="1:128">
      <c r="A35" s="38" t="s">
        <v>2127</v>
      </c>
      <c r="B35" s="39" t="s">
        <v>2128</v>
      </c>
      <c r="C35" s="40" t="s">
        <v>130</v>
      </c>
      <c r="D35" s="39" t="s">
        <v>1154</v>
      </c>
      <c r="E35" s="41" t="s">
        <v>2053</v>
      </c>
      <c r="F35" s="37">
        <v>45597</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C35" s="10"/>
      <c r="AD35" s="10"/>
      <c r="AE35" s="10" t="s">
        <v>413</v>
      </c>
      <c r="AF35" s="10" t="s">
        <v>343</v>
      </c>
      <c r="AG35" s="10" t="s">
        <v>1490</v>
      </c>
      <c r="AH35" s="10" t="s">
        <v>275</v>
      </c>
      <c r="AI35" s="10"/>
      <c r="AJ35" s="10"/>
      <c r="AK35" s="10"/>
      <c r="AL35" s="10"/>
      <c r="AM35" s="10"/>
      <c r="AN35" s="10"/>
      <c r="AO35" s="10"/>
      <c r="AP35" s="23"/>
      <c r="AQ35" s="23"/>
      <c r="AR35" s="23"/>
      <c r="AS35" s="24"/>
      <c r="AT35" s="25"/>
      <c r="AU35" s="26"/>
      <c r="AV35" s="26"/>
      <c r="AW35" s="26"/>
      <c r="AX35" s="26"/>
      <c r="AY35" s="27"/>
      <c r="AZ35" s="25"/>
      <c r="BA35" s="27"/>
      <c r="BB35" s="25"/>
      <c r="BC35" s="28"/>
      <c r="BD35" s="27"/>
      <c r="BE35" s="25"/>
      <c r="BF35" s="27"/>
      <c r="BG35" s="25"/>
      <c r="BH35" s="28"/>
      <c r="BI35" s="28"/>
      <c r="BJ35" s="28"/>
      <c r="BK35" s="28"/>
      <c r="BL35" s="28"/>
      <c r="BM35" s="28"/>
      <c r="BN35" s="28"/>
      <c r="BO35" s="28"/>
      <c r="BP35" s="28"/>
      <c r="BQ35" s="28"/>
      <c r="BR35" s="28"/>
      <c r="BS35" s="25"/>
      <c r="BT35" s="25"/>
      <c r="BU35" s="28"/>
      <c r="BV35" s="26"/>
      <c r="BW35" s="23"/>
      <c r="BX35" s="10"/>
      <c r="BY35" s="10" t="s">
        <v>135</v>
      </c>
      <c r="BZ35" s="10" t="s">
        <v>136</v>
      </c>
      <c r="CA35" s="10" t="s">
        <v>134</v>
      </c>
      <c r="CB35" s="10"/>
      <c r="CC35" s="10"/>
      <c r="CD35" s="10"/>
      <c r="CE35" s="10"/>
      <c r="CF35" s="10"/>
      <c r="CG35" s="10"/>
      <c r="CH35" s="10"/>
      <c r="CI35" s="10"/>
      <c r="CJ35" s="10" t="s">
        <v>136</v>
      </c>
      <c r="CK35" s="10" t="s">
        <v>138</v>
      </c>
      <c r="CL35" s="10" t="s">
        <v>136</v>
      </c>
      <c r="CM35" s="10" t="s">
        <v>136</v>
      </c>
      <c r="CN35" s="10" t="s">
        <v>136</v>
      </c>
      <c r="CO35" s="10" t="s">
        <v>136</v>
      </c>
      <c r="CP35" s="10" t="s">
        <v>136</v>
      </c>
      <c r="CQ35" s="10"/>
      <c r="CR35" s="10"/>
      <c r="CS35" s="10" t="s">
        <v>134</v>
      </c>
      <c r="CT35" s="10" t="s">
        <v>134</v>
      </c>
      <c r="CU35" s="10" t="s">
        <v>134</v>
      </c>
      <c r="CV35" s="10" t="s">
        <v>134</v>
      </c>
      <c r="CW35" s="10" t="s">
        <v>134</v>
      </c>
      <c r="CX35" s="10" t="s">
        <v>134</v>
      </c>
      <c r="CY35" s="10" t="s">
        <v>134</v>
      </c>
      <c r="CZ35" s="10" t="s">
        <v>134</v>
      </c>
      <c r="DA35" s="10"/>
      <c r="DB35" s="10" t="s">
        <v>339</v>
      </c>
      <c r="DC35" s="10" t="s">
        <v>134</v>
      </c>
      <c r="DD35" s="10" t="s">
        <v>139</v>
      </c>
      <c r="DE35" s="10" t="s">
        <v>134</v>
      </c>
      <c r="DF35" s="10" t="s">
        <v>136</v>
      </c>
      <c r="DG35" s="10" t="s">
        <v>136</v>
      </c>
      <c r="DH35" s="31"/>
      <c r="DI35" s="31"/>
      <c r="DJ35" s="31"/>
      <c r="DK35" s="31"/>
      <c r="DL35" s="31"/>
      <c r="DM35" s="31"/>
      <c r="DN35" s="31"/>
      <c r="DO35" s="31"/>
      <c r="DP35" s="31"/>
      <c r="DQ35" s="31"/>
      <c r="DR35" s="31"/>
      <c r="DS35" s="31"/>
      <c r="DT35" s="31"/>
      <c r="DU35" s="31"/>
      <c r="DV35" s="31"/>
      <c r="DW35" s="31"/>
      <c r="DX35" s="31"/>
    </row>
    <row r="36" s="29" customFormat="1" ht="13.5" spans="1:128">
      <c r="A36" s="38" t="s">
        <v>2129</v>
      </c>
      <c r="B36" s="39" t="s">
        <v>2130</v>
      </c>
      <c r="C36" s="40" t="s">
        <v>130</v>
      </c>
      <c r="D36" s="39" t="s">
        <v>1356</v>
      </c>
      <c r="E36" s="41" t="s">
        <v>2053</v>
      </c>
      <c r="F36" s="37">
        <v>45597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C36" s="10"/>
      <c r="AD36" s="10"/>
      <c r="AE36" s="10" t="s">
        <v>469</v>
      </c>
      <c r="AF36" s="10" t="s">
        <v>338</v>
      </c>
      <c r="AG36" s="10" t="s">
        <v>294</v>
      </c>
      <c r="AH36" s="10" t="s">
        <v>325</v>
      </c>
      <c r="AI36" s="10"/>
      <c r="AJ36" s="10"/>
      <c r="AK36" s="10"/>
      <c r="AL36" s="10"/>
      <c r="AM36" s="10"/>
      <c r="AN36" s="10"/>
      <c r="AO36" s="10"/>
      <c r="AP36" s="23"/>
      <c r="AQ36" s="23"/>
      <c r="AR36" s="23"/>
      <c r="AS36" s="24"/>
      <c r="AT36" s="25"/>
      <c r="AU36" s="26"/>
      <c r="AV36" s="26"/>
      <c r="AW36" s="26"/>
      <c r="AX36" s="26"/>
      <c r="AY36" s="27"/>
      <c r="AZ36" s="25"/>
      <c r="BA36" s="27"/>
      <c r="BB36" s="25"/>
      <c r="BC36" s="28"/>
      <c r="BD36" s="27"/>
      <c r="BE36" s="25"/>
      <c r="BF36" s="27"/>
      <c r="BG36" s="25"/>
      <c r="BH36" s="28"/>
      <c r="BI36" s="28"/>
      <c r="BJ36" s="28"/>
      <c r="BK36" s="28"/>
      <c r="BL36" s="28"/>
      <c r="BM36" s="28"/>
      <c r="BN36" s="28"/>
      <c r="BO36" s="28"/>
      <c r="BP36" s="28"/>
      <c r="BQ36" s="28"/>
      <c r="BR36" s="28"/>
      <c r="BS36" s="25"/>
      <c r="BT36" s="25"/>
      <c r="BU36" s="28"/>
      <c r="BV36" s="26"/>
      <c r="BW36" s="23"/>
      <c r="BX36" s="10"/>
      <c r="BY36" s="10" t="s">
        <v>135</v>
      </c>
      <c r="BZ36" s="10" t="s">
        <v>136</v>
      </c>
      <c r="CA36" s="10" t="s">
        <v>134</v>
      </c>
      <c r="CB36" s="10"/>
      <c r="CC36" s="10"/>
      <c r="CD36" s="10"/>
      <c r="CE36" s="10"/>
      <c r="CF36" s="10"/>
      <c r="CG36" s="10"/>
      <c r="CH36" s="10"/>
      <c r="CI36" s="10"/>
      <c r="CJ36" s="10" t="s">
        <v>136</v>
      </c>
      <c r="CK36" s="10" t="s">
        <v>138</v>
      </c>
      <c r="CL36" s="10" t="s">
        <v>136</v>
      </c>
      <c r="CM36" s="10" t="s">
        <v>136</v>
      </c>
      <c r="CN36" s="10" t="s">
        <v>136</v>
      </c>
      <c r="CO36" s="10" t="s">
        <v>136</v>
      </c>
      <c r="CP36" s="10" t="s">
        <v>136</v>
      </c>
      <c r="CQ36" s="10"/>
      <c r="CR36" s="10"/>
      <c r="CS36" s="10" t="s">
        <v>134</v>
      </c>
      <c r="CT36" s="10" t="s">
        <v>134</v>
      </c>
      <c r="CU36" s="10" t="s">
        <v>134</v>
      </c>
      <c r="CV36" s="10" t="s">
        <v>134</v>
      </c>
      <c r="CW36" s="10" t="s">
        <v>134</v>
      </c>
      <c r="CX36" s="10" t="s">
        <v>134</v>
      </c>
      <c r="CY36" s="10" t="s">
        <v>134</v>
      </c>
      <c r="CZ36" s="10" t="s">
        <v>134</v>
      </c>
      <c r="DA36" s="10"/>
      <c r="DB36" s="10" t="s">
        <v>231</v>
      </c>
      <c r="DC36" s="10" t="s">
        <v>134</v>
      </c>
      <c r="DD36" s="10" t="s">
        <v>139</v>
      </c>
      <c r="DE36" s="10" t="s">
        <v>134</v>
      </c>
      <c r="DF36" s="10" t="s">
        <v>136</v>
      </c>
      <c r="DG36" s="10" t="s">
        <v>136</v>
      </c>
      <c r="DH36" s="31"/>
      <c r="DI36" s="31"/>
      <c r="DJ36" s="31"/>
      <c r="DK36" s="31"/>
      <c r="DL36" s="31"/>
      <c r="DM36" s="31"/>
      <c r="DN36" s="31"/>
      <c r="DO36" s="31"/>
      <c r="DP36" s="31"/>
      <c r="DQ36" s="31"/>
      <c r="DR36" s="31"/>
      <c r="DS36" s="31"/>
      <c r="DT36" s="31"/>
      <c r="DU36" s="31"/>
      <c r="DV36" s="31"/>
      <c r="DW36" s="31"/>
      <c r="DX36" s="31"/>
    </row>
    <row r="37" s="29" customFormat="1" ht="13.5" spans="1:128">
      <c r="A37" s="38" t="s">
        <v>2131</v>
      </c>
      <c r="B37" s="39" t="s">
        <v>2132</v>
      </c>
      <c r="C37" s="40" t="s">
        <v>130</v>
      </c>
      <c r="D37" s="39" t="s">
        <v>565</v>
      </c>
      <c r="E37" s="36" t="s">
        <v>2053</v>
      </c>
      <c r="F37" s="37">
        <v>45597</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C37" s="10"/>
      <c r="AD37" s="10"/>
      <c r="AE37" s="10" t="s">
        <v>309</v>
      </c>
      <c r="AF37" s="10" t="s">
        <v>408</v>
      </c>
      <c r="AG37" s="10" t="s">
        <v>358</v>
      </c>
      <c r="AH37" s="10" t="s">
        <v>300</v>
      </c>
      <c r="AI37" s="10"/>
      <c r="AJ37" s="10"/>
      <c r="AK37" s="10"/>
      <c r="AL37" s="10"/>
      <c r="AM37" s="10"/>
      <c r="AN37" s="10"/>
      <c r="AO37" s="10"/>
      <c r="AP37" s="23"/>
      <c r="AQ37" s="23"/>
      <c r="AR37" s="23"/>
      <c r="AS37" s="24"/>
      <c r="AT37" s="25"/>
      <c r="AU37" s="26"/>
      <c r="AV37" s="26"/>
      <c r="AW37" s="26"/>
      <c r="AX37" s="26"/>
      <c r="AY37" s="27"/>
      <c r="AZ37" s="25"/>
      <c r="BA37" s="27"/>
      <c r="BB37" s="25"/>
      <c r="BC37" s="28"/>
      <c r="BD37" s="27"/>
      <c r="BE37" s="25"/>
      <c r="BF37" s="27"/>
      <c r="BG37" s="25"/>
      <c r="BH37" s="28"/>
      <c r="BI37" s="28"/>
      <c r="BJ37" s="28"/>
      <c r="BK37" s="28"/>
      <c r="BL37" s="28"/>
      <c r="BM37" s="28"/>
      <c r="BN37" s="28"/>
      <c r="BO37" s="28"/>
      <c r="BP37" s="28"/>
      <c r="BQ37" s="28"/>
      <c r="BR37" s="28"/>
      <c r="BS37" s="25"/>
      <c r="BT37" s="25"/>
      <c r="BU37" s="28"/>
      <c r="BV37" s="26"/>
      <c r="BW37" s="23"/>
      <c r="BX37" s="10"/>
      <c r="BY37" s="10" t="s">
        <v>135</v>
      </c>
      <c r="BZ37" s="10" t="s">
        <v>136</v>
      </c>
      <c r="CA37" s="10" t="s">
        <v>134</v>
      </c>
      <c r="CB37" s="10"/>
      <c r="CC37" s="10"/>
      <c r="CD37" s="10"/>
      <c r="CE37" s="10"/>
      <c r="CF37" s="10"/>
      <c r="CG37" s="10"/>
      <c r="CH37" s="10"/>
      <c r="CI37" s="10"/>
      <c r="CJ37" s="10" t="s">
        <v>136</v>
      </c>
      <c r="CK37" s="10" t="s">
        <v>138</v>
      </c>
      <c r="CL37" s="10" t="s">
        <v>136</v>
      </c>
      <c r="CM37" s="10" t="s">
        <v>136</v>
      </c>
      <c r="CN37" s="10" t="s">
        <v>136</v>
      </c>
      <c r="CO37" s="10" t="s">
        <v>136</v>
      </c>
      <c r="CP37" s="10" t="s">
        <v>136</v>
      </c>
      <c r="CQ37" s="10"/>
      <c r="CR37" s="10"/>
      <c r="CS37" s="10" t="s">
        <v>134</v>
      </c>
      <c r="CT37" s="10" t="s">
        <v>134</v>
      </c>
      <c r="CU37" s="10" t="s">
        <v>134</v>
      </c>
      <c r="CV37" s="10" t="s">
        <v>134</v>
      </c>
      <c r="CW37" s="10" t="s">
        <v>134</v>
      </c>
      <c r="CX37" s="10" t="s">
        <v>134</v>
      </c>
      <c r="CY37" s="10" t="s">
        <v>134</v>
      </c>
      <c r="CZ37" s="10" t="s">
        <v>134</v>
      </c>
      <c r="DA37" s="10"/>
      <c r="DB37" s="10" t="s">
        <v>339</v>
      </c>
      <c r="DC37" s="10" t="s">
        <v>134</v>
      </c>
      <c r="DD37" s="10" t="s">
        <v>139</v>
      </c>
      <c r="DE37" s="10" t="s">
        <v>134</v>
      </c>
      <c r="DF37" s="10" t="s">
        <v>136</v>
      </c>
      <c r="DG37" s="10" t="s">
        <v>136</v>
      </c>
      <c r="DH37" s="31"/>
      <c r="DI37" s="31"/>
      <c r="DJ37" s="31"/>
      <c r="DK37" s="31"/>
      <c r="DL37" s="31"/>
      <c r="DM37" s="31"/>
      <c r="DN37" s="31"/>
      <c r="DO37" s="31"/>
      <c r="DP37" s="31"/>
      <c r="DQ37" s="31"/>
      <c r="DR37" s="31"/>
      <c r="DS37" s="31"/>
      <c r="DT37" s="31"/>
      <c r="DU37" s="31"/>
      <c r="DV37" s="31"/>
      <c r="DW37" s="31"/>
      <c r="DX37" s="31"/>
    </row>
    <row r="38" s="29" customFormat="1" ht="13.5" spans="1:128">
      <c r="A38" s="38" t="s">
        <v>2133</v>
      </c>
      <c r="B38" s="39" t="s">
        <v>2134</v>
      </c>
      <c r="C38" s="40" t="s">
        <v>130</v>
      </c>
      <c r="D38" s="39" t="s">
        <v>577</v>
      </c>
      <c r="E38" s="41" t="s">
        <v>2053</v>
      </c>
      <c r="F38" s="37">
        <v>45597</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C38" s="10"/>
      <c r="AD38" s="10"/>
      <c r="AE38" s="10" t="s">
        <v>357</v>
      </c>
      <c r="AF38" s="10" t="s">
        <v>293</v>
      </c>
      <c r="AG38" s="10" t="s">
        <v>230</v>
      </c>
      <c r="AH38" s="10" t="s">
        <v>431</v>
      </c>
      <c r="AI38" s="10"/>
      <c r="AJ38" s="10"/>
      <c r="AK38" s="10"/>
      <c r="AL38" s="10"/>
      <c r="AM38" s="10"/>
      <c r="AN38" s="10"/>
      <c r="AO38" s="10"/>
      <c r="AP38" s="23"/>
      <c r="AQ38" s="23"/>
      <c r="AR38" s="23"/>
      <c r="AS38" s="24"/>
      <c r="AT38" s="25"/>
      <c r="AU38" s="26"/>
      <c r="AV38" s="26"/>
      <c r="AW38" s="26"/>
      <c r="AX38" s="26"/>
      <c r="AY38" s="27"/>
      <c r="AZ38" s="25"/>
      <c r="BA38" s="27"/>
      <c r="BB38" s="25"/>
      <c r="BC38" s="28"/>
      <c r="BD38" s="27"/>
      <c r="BE38" s="25"/>
      <c r="BF38" s="27"/>
      <c r="BG38" s="25"/>
      <c r="BH38" s="28"/>
      <c r="BI38" s="28"/>
      <c r="BJ38" s="28"/>
      <c r="BK38" s="28"/>
      <c r="BL38" s="28"/>
      <c r="BM38" s="28"/>
      <c r="BN38" s="28"/>
      <c r="BO38" s="28"/>
      <c r="BP38" s="28"/>
      <c r="BQ38" s="28"/>
      <c r="BR38" s="28"/>
      <c r="BS38" s="25"/>
      <c r="BT38" s="25"/>
      <c r="BU38" s="28"/>
      <c r="BV38" s="26"/>
      <c r="BW38" s="23"/>
      <c r="BX38" s="10"/>
      <c r="BY38" s="10" t="s">
        <v>135</v>
      </c>
      <c r="BZ38" s="10" t="s">
        <v>136</v>
      </c>
      <c r="CA38" s="10" t="s">
        <v>137</v>
      </c>
      <c r="CB38" s="10" t="s">
        <v>282</v>
      </c>
      <c r="CC38" s="10"/>
      <c r="CD38" s="10"/>
      <c r="CE38" s="10"/>
      <c r="CF38" s="10"/>
      <c r="CG38" s="10"/>
      <c r="CH38" s="10"/>
      <c r="CI38" s="10"/>
      <c r="CJ38" s="10" t="s">
        <v>136</v>
      </c>
      <c r="CK38" s="10" t="s">
        <v>138</v>
      </c>
      <c r="CL38" s="10" t="s">
        <v>136</v>
      </c>
      <c r="CM38" s="10" t="s">
        <v>136</v>
      </c>
      <c r="CN38" s="10" t="s">
        <v>136</v>
      </c>
      <c r="CO38" s="10" t="s">
        <v>136</v>
      </c>
      <c r="CP38" s="10" t="s">
        <v>136</v>
      </c>
      <c r="CQ38" s="10"/>
      <c r="CR38" s="10"/>
      <c r="CS38" s="10" t="s">
        <v>134</v>
      </c>
      <c r="CT38" s="10" t="s">
        <v>134</v>
      </c>
      <c r="CU38" s="10" t="s">
        <v>134</v>
      </c>
      <c r="CV38" s="10" t="s">
        <v>134</v>
      </c>
      <c r="CW38" s="10" t="s">
        <v>134</v>
      </c>
      <c r="CX38" s="10" t="s">
        <v>134</v>
      </c>
      <c r="CY38" s="10" t="s">
        <v>134</v>
      </c>
      <c r="CZ38" s="10" t="s">
        <v>134</v>
      </c>
      <c r="DA38" s="10"/>
      <c r="DB38" s="10" t="s">
        <v>294</v>
      </c>
      <c r="DC38" s="10" t="s">
        <v>134</v>
      </c>
      <c r="DD38" s="10" t="s">
        <v>139</v>
      </c>
      <c r="DE38" s="10" t="s">
        <v>134</v>
      </c>
      <c r="DF38" s="10" t="s">
        <v>136</v>
      </c>
      <c r="DG38" s="10" t="s">
        <v>136</v>
      </c>
      <c r="DH38" s="31"/>
      <c r="DI38" s="31"/>
      <c r="DJ38" s="31"/>
      <c r="DK38" s="31"/>
      <c r="DL38" s="31"/>
      <c r="DM38" s="31"/>
      <c r="DN38" s="31"/>
      <c r="DO38" s="31"/>
      <c r="DP38" s="31"/>
      <c r="DQ38" s="31"/>
      <c r="DR38" s="31"/>
      <c r="DS38" s="31"/>
      <c r="DT38" s="31"/>
      <c r="DU38" s="31"/>
      <c r="DV38" s="31"/>
      <c r="DW38" s="31"/>
      <c r="DX38" s="31"/>
    </row>
    <row r="39" s="29" customFormat="1" ht="13.5" spans="1:128">
      <c r="A39" s="38" t="s">
        <v>2135</v>
      </c>
      <c r="B39" s="39" t="s">
        <v>2136</v>
      </c>
      <c r="C39" s="40" t="s">
        <v>130</v>
      </c>
      <c r="D39" s="39" t="s">
        <v>2137</v>
      </c>
      <c r="E39" s="41" t="s">
        <v>2053</v>
      </c>
      <c r="F39" s="37">
        <v>45597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C39" s="10"/>
      <c r="AD39" s="10"/>
      <c r="AE39" s="10" t="s">
        <v>239</v>
      </c>
      <c r="AF39" s="10" t="s">
        <v>315</v>
      </c>
      <c r="AG39" s="10" t="s">
        <v>261</v>
      </c>
      <c r="AH39" s="10" t="s">
        <v>321</v>
      </c>
      <c r="AI39" s="10"/>
      <c r="AJ39" s="10"/>
      <c r="AK39" s="10"/>
      <c r="AL39" s="10"/>
      <c r="AM39" s="10"/>
      <c r="AN39" s="10"/>
      <c r="AO39" s="10"/>
      <c r="AP39" s="23"/>
      <c r="AQ39" s="23"/>
      <c r="AR39" s="23"/>
      <c r="AS39" s="24"/>
      <c r="AT39" s="25"/>
      <c r="AU39" s="26"/>
      <c r="AV39" s="26"/>
      <c r="AW39" s="26"/>
      <c r="AX39" s="26"/>
      <c r="AY39" s="27"/>
      <c r="AZ39" s="25"/>
      <c r="BA39" s="27"/>
      <c r="BB39" s="25"/>
      <c r="BC39" s="28"/>
      <c r="BD39" s="27"/>
      <c r="BE39" s="25"/>
      <c r="BF39" s="27"/>
      <c r="BG39" s="25"/>
      <c r="BH39" s="28"/>
      <c r="BI39" s="28"/>
      <c r="BJ39" s="28"/>
      <c r="BK39" s="28"/>
      <c r="BL39" s="28"/>
      <c r="BM39" s="28"/>
      <c r="BN39" s="28"/>
      <c r="BO39" s="28"/>
      <c r="BP39" s="28"/>
      <c r="BQ39" s="28"/>
      <c r="BR39" s="28"/>
      <c r="BS39" s="25"/>
      <c r="BT39" s="25"/>
      <c r="BU39" s="28"/>
      <c r="BV39" s="26"/>
      <c r="BW39" s="23"/>
      <c r="BX39" s="10"/>
      <c r="BY39" s="10" t="s">
        <v>135</v>
      </c>
      <c r="BZ39" s="10" t="s">
        <v>136</v>
      </c>
      <c r="CA39" s="10" t="s">
        <v>134</v>
      </c>
      <c r="CB39" s="10"/>
      <c r="CC39" s="10"/>
      <c r="CD39" s="10"/>
      <c r="CE39" s="10"/>
      <c r="CF39" s="10"/>
      <c r="CG39" s="10"/>
      <c r="CH39" s="10"/>
      <c r="CI39" s="10"/>
      <c r="CJ39" s="10" t="s">
        <v>136</v>
      </c>
      <c r="CK39" s="10" t="s">
        <v>138</v>
      </c>
      <c r="CL39" s="10" t="s">
        <v>136</v>
      </c>
      <c r="CM39" s="10" t="s">
        <v>136</v>
      </c>
      <c r="CN39" s="10" t="s">
        <v>136</v>
      </c>
      <c r="CO39" s="10" t="s">
        <v>136</v>
      </c>
      <c r="CP39" s="10" t="s">
        <v>136</v>
      </c>
      <c r="CQ39" s="10"/>
      <c r="CR39" s="10"/>
      <c r="CS39" s="10" t="s">
        <v>134</v>
      </c>
      <c r="CT39" s="10" t="s">
        <v>134</v>
      </c>
      <c r="CU39" s="10" t="s">
        <v>134</v>
      </c>
      <c r="CV39" s="10" t="s">
        <v>134</v>
      </c>
      <c r="CW39" s="10" t="s">
        <v>134</v>
      </c>
      <c r="CX39" s="10" t="s">
        <v>134</v>
      </c>
      <c r="CY39" s="10" t="s">
        <v>134</v>
      </c>
      <c r="CZ39" s="10" t="s">
        <v>134</v>
      </c>
      <c r="DA39" s="10"/>
      <c r="DB39" s="10" t="s">
        <v>281</v>
      </c>
      <c r="DC39" s="10" t="s">
        <v>134</v>
      </c>
      <c r="DD39" s="10" t="s">
        <v>139</v>
      </c>
      <c r="DE39" s="10" t="s">
        <v>134</v>
      </c>
      <c r="DF39" s="10" t="s">
        <v>136</v>
      </c>
      <c r="DG39" s="10" t="s">
        <v>136</v>
      </c>
      <c r="DH39" s="31"/>
      <c r="DI39" s="31"/>
      <c r="DJ39" s="31"/>
      <c r="DK39" s="31"/>
      <c r="DL39" s="31"/>
      <c r="DM39" s="31"/>
      <c r="DN39" s="31"/>
      <c r="DO39" s="31"/>
      <c r="DP39" s="31"/>
      <c r="DQ39" s="31"/>
      <c r="DR39" s="31"/>
      <c r="DS39" s="31"/>
      <c r="DT39" s="31"/>
      <c r="DU39" s="31"/>
      <c r="DV39" s="31"/>
      <c r="DW39" s="31"/>
      <c r="DX39" s="31"/>
    </row>
    <row r="40" s="29" customFormat="1" ht="13.5" spans="1:128">
      <c r="A40" s="38" t="s">
        <v>2138</v>
      </c>
      <c r="B40" s="44" t="s">
        <v>2139</v>
      </c>
      <c r="C40" s="40" t="s">
        <v>142</v>
      </c>
      <c r="D40" s="39" t="s">
        <v>1419</v>
      </c>
      <c r="E40" s="41" t="s">
        <v>2053</v>
      </c>
      <c r="F40" s="37">
        <v>45597</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C40" s="10"/>
      <c r="AD40" s="10"/>
      <c r="AE40" s="10" t="s">
        <v>362</v>
      </c>
      <c r="AF40" s="10" t="s">
        <v>368</v>
      </c>
      <c r="AG40" s="10" t="s">
        <v>502</v>
      </c>
      <c r="AH40" s="10" t="s">
        <v>300</v>
      </c>
      <c r="AI40" s="10"/>
      <c r="AJ40" s="10"/>
      <c r="AK40" s="10"/>
      <c r="AL40" s="10"/>
      <c r="AM40" s="10"/>
      <c r="AN40" s="10"/>
      <c r="AO40" s="10"/>
      <c r="AP40" s="23"/>
      <c r="AQ40" s="23"/>
      <c r="AR40" s="23"/>
      <c r="AS40" s="24"/>
      <c r="AT40" s="25"/>
      <c r="AU40" s="26"/>
      <c r="AV40" s="26"/>
      <c r="AW40" s="26"/>
      <c r="AX40" s="26"/>
      <c r="AY40" s="27"/>
      <c r="AZ40" s="25"/>
      <c r="BA40" s="27"/>
      <c r="BB40" s="25"/>
      <c r="BC40" s="28"/>
      <c r="BD40" s="27"/>
      <c r="BE40" s="25"/>
      <c r="BF40" s="27"/>
      <c r="BG40" s="25"/>
      <c r="BH40" s="28"/>
      <c r="BI40" s="28"/>
      <c r="BJ40" s="28"/>
      <c r="BK40" s="28"/>
      <c r="BL40" s="28"/>
      <c r="BM40" s="28"/>
      <c r="BN40" s="28"/>
      <c r="BO40" s="28"/>
      <c r="BP40" s="28"/>
      <c r="BQ40" s="28"/>
      <c r="BR40" s="28"/>
      <c r="BS40" s="25"/>
      <c r="BT40" s="25"/>
      <c r="BU40" s="28"/>
      <c r="BV40" s="26"/>
      <c r="BW40" s="23"/>
      <c r="BX40" s="10"/>
      <c r="BY40" s="10" t="s">
        <v>135</v>
      </c>
      <c r="BZ40" s="10" t="s">
        <v>136</v>
      </c>
      <c r="CA40" s="10" t="s">
        <v>134</v>
      </c>
      <c r="CB40" s="10"/>
      <c r="CC40" s="10"/>
      <c r="CD40" s="10"/>
      <c r="CE40" s="10"/>
      <c r="CF40" s="10"/>
      <c r="CG40" s="10"/>
      <c r="CH40" s="10"/>
      <c r="CI40" s="10"/>
      <c r="CJ40" s="10" t="s">
        <v>136</v>
      </c>
      <c r="CK40" s="10" t="s">
        <v>138</v>
      </c>
      <c r="CL40" s="10" t="s">
        <v>136</v>
      </c>
      <c r="CM40" s="10" t="s">
        <v>136</v>
      </c>
      <c r="CN40" s="10" t="s">
        <v>136</v>
      </c>
      <c r="CO40" s="10" t="s">
        <v>136</v>
      </c>
      <c r="CP40" s="10" t="s">
        <v>136</v>
      </c>
      <c r="CQ40" s="10"/>
      <c r="CR40" s="10"/>
      <c r="CS40" s="10" t="s">
        <v>134</v>
      </c>
      <c r="CT40" s="10" t="s">
        <v>134</v>
      </c>
      <c r="CU40" s="10" t="s">
        <v>134</v>
      </c>
      <c r="CV40" s="10" t="s">
        <v>134</v>
      </c>
      <c r="CW40" s="10" t="s">
        <v>134</v>
      </c>
      <c r="CX40" s="10" t="s">
        <v>134</v>
      </c>
      <c r="CY40" s="10" t="s">
        <v>134</v>
      </c>
      <c r="CZ40" s="10" t="s">
        <v>134</v>
      </c>
      <c r="DA40" s="10"/>
      <c r="DB40" s="10" t="s">
        <v>242</v>
      </c>
      <c r="DC40" s="10" t="s">
        <v>134</v>
      </c>
      <c r="DD40" s="10" t="s">
        <v>139</v>
      </c>
      <c r="DE40" s="10" t="s">
        <v>134</v>
      </c>
      <c r="DF40" s="10" t="s">
        <v>136</v>
      </c>
      <c r="DG40" s="10" t="s">
        <v>136</v>
      </c>
      <c r="DH40" s="31"/>
      <c r="DI40" s="31"/>
      <c r="DJ40" s="31"/>
      <c r="DK40" s="31"/>
      <c r="DL40" s="31"/>
      <c r="DM40" s="31"/>
      <c r="DN40" s="31"/>
      <c r="DO40" s="31"/>
      <c r="DP40" s="31"/>
      <c r="DQ40" s="31"/>
      <c r="DR40" s="31"/>
      <c r="DS40" s="31"/>
      <c r="DT40" s="31"/>
      <c r="DU40" s="31"/>
      <c r="DV40" s="31"/>
      <c r="DW40" s="31"/>
      <c r="DX40" s="31"/>
    </row>
    <row r="41" s="29" customFormat="1" ht="13.5" spans="1:128">
      <c r="A41" s="38" t="s">
        <v>2140</v>
      </c>
      <c r="B41" s="44" t="s">
        <v>2141</v>
      </c>
      <c r="C41" s="40" t="s">
        <v>142</v>
      </c>
      <c r="D41" s="39" t="s">
        <v>2142</v>
      </c>
      <c r="E41" s="41" t="s">
        <v>2053</v>
      </c>
      <c r="F41" s="37">
        <v>45597</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C41" s="10"/>
      <c r="AD41" s="10"/>
      <c r="AE41" s="10" t="s">
        <v>362</v>
      </c>
      <c r="AF41" s="10" t="s">
        <v>423</v>
      </c>
      <c r="AG41" s="10" t="s">
        <v>354</v>
      </c>
      <c r="AH41" s="10" t="s">
        <v>262</v>
      </c>
      <c r="AI41" s="10"/>
      <c r="AJ41" s="10"/>
      <c r="AK41" s="10"/>
      <c r="AL41" s="10"/>
      <c r="AM41" s="10"/>
      <c r="AN41" s="10"/>
      <c r="AO41" s="10"/>
      <c r="AP41" s="23"/>
      <c r="AQ41" s="23"/>
      <c r="AR41" s="23"/>
      <c r="AS41" s="24"/>
      <c r="AT41" s="25"/>
      <c r="AU41" s="26"/>
      <c r="AV41" s="26"/>
      <c r="AW41" s="26"/>
      <c r="AX41" s="26"/>
      <c r="AY41" s="27"/>
      <c r="AZ41" s="25"/>
      <c r="BA41" s="27"/>
      <c r="BB41" s="25"/>
      <c r="BC41" s="28"/>
      <c r="BD41" s="27"/>
      <c r="BE41" s="25"/>
      <c r="BF41" s="27"/>
      <c r="BG41" s="25"/>
      <c r="BH41" s="28"/>
      <c r="BI41" s="28"/>
      <c r="BJ41" s="28"/>
      <c r="BK41" s="28"/>
      <c r="BL41" s="28"/>
      <c r="BM41" s="28"/>
      <c r="BN41" s="28"/>
      <c r="BO41" s="28"/>
      <c r="BP41" s="28"/>
      <c r="BQ41" s="28"/>
      <c r="BR41" s="28"/>
      <c r="BS41" s="25"/>
      <c r="BT41" s="25"/>
      <c r="BU41" s="28"/>
      <c r="BV41" s="26"/>
      <c r="BW41" s="23"/>
      <c r="BX41" s="10"/>
      <c r="BY41" s="10" t="s">
        <v>135</v>
      </c>
      <c r="BZ41" s="10" t="s">
        <v>136</v>
      </c>
      <c r="CA41" s="10" t="s">
        <v>134</v>
      </c>
      <c r="CB41" s="10"/>
      <c r="CC41" s="10"/>
      <c r="CD41" s="10"/>
      <c r="CE41" s="10"/>
      <c r="CF41" s="10"/>
      <c r="CG41" s="10"/>
      <c r="CH41" s="10"/>
      <c r="CI41" s="10"/>
      <c r="CJ41" s="10" t="s">
        <v>136</v>
      </c>
      <c r="CK41" s="10" t="s">
        <v>138</v>
      </c>
      <c r="CL41" s="10" t="s">
        <v>136</v>
      </c>
      <c r="CM41" s="10" t="s">
        <v>136</v>
      </c>
      <c r="CN41" s="10" t="s">
        <v>136</v>
      </c>
      <c r="CO41" s="10" t="s">
        <v>136</v>
      </c>
      <c r="CP41" s="10" t="s">
        <v>136</v>
      </c>
      <c r="CQ41" s="10"/>
      <c r="CR41" s="10"/>
      <c r="CS41" s="10" t="s">
        <v>134</v>
      </c>
      <c r="CT41" s="10" t="s">
        <v>134</v>
      </c>
      <c r="CU41" s="10" t="s">
        <v>134</v>
      </c>
      <c r="CV41" s="10" t="s">
        <v>134</v>
      </c>
      <c r="CW41" s="10" t="s">
        <v>134</v>
      </c>
      <c r="CX41" s="10" t="s">
        <v>134</v>
      </c>
      <c r="CY41" s="10" t="s">
        <v>134</v>
      </c>
      <c r="CZ41" s="10" t="s">
        <v>134</v>
      </c>
      <c r="DA41" s="10"/>
      <c r="DB41" s="10" t="s">
        <v>294</v>
      </c>
      <c r="DC41" s="10" t="s">
        <v>134</v>
      </c>
      <c r="DD41" s="10" t="s">
        <v>139</v>
      </c>
      <c r="DE41" s="10" t="s">
        <v>134</v>
      </c>
      <c r="DF41" s="10" t="s">
        <v>136</v>
      </c>
      <c r="DG41" s="10" t="s">
        <v>136</v>
      </c>
      <c r="DH41" s="31"/>
      <c r="DI41" s="31"/>
      <c r="DJ41" s="31"/>
      <c r="DK41" s="31"/>
      <c r="DL41" s="31"/>
      <c r="DM41" s="31"/>
      <c r="DN41" s="31"/>
      <c r="DO41" s="31"/>
      <c r="DP41" s="31"/>
      <c r="DQ41" s="31"/>
      <c r="DR41" s="31"/>
      <c r="DS41" s="31"/>
      <c r="DT41" s="31"/>
      <c r="DU41" s="31"/>
      <c r="DV41" s="31"/>
      <c r="DW41" s="31"/>
      <c r="DX41" s="31"/>
    </row>
    <row r="42" s="29" customFormat="1" ht="13.5" spans="1:128">
      <c r="A42" s="43" t="s">
        <v>2143</v>
      </c>
      <c r="B42" s="39" t="s">
        <v>2144</v>
      </c>
      <c r="C42" s="40" t="s">
        <v>130</v>
      </c>
      <c r="D42" s="39" t="s">
        <v>968</v>
      </c>
      <c r="E42" s="36" t="s">
        <v>2053</v>
      </c>
      <c r="F42" s="37">
        <v>45597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C42" s="10"/>
      <c r="AD42" s="10"/>
      <c r="AE42" s="10" t="s">
        <v>346</v>
      </c>
      <c r="AF42" s="10" t="s">
        <v>255</v>
      </c>
      <c r="AG42" s="10" t="s">
        <v>427</v>
      </c>
      <c r="AH42" s="10" t="s">
        <v>359</v>
      </c>
      <c r="AI42" s="10"/>
      <c r="AJ42" s="10"/>
      <c r="AK42" s="10"/>
      <c r="AL42" s="10"/>
      <c r="AM42" s="10"/>
      <c r="AN42" s="10"/>
      <c r="AO42" s="10"/>
      <c r="AP42" s="23"/>
      <c r="AQ42" s="23"/>
      <c r="AR42" s="23"/>
      <c r="AS42" s="24"/>
      <c r="AT42" s="25"/>
      <c r="AU42" s="26"/>
      <c r="AV42" s="26"/>
      <c r="AW42" s="26"/>
      <c r="AX42" s="26"/>
      <c r="AY42" s="27"/>
      <c r="AZ42" s="25"/>
      <c r="BA42" s="27"/>
      <c r="BB42" s="25"/>
      <c r="BC42" s="28"/>
      <c r="BD42" s="27"/>
      <c r="BE42" s="25"/>
      <c r="BF42" s="27"/>
      <c r="BG42" s="25"/>
      <c r="BH42" s="28"/>
      <c r="BI42" s="28"/>
      <c r="BJ42" s="28"/>
      <c r="BK42" s="28"/>
      <c r="BL42" s="28"/>
      <c r="BM42" s="28"/>
      <c r="BN42" s="28"/>
      <c r="BO42" s="28"/>
      <c r="BP42" s="28"/>
      <c r="BQ42" s="28"/>
      <c r="BR42" s="28"/>
      <c r="BS42" s="25"/>
      <c r="BT42" s="25"/>
      <c r="BU42" s="28"/>
      <c r="BV42" s="26"/>
      <c r="BW42" s="23"/>
      <c r="BX42" s="10"/>
      <c r="BY42" s="10" t="s">
        <v>135</v>
      </c>
      <c r="BZ42" s="10" t="s">
        <v>136</v>
      </c>
      <c r="CA42" s="10" t="s">
        <v>137</v>
      </c>
      <c r="CB42" s="10" t="s">
        <v>263</v>
      </c>
      <c r="CC42" s="10"/>
      <c r="CD42" s="10"/>
      <c r="CE42" s="10"/>
      <c r="CF42" s="10"/>
      <c r="CG42" s="10"/>
      <c r="CH42" s="10"/>
      <c r="CI42" s="10"/>
      <c r="CJ42" s="10" t="s">
        <v>136</v>
      </c>
      <c r="CK42" s="10" t="s">
        <v>138</v>
      </c>
      <c r="CL42" s="10" t="s">
        <v>136</v>
      </c>
      <c r="CM42" s="10" t="s">
        <v>136</v>
      </c>
      <c r="CN42" s="10" t="s">
        <v>136</v>
      </c>
      <c r="CO42" s="10" t="s">
        <v>136</v>
      </c>
      <c r="CP42" s="10" t="s">
        <v>136</v>
      </c>
      <c r="CQ42" s="10"/>
      <c r="CR42" s="10"/>
      <c r="CS42" s="10" t="s">
        <v>134</v>
      </c>
      <c r="CT42" s="10" t="s">
        <v>134</v>
      </c>
      <c r="CU42" s="10" t="s">
        <v>134</v>
      </c>
      <c r="CV42" s="10" t="s">
        <v>134</v>
      </c>
      <c r="CW42" s="10" t="s">
        <v>134</v>
      </c>
      <c r="CX42" s="10" t="s">
        <v>134</v>
      </c>
      <c r="CY42" s="10" t="s">
        <v>134</v>
      </c>
      <c r="CZ42" s="10" t="s">
        <v>134</v>
      </c>
      <c r="DA42" s="10"/>
      <c r="DB42" s="10" t="s">
        <v>251</v>
      </c>
      <c r="DC42" s="10" t="s">
        <v>134</v>
      </c>
      <c r="DD42" s="10" t="s">
        <v>139</v>
      </c>
      <c r="DE42" s="10" t="s">
        <v>134</v>
      </c>
      <c r="DF42" s="10" t="s">
        <v>136</v>
      </c>
      <c r="DG42" s="10" t="s">
        <v>136</v>
      </c>
      <c r="DH42" s="31"/>
      <c r="DI42" s="31"/>
      <c r="DJ42" s="31"/>
      <c r="DK42" s="31"/>
      <c r="DL42" s="31"/>
      <c r="DM42" s="31"/>
      <c r="DN42" s="31"/>
      <c r="DO42" s="31"/>
      <c r="DP42" s="31"/>
      <c r="DQ42" s="31"/>
      <c r="DR42" s="31"/>
      <c r="DS42" s="31"/>
      <c r="DT42" s="31"/>
      <c r="DU42" s="31"/>
      <c r="DV42" s="31"/>
      <c r="DW42" s="31"/>
      <c r="DX42" s="31"/>
    </row>
    <row r="43" s="29" customFormat="1" ht="13.5" spans="1:128">
      <c r="A43" s="33" t="s">
        <v>2145</v>
      </c>
      <c r="B43" s="45" t="s">
        <v>2146</v>
      </c>
      <c r="C43" s="45" t="s">
        <v>142</v>
      </c>
      <c r="D43" s="45" t="s">
        <v>2147</v>
      </c>
      <c r="E43" s="41" t="s">
        <v>2053</v>
      </c>
      <c r="F43" s="37">
        <v>45597</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C43" s="10"/>
      <c r="AD43" s="10"/>
      <c r="AE43" s="10" t="s">
        <v>379</v>
      </c>
      <c r="AF43" s="10" t="s">
        <v>450</v>
      </c>
      <c r="AG43" s="10" t="s">
        <v>280</v>
      </c>
      <c r="AH43" s="10" t="s">
        <v>262</v>
      </c>
      <c r="AI43" s="10"/>
      <c r="AJ43" s="10"/>
      <c r="AK43" s="10"/>
      <c r="AL43" s="10"/>
      <c r="AM43" s="10"/>
      <c r="AN43" s="10"/>
      <c r="AO43" s="10"/>
      <c r="AP43" s="23"/>
      <c r="AQ43" s="23"/>
      <c r="AR43" s="23"/>
      <c r="AS43" s="24"/>
      <c r="AT43" s="25"/>
      <c r="AU43" s="26"/>
      <c r="AV43" s="26"/>
      <c r="AW43" s="26"/>
      <c r="AX43" s="26"/>
      <c r="AY43" s="27"/>
      <c r="AZ43" s="25"/>
      <c r="BA43" s="27"/>
      <c r="BB43" s="25"/>
      <c r="BC43" s="28"/>
      <c r="BD43" s="27"/>
      <c r="BE43" s="25"/>
      <c r="BF43" s="27"/>
      <c r="BG43" s="25"/>
      <c r="BH43" s="28"/>
      <c r="BI43" s="28"/>
      <c r="BJ43" s="28"/>
      <c r="BK43" s="28"/>
      <c r="BL43" s="28"/>
      <c r="BM43" s="28"/>
      <c r="BN43" s="28"/>
      <c r="BO43" s="28"/>
      <c r="BP43" s="28"/>
      <c r="BQ43" s="28"/>
      <c r="BR43" s="28"/>
      <c r="BS43" s="25"/>
      <c r="BT43" s="25"/>
      <c r="BU43" s="28"/>
      <c r="BV43" s="26"/>
      <c r="BW43" s="23"/>
      <c r="BX43" s="10"/>
      <c r="BY43" s="10" t="s">
        <v>135</v>
      </c>
      <c r="BZ43" s="10" t="s">
        <v>136</v>
      </c>
      <c r="CA43" s="10" t="s">
        <v>134</v>
      </c>
      <c r="CB43" s="10"/>
      <c r="CC43" s="10"/>
      <c r="CD43" s="10"/>
      <c r="CE43" s="10"/>
      <c r="CF43" s="10"/>
      <c r="CG43" s="10"/>
      <c r="CH43" s="10"/>
      <c r="CI43" s="10"/>
      <c r="CJ43" s="10" t="s">
        <v>136</v>
      </c>
      <c r="CK43" s="10" t="s">
        <v>138</v>
      </c>
      <c r="CL43" s="10" t="s">
        <v>136</v>
      </c>
      <c r="CM43" s="10" t="s">
        <v>136</v>
      </c>
      <c r="CN43" s="10" t="s">
        <v>136</v>
      </c>
      <c r="CO43" s="10" t="s">
        <v>136</v>
      </c>
      <c r="CP43" s="10" t="s">
        <v>136</v>
      </c>
      <c r="CQ43" s="10"/>
      <c r="CR43" s="10"/>
      <c r="CS43" s="10" t="s">
        <v>134</v>
      </c>
      <c r="CT43" s="10" t="s">
        <v>134</v>
      </c>
      <c r="CU43" s="10" t="s">
        <v>134</v>
      </c>
      <c r="CV43" s="10" t="s">
        <v>134</v>
      </c>
      <c r="CW43" s="10" t="s">
        <v>134</v>
      </c>
      <c r="CX43" s="10" t="s">
        <v>134</v>
      </c>
      <c r="CY43" s="10" t="s">
        <v>134</v>
      </c>
      <c r="CZ43" s="10" t="s">
        <v>134</v>
      </c>
      <c r="DA43" s="10"/>
      <c r="DB43" s="10" t="s">
        <v>231</v>
      </c>
      <c r="DC43" s="10" t="s">
        <v>134</v>
      </c>
      <c r="DD43" s="10" t="s">
        <v>139</v>
      </c>
      <c r="DE43" s="10" t="s">
        <v>134</v>
      </c>
      <c r="DF43" s="10" t="s">
        <v>136</v>
      </c>
      <c r="DG43" s="10" t="s">
        <v>136</v>
      </c>
      <c r="DH43" s="31"/>
      <c r="DI43" s="31"/>
      <c r="DJ43" s="31"/>
      <c r="DK43" s="31"/>
      <c r="DL43" s="31"/>
      <c r="DM43" s="31"/>
      <c r="DN43" s="31"/>
      <c r="DO43" s="31"/>
      <c r="DP43" s="31"/>
      <c r="DQ43" s="31"/>
      <c r="DR43" s="31"/>
      <c r="DS43" s="31"/>
      <c r="DT43" s="31"/>
      <c r="DU43" s="31"/>
      <c r="DV43" s="31"/>
      <c r="DW43" s="31"/>
      <c r="DX43" s="31"/>
    </row>
    <row r="44" s="30" customFormat="1" ht="13.5" spans="1:128">
      <c r="A44" s="33"/>
      <c r="B44" s="45" t="s">
        <v>2148</v>
      </c>
      <c r="C44" s="45" t="s">
        <v>142</v>
      </c>
      <c r="D44" s="45" t="s">
        <v>2149</v>
      </c>
      <c r="E44" s="41" t="s">
        <v>2053</v>
      </c>
      <c r="F44" s="37">
        <v>45597</v>
      </c>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v>157</v>
      </c>
      <c r="AF44" s="31">
        <v>62</v>
      </c>
      <c r="AG44" s="31">
        <v>105</v>
      </c>
      <c r="AH44" s="31">
        <v>66</v>
      </c>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10" t="s">
        <v>135</v>
      </c>
      <c r="BZ44" s="10" t="s">
        <v>136</v>
      </c>
      <c r="CA44" s="10" t="s">
        <v>134</v>
      </c>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v>74</v>
      </c>
      <c r="DC44" s="10" t="s">
        <v>134</v>
      </c>
      <c r="DD44" s="10" t="s">
        <v>139</v>
      </c>
      <c r="DE44" s="10" t="s">
        <v>134</v>
      </c>
      <c r="DF44" s="10" t="s">
        <v>136</v>
      </c>
      <c r="DG44" s="10" t="s">
        <v>136</v>
      </c>
      <c r="DH44" s="31"/>
      <c r="DI44" s="31"/>
      <c r="DJ44" s="31"/>
      <c r="DK44" s="31"/>
      <c r="DL44" s="31"/>
      <c r="DM44" s="31"/>
      <c r="DN44" s="31"/>
      <c r="DO44" s="31"/>
      <c r="DP44" s="31"/>
      <c r="DQ44" s="31"/>
      <c r="DR44" s="31"/>
      <c r="DS44" s="31"/>
      <c r="DT44" s="31"/>
      <c r="DU44" s="31"/>
      <c r="DV44" s="31"/>
      <c r="DW44" s="31"/>
      <c r="DX44" s="31"/>
    </row>
    <row r="45" ht="13.5"/>
    <row r="46" ht="13.5"/>
    <row r="47" ht="13.5"/>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sheetData>
  <dataValidations count="21">
    <dataValidation showInputMessage="1" showErrorMessage="1" sqref="J1:M1 U1:V1 J2:J43 L2:L43 O1:O43 Q1:Q43 S1:S43 U2:V43"/>
    <dataValidation type="list" allowBlank="1" showInputMessage="1" showErrorMessage="1" sqref="DM1">
      <formula1>"阴性,阳性"</formula1>
    </dataValidation>
    <dataValidation type="list" showInputMessage="1" showErrorMessage="1" sqref="H2:H43">
      <formula1>"否,是"</formula1>
    </dataValidation>
    <dataValidation type="list" showInputMessage="1" showErrorMessage="1" sqref="I2:I43 K2:K43 M2:M43 P2:P43 R2:R43 T2:T43 W2:AB43">
      <formula1>"无,有"</formula1>
    </dataValidation>
    <dataValidation type="list" allowBlank="1" showInputMessage="1" showErrorMessage="1" sqref="N2:N43 CA2:CA44 DC2:DC44 BO2:BQ43 CS2:CZ43">
      <formula1>"无,有"</formula1>
    </dataValidation>
    <dataValidation type="list" allowBlank="1" showInputMessage="1" showErrorMessage="1" sqref="AP2:AP43">
      <formula1>"无,畏光,眯眼,歪头,其它"</formula1>
    </dataValidation>
    <dataValidation type="list" allowBlank="1" showInputMessage="1" showErrorMessage="1" sqref="AR2:AR43">
      <formula1>"不带镜,佩戴框架眼镜,佩戴隐形眼镜,佩戴角膜塑形镜"</formula1>
    </dataValidation>
    <dataValidation type="list" allowBlank="1" showInputMessage="1" showErrorMessage="1" sqref="AY2:AY43 BA2:BA43 BD2:BD43 BF2:BF43">
      <formula1>"0,+,-"</formula1>
    </dataValidation>
    <dataValidation type="list" allowBlank="1" showInputMessage="1" showErrorMessage="1" sqref="BI2:BI43">
      <formula1>"未见异常,异常"</formula1>
    </dataValidation>
    <dataValidation type="list" allowBlank="1" showInputMessage="1" showErrorMessage="1" sqref="BW2:BW43 BZ2:BZ44 AJ2:AO43 CL2:CM43">
      <formula1>"正常,异常"</formula1>
    </dataValidation>
    <dataValidation type="list" allowBlank="1" showInputMessage="1" showErrorMessage="1" sqref="BY2:BY44">
      <formula1>"整齐,不齐"</formula1>
    </dataValidation>
    <dataValidation type="list" allowBlank="1" showInputMessage="1" showErrorMessage="1" sqref="CJ2:CJ43">
      <formula1>"正常,潮红,苍白,发绀,黄染,色素沉着,湿疹,糜烂,其他"</formula1>
    </dataValidation>
    <dataValidation type="list" allowBlank="1" showInputMessage="1" showErrorMessage="1" sqref="CK2:CK43">
      <formula1>"未触及,锁骨上,腋窝,其他"</formula1>
    </dataValidation>
    <dataValidation type="list" allowBlank="1" showInputMessage="1" showErrorMessage="1" sqref="CN2:CN43">
      <formula1>"正常,变形"</formula1>
    </dataValidation>
    <dataValidation type="list" allowBlank="1" showInputMessage="1" showErrorMessage="1" sqref="CO2:CO43">
      <formula1>"正常,残疾"</formula1>
    </dataValidation>
    <dataValidation type="list" allowBlank="1" showInputMessage="1" showErrorMessage="1" sqref="CP2:CP43">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 type="list" allowBlank="1" showInputMessage="1" showErrorMessage="1" sqref="DG1:DG44">
      <formula1>"正常,脾大"</formula1>
    </dataValidation>
    <dataValidation type="list" allowBlank="1" showInputMessage="1" showErrorMessage="1" sqref="BJ2:BN43">
      <formula1>"否,是"</formula1>
    </dataValidation>
  </dataValidations>
  <pageMargins left="0.75" right="0.75" top="1" bottom="1" header="0.5" footer="0.5"/>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19"/>
  <dimension ref="A1:DX194"/>
  <sheetViews>
    <sheetView topLeftCell="Z1" workbookViewId="0">
      <selection activeCell="A1" sqref="$A1:$XFD1048576"/>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14.5428571428571"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6" width="13.7142857142857" style="2" customWidth="1"/>
    <col min="77" max="83" width="11.2761904761905" style="2" customWidth="1"/>
    <col min="84"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6" t="s">
        <v>2150</v>
      </c>
      <c r="B2" s="20" t="s">
        <v>2151</v>
      </c>
      <c r="C2" s="20" t="s">
        <v>130</v>
      </c>
      <c r="D2" s="21">
        <v>41728</v>
      </c>
      <c r="E2" s="7" t="s">
        <v>2152</v>
      </c>
      <c r="F2" s="22">
        <v>45600</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C2" s="10"/>
      <c r="AD2" s="10"/>
      <c r="AE2" s="10" t="s">
        <v>479</v>
      </c>
      <c r="AF2" s="10" t="s">
        <v>260</v>
      </c>
      <c r="AG2" s="10" t="s">
        <v>1490</v>
      </c>
      <c r="AH2" s="10" t="s">
        <v>321</v>
      </c>
      <c r="AI2" s="10"/>
      <c r="AJ2" s="10"/>
      <c r="AK2" s="10"/>
      <c r="AL2" s="10"/>
      <c r="AM2" s="10"/>
      <c r="AN2" s="10"/>
      <c r="AO2" s="10"/>
      <c r="AP2" s="23"/>
      <c r="AQ2" s="23"/>
      <c r="AR2" s="23"/>
      <c r="AS2" s="24"/>
      <c r="AT2" s="25"/>
      <c r="AU2" s="26"/>
      <c r="AV2" s="26"/>
      <c r="AW2" s="26"/>
      <c r="AX2" s="26"/>
      <c r="AY2" s="27"/>
      <c r="AZ2" s="25"/>
      <c r="BA2" s="27"/>
      <c r="BB2" s="25"/>
      <c r="BC2" s="28"/>
      <c r="BD2" s="27"/>
      <c r="BE2" s="25"/>
      <c r="BF2" s="27"/>
      <c r="BG2" s="25"/>
      <c r="BH2" s="28"/>
      <c r="BI2" s="28"/>
      <c r="BJ2" s="28"/>
      <c r="BK2" s="28"/>
      <c r="BL2" s="28"/>
      <c r="BM2" s="28"/>
      <c r="BN2" s="28"/>
      <c r="BO2" s="28"/>
      <c r="BP2" s="28"/>
      <c r="BQ2" s="28"/>
      <c r="BR2" s="28"/>
      <c r="BS2" s="25"/>
      <c r="BT2" s="25"/>
      <c r="BU2" s="28"/>
      <c r="BV2" s="26"/>
      <c r="BW2" s="23"/>
      <c r="BX2" s="10"/>
      <c r="BY2" s="10" t="s">
        <v>135</v>
      </c>
      <c r="BZ2" s="10" t="s">
        <v>136</v>
      </c>
      <c r="CA2" s="10" t="s">
        <v>134</v>
      </c>
      <c r="CB2" s="10" t="s">
        <v>232</v>
      </c>
      <c r="CC2" s="10" t="s">
        <v>232</v>
      </c>
      <c r="CD2" s="10" t="s">
        <v>232</v>
      </c>
      <c r="CE2" s="10" t="s">
        <v>232</v>
      </c>
      <c r="CF2" s="10" t="s">
        <v>232</v>
      </c>
      <c r="CG2" s="10" t="s">
        <v>232</v>
      </c>
      <c r="CH2" s="10" t="s">
        <v>134</v>
      </c>
      <c r="CI2" s="10" t="s">
        <v>233</v>
      </c>
      <c r="CJ2" s="10" t="s">
        <v>136</v>
      </c>
      <c r="CK2" s="10" t="s">
        <v>138</v>
      </c>
      <c r="CL2" s="10" t="s">
        <v>136</v>
      </c>
      <c r="CM2" s="10" t="s">
        <v>136</v>
      </c>
      <c r="CN2" s="10" t="s">
        <v>136</v>
      </c>
      <c r="CO2" s="10" t="s">
        <v>136</v>
      </c>
      <c r="CP2" s="10" t="s">
        <v>136</v>
      </c>
      <c r="CQ2" s="10" t="s">
        <v>134</v>
      </c>
      <c r="CR2" s="10" t="s">
        <v>234</v>
      </c>
      <c r="CS2" s="10" t="s">
        <v>134</v>
      </c>
      <c r="CT2" s="10" t="s">
        <v>134</v>
      </c>
      <c r="CU2" s="10" t="s">
        <v>134</v>
      </c>
      <c r="CV2" s="10" t="s">
        <v>134</v>
      </c>
      <c r="CW2" s="10" t="s">
        <v>134</v>
      </c>
      <c r="CX2" s="10" t="s">
        <v>134</v>
      </c>
      <c r="CY2" s="10" t="s">
        <v>134</v>
      </c>
      <c r="CZ2" s="10" t="s">
        <v>134</v>
      </c>
      <c r="DA2" s="10"/>
      <c r="DB2" s="10" t="s">
        <v>321</v>
      </c>
      <c r="DC2" s="10" t="s">
        <v>134</v>
      </c>
      <c r="DD2" s="10" t="s">
        <v>139</v>
      </c>
      <c r="DE2" s="10" t="s">
        <v>134</v>
      </c>
      <c r="DF2" s="10" t="s">
        <v>136</v>
      </c>
      <c r="DG2" s="10" t="s">
        <v>136</v>
      </c>
      <c r="DH2" s="19" t="s">
        <v>134</v>
      </c>
      <c r="DI2" s="19" t="s">
        <v>236</v>
      </c>
      <c r="DJ2" s="2"/>
      <c r="DK2" s="2"/>
      <c r="DL2" s="2"/>
      <c r="DM2" s="2"/>
      <c r="DN2" s="2"/>
      <c r="DO2" s="2"/>
      <c r="DP2" s="2"/>
      <c r="DQ2" s="2"/>
      <c r="DR2" s="2"/>
      <c r="DS2" s="2"/>
      <c r="DT2" s="2"/>
      <c r="DU2" s="2"/>
      <c r="DV2" s="2"/>
      <c r="DW2" s="2"/>
      <c r="DX2" s="2"/>
    </row>
    <row r="3" customFormat="1" ht="13.5" spans="1:128">
      <c r="A3" s="6" t="s">
        <v>2153</v>
      </c>
      <c r="B3" s="20" t="s">
        <v>2154</v>
      </c>
      <c r="C3" s="20" t="s">
        <v>130</v>
      </c>
      <c r="D3" s="21">
        <v>41582</v>
      </c>
      <c r="E3" s="7" t="s">
        <v>2152</v>
      </c>
      <c r="F3" s="22">
        <v>45600</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C3" s="10"/>
      <c r="AD3" s="10"/>
      <c r="AE3" s="10" t="s">
        <v>479</v>
      </c>
      <c r="AF3" s="10" t="s">
        <v>416</v>
      </c>
      <c r="AG3" s="10" t="s">
        <v>384</v>
      </c>
      <c r="AH3" s="10" t="s">
        <v>431</v>
      </c>
      <c r="AI3" s="10"/>
      <c r="AJ3" s="10"/>
      <c r="AK3" s="10"/>
      <c r="AL3" s="10"/>
      <c r="AM3" s="10"/>
      <c r="AN3" s="10"/>
      <c r="AO3" s="10"/>
      <c r="AP3" s="23"/>
      <c r="AQ3" s="23"/>
      <c r="AR3" s="23"/>
      <c r="AS3" s="24"/>
      <c r="AT3" s="25"/>
      <c r="AU3" s="26"/>
      <c r="AV3" s="26"/>
      <c r="AW3" s="26"/>
      <c r="AX3" s="26"/>
      <c r="AY3" s="27"/>
      <c r="AZ3" s="25"/>
      <c r="BA3" s="27"/>
      <c r="BB3" s="25"/>
      <c r="BC3" s="28"/>
      <c r="BD3" s="27"/>
      <c r="BE3" s="25"/>
      <c r="BF3" s="27"/>
      <c r="BG3" s="25"/>
      <c r="BH3" s="28"/>
      <c r="BI3" s="28"/>
      <c r="BJ3" s="28"/>
      <c r="BK3" s="28"/>
      <c r="BL3" s="28"/>
      <c r="BM3" s="28"/>
      <c r="BN3" s="28"/>
      <c r="BO3" s="28"/>
      <c r="BP3" s="28"/>
      <c r="BQ3" s="28"/>
      <c r="BR3" s="28"/>
      <c r="BS3" s="25"/>
      <c r="BT3" s="25"/>
      <c r="BU3" s="28"/>
      <c r="BV3" s="26"/>
      <c r="BW3" s="23"/>
      <c r="BX3" s="10"/>
      <c r="BY3" s="10" t="s">
        <v>135</v>
      </c>
      <c r="BZ3" s="10" t="s">
        <v>136</v>
      </c>
      <c r="CA3" s="10" t="s">
        <v>134</v>
      </c>
      <c r="CB3" s="10" t="s">
        <v>232</v>
      </c>
      <c r="CC3" s="10" t="s">
        <v>232</v>
      </c>
      <c r="CD3" s="10" t="s">
        <v>232</v>
      </c>
      <c r="CE3" s="10" t="s">
        <v>232</v>
      </c>
      <c r="CF3" s="10" t="s">
        <v>232</v>
      </c>
      <c r="CG3" s="10" t="s">
        <v>232</v>
      </c>
      <c r="CH3" s="10" t="s">
        <v>134</v>
      </c>
      <c r="CI3" s="10" t="s">
        <v>233</v>
      </c>
      <c r="CJ3" s="10" t="s">
        <v>136</v>
      </c>
      <c r="CK3" s="10" t="s">
        <v>138</v>
      </c>
      <c r="CL3" s="10" t="s">
        <v>136</v>
      </c>
      <c r="CM3" s="10" t="s">
        <v>136</v>
      </c>
      <c r="CN3" s="10" t="s">
        <v>136</v>
      </c>
      <c r="CO3" s="10" t="s">
        <v>136</v>
      </c>
      <c r="CP3" s="10" t="s">
        <v>136</v>
      </c>
      <c r="CQ3" s="10" t="s">
        <v>134</v>
      </c>
      <c r="CR3" s="10" t="s">
        <v>234</v>
      </c>
      <c r="CS3" s="10" t="s">
        <v>134</v>
      </c>
      <c r="CT3" s="10" t="s">
        <v>134</v>
      </c>
      <c r="CU3" s="10" t="s">
        <v>134</v>
      </c>
      <c r="CV3" s="10" t="s">
        <v>134</v>
      </c>
      <c r="CW3" s="10" t="s">
        <v>134</v>
      </c>
      <c r="CX3" s="10" t="s">
        <v>134</v>
      </c>
      <c r="CY3" s="10" t="s">
        <v>134</v>
      </c>
      <c r="CZ3" s="10" t="s">
        <v>134</v>
      </c>
      <c r="DA3" s="10"/>
      <c r="DB3" s="10" t="s">
        <v>427</v>
      </c>
      <c r="DC3" s="10" t="s">
        <v>134</v>
      </c>
      <c r="DD3" s="10" t="s">
        <v>139</v>
      </c>
      <c r="DE3" s="10" t="s">
        <v>134</v>
      </c>
      <c r="DF3" s="10" t="s">
        <v>136</v>
      </c>
      <c r="DG3" s="10" t="s">
        <v>136</v>
      </c>
      <c r="DH3" s="19" t="s">
        <v>134</v>
      </c>
      <c r="DI3" s="19" t="s">
        <v>236</v>
      </c>
      <c r="DJ3" s="2"/>
      <c r="DK3" s="2"/>
      <c r="DL3" s="2"/>
      <c r="DM3" s="2"/>
      <c r="DN3" s="2"/>
      <c r="DO3" s="2"/>
      <c r="DP3" s="2"/>
      <c r="DQ3" s="2"/>
      <c r="DR3" s="2"/>
      <c r="DS3" s="2"/>
      <c r="DT3" s="2"/>
      <c r="DU3" s="2"/>
      <c r="DV3" s="2"/>
      <c r="DW3" s="2"/>
      <c r="DX3" s="2"/>
    </row>
    <row r="4" customFormat="1" ht="13.5" spans="1:128">
      <c r="A4" s="7" t="s">
        <v>2155</v>
      </c>
      <c r="B4" s="20" t="s">
        <v>2156</v>
      </c>
      <c r="C4" s="20" t="s">
        <v>142</v>
      </c>
      <c r="D4" s="21">
        <v>41848</v>
      </c>
      <c r="E4" s="7" t="s">
        <v>2152</v>
      </c>
      <c r="F4" s="22">
        <v>45600</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C4" s="10"/>
      <c r="AD4" s="10"/>
      <c r="AE4" s="10" t="s">
        <v>362</v>
      </c>
      <c r="AF4" s="10" t="s">
        <v>315</v>
      </c>
      <c r="AG4" s="10" t="s">
        <v>294</v>
      </c>
      <c r="AH4" s="10" t="s">
        <v>304</v>
      </c>
      <c r="AI4" s="10"/>
      <c r="AJ4" s="10"/>
      <c r="AK4" s="10"/>
      <c r="AL4" s="10"/>
      <c r="AM4" s="10"/>
      <c r="AN4" s="10"/>
      <c r="AO4" s="10"/>
      <c r="AP4" s="23"/>
      <c r="AQ4" s="23"/>
      <c r="AR4" s="23"/>
      <c r="AS4" s="24"/>
      <c r="AT4" s="25"/>
      <c r="AU4" s="26"/>
      <c r="AV4" s="26"/>
      <c r="AW4" s="26"/>
      <c r="AX4" s="26"/>
      <c r="AY4" s="27"/>
      <c r="AZ4" s="25"/>
      <c r="BA4" s="27"/>
      <c r="BB4" s="25"/>
      <c r="BC4" s="28"/>
      <c r="BD4" s="27"/>
      <c r="BE4" s="25"/>
      <c r="BF4" s="27"/>
      <c r="BG4" s="25"/>
      <c r="BH4" s="28"/>
      <c r="BI4" s="28"/>
      <c r="BJ4" s="28"/>
      <c r="BK4" s="28"/>
      <c r="BL4" s="28"/>
      <c r="BM4" s="28"/>
      <c r="BN4" s="28"/>
      <c r="BO4" s="28"/>
      <c r="BP4" s="28"/>
      <c r="BQ4" s="28"/>
      <c r="BR4" s="28"/>
      <c r="BS4" s="25"/>
      <c r="BT4" s="25"/>
      <c r="BU4" s="28"/>
      <c r="BV4" s="26"/>
      <c r="BW4" s="23"/>
      <c r="BX4" s="10"/>
      <c r="BY4" s="10" t="s">
        <v>135</v>
      </c>
      <c r="BZ4" s="10" t="s">
        <v>136</v>
      </c>
      <c r="CA4" s="10" t="s">
        <v>134</v>
      </c>
      <c r="CB4" s="10" t="s">
        <v>232</v>
      </c>
      <c r="CC4" s="10" t="s">
        <v>232</v>
      </c>
      <c r="CD4" s="10" t="s">
        <v>232</v>
      </c>
      <c r="CE4" s="10" t="s">
        <v>232</v>
      </c>
      <c r="CF4" s="10" t="s">
        <v>232</v>
      </c>
      <c r="CG4" s="10" t="s">
        <v>232</v>
      </c>
      <c r="CH4" s="10" t="s">
        <v>134</v>
      </c>
      <c r="CI4" s="10" t="s">
        <v>233</v>
      </c>
      <c r="CJ4" s="10" t="s">
        <v>136</v>
      </c>
      <c r="CK4" s="10" t="s">
        <v>138</v>
      </c>
      <c r="CL4" s="10" t="s">
        <v>136</v>
      </c>
      <c r="CM4" s="10" t="s">
        <v>136</v>
      </c>
      <c r="CN4" s="10" t="s">
        <v>136</v>
      </c>
      <c r="CO4" s="10" t="s">
        <v>136</v>
      </c>
      <c r="CP4" s="10" t="s">
        <v>136</v>
      </c>
      <c r="CQ4" s="10" t="s">
        <v>134</v>
      </c>
      <c r="CR4" s="10" t="s">
        <v>234</v>
      </c>
      <c r="CS4" s="10" t="s">
        <v>134</v>
      </c>
      <c r="CT4" s="10" t="s">
        <v>134</v>
      </c>
      <c r="CU4" s="10" t="s">
        <v>134</v>
      </c>
      <c r="CV4" s="10" t="s">
        <v>134</v>
      </c>
      <c r="CW4" s="10" t="s">
        <v>134</v>
      </c>
      <c r="CX4" s="10" t="s">
        <v>134</v>
      </c>
      <c r="CY4" s="10" t="s">
        <v>134</v>
      </c>
      <c r="CZ4" s="10" t="s">
        <v>134</v>
      </c>
      <c r="DA4" s="10"/>
      <c r="DB4" s="10" t="s">
        <v>281</v>
      </c>
      <c r="DC4" s="10" t="s">
        <v>134</v>
      </c>
      <c r="DD4" s="10" t="s">
        <v>139</v>
      </c>
      <c r="DE4" s="10" t="s">
        <v>134</v>
      </c>
      <c r="DF4" s="10" t="s">
        <v>136</v>
      </c>
      <c r="DG4" s="10" t="s">
        <v>136</v>
      </c>
      <c r="DH4" s="19" t="s">
        <v>134</v>
      </c>
      <c r="DI4" s="19" t="s">
        <v>236</v>
      </c>
      <c r="DJ4" s="2"/>
      <c r="DK4" s="2"/>
      <c r="DL4" s="2"/>
      <c r="DM4" s="2"/>
      <c r="DN4" s="2"/>
      <c r="DO4" s="2"/>
      <c r="DP4" s="2"/>
      <c r="DQ4" s="2"/>
      <c r="DR4" s="2"/>
      <c r="DS4" s="2"/>
      <c r="DT4" s="2"/>
      <c r="DU4" s="2"/>
      <c r="DV4" s="2"/>
      <c r="DW4" s="2"/>
      <c r="DX4" s="2"/>
    </row>
    <row r="5" customFormat="1" ht="13.5" spans="1:128">
      <c r="A5" s="6" t="s">
        <v>2157</v>
      </c>
      <c r="B5" s="20" t="s">
        <v>2158</v>
      </c>
      <c r="C5" s="20" t="s">
        <v>130</v>
      </c>
      <c r="D5" s="21">
        <v>41725</v>
      </c>
      <c r="E5" s="7" t="s">
        <v>2152</v>
      </c>
      <c r="F5" s="22">
        <v>45600</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C5" s="10"/>
      <c r="AD5" s="10"/>
      <c r="AE5" s="10" t="s">
        <v>399</v>
      </c>
      <c r="AF5" s="10" t="s">
        <v>423</v>
      </c>
      <c r="AG5" s="10" t="s">
        <v>471</v>
      </c>
      <c r="AH5" s="10" t="s">
        <v>256</v>
      </c>
      <c r="AI5" s="10"/>
      <c r="AJ5" s="10"/>
      <c r="AK5" s="10"/>
      <c r="AL5" s="10"/>
      <c r="AM5" s="10"/>
      <c r="AN5" s="10"/>
      <c r="AO5" s="10"/>
      <c r="AP5" s="23"/>
      <c r="AQ5" s="23"/>
      <c r="AR5" s="23"/>
      <c r="AS5" s="24"/>
      <c r="AT5" s="25"/>
      <c r="AU5" s="26"/>
      <c r="AV5" s="26"/>
      <c r="AW5" s="26"/>
      <c r="AX5" s="26"/>
      <c r="AY5" s="27"/>
      <c r="AZ5" s="25"/>
      <c r="BA5" s="27"/>
      <c r="BB5" s="25"/>
      <c r="BC5" s="28"/>
      <c r="BD5" s="27"/>
      <c r="BE5" s="25"/>
      <c r="BF5" s="27"/>
      <c r="BG5" s="25"/>
      <c r="BH5" s="28"/>
      <c r="BI5" s="28"/>
      <c r="BJ5" s="28"/>
      <c r="BK5" s="28"/>
      <c r="BL5" s="28"/>
      <c r="BM5" s="28"/>
      <c r="BN5" s="28"/>
      <c r="BO5" s="28"/>
      <c r="BP5" s="28"/>
      <c r="BQ5" s="28"/>
      <c r="BR5" s="28"/>
      <c r="BS5" s="25"/>
      <c r="BT5" s="25"/>
      <c r="BU5" s="28"/>
      <c r="BV5" s="26"/>
      <c r="BW5" s="23"/>
      <c r="BX5" s="10"/>
      <c r="BY5" s="10" t="s">
        <v>135</v>
      </c>
      <c r="BZ5" s="10" t="s">
        <v>136</v>
      </c>
      <c r="CA5" s="10" t="s">
        <v>134</v>
      </c>
      <c r="CB5" s="10" t="s">
        <v>232</v>
      </c>
      <c r="CC5" s="10" t="s">
        <v>232</v>
      </c>
      <c r="CD5" s="10" t="s">
        <v>232</v>
      </c>
      <c r="CE5" s="10" t="s">
        <v>232</v>
      </c>
      <c r="CF5" s="10" t="s">
        <v>232</v>
      </c>
      <c r="CG5" s="10" t="s">
        <v>232</v>
      </c>
      <c r="CH5" s="10" t="s">
        <v>134</v>
      </c>
      <c r="CI5" s="10" t="s">
        <v>233</v>
      </c>
      <c r="CJ5" s="10" t="s">
        <v>136</v>
      </c>
      <c r="CK5" s="10" t="s">
        <v>138</v>
      </c>
      <c r="CL5" s="10" t="s">
        <v>136</v>
      </c>
      <c r="CM5" s="10" t="s">
        <v>136</v>
      </c>
      <c r="CN5" s="10" t="s">
        <v>136</v>
      </c>
      <c r="CO5" s="10" t="s">
        <v>136</v>
      </c>
      <c r="CP5" s="10" t="s">
        <v>136</v>
      </c>
      <c r="CQ5" s="10" t="s">
        <v>134</v>
      </c>
      <c r="CR5" s="10" t="s">
        <v>234</v>
      </c>
      <c r="CS5" s="10" t="s">
        <v>134</v>
      </c>
      <c r="CT5" s="10" t="s">
        <v>134</v>
      </c>
      <c r="CU5" s="10" t="s">
        <v>134</v>
      </c>
      <c r="CV5" s="10" t="s">
        <v>134</v>
      </c>
      <c r="CW5" s="10" t="s">
        <v>134</v>
      </c>
      <c r="CX5" s="10" t="s">
        <v>134</v>
      </c>
      <c r="CY5" s="10" t="s">
        <v>134</v>
      </c>
      <c r="CZ5" s="10" t="s">
        <v>134</v>
      </c>
      <c r="DA5" s="10"/>
      <c r="DB5" s="10" t="s">
        <v>339</v>
      </c>
      <c r="DC5" s="10" t="s">
        <v>134</v>
      </c>
      <c r="DD5" s="10" t="s">
        <v>139</v>
      </c>
      <c r="DE5" s="10" t="s">
        <v>134</v>
      </c>
      <c r="DF5" s="10" t="s">
        <v>136</v>
      </c>
      <c r="DG5" s="10" t="s">
        <v>136</v>
      </c>
      <c r="DH5" s="19" t="s">
        <v>134</v>
      </c>
      <c r="DI5" s="19" t="s">
        <v>236</v>
      </c>
      <c r="DJ5" s="2"/>
      <c r="DK5" s="2"/>
      <c r="DL5" s="2"/>
      <c r="DM5" s="2"/>
      <c r="DN5" s="2"/>
      <c r="DO5" s="2"/>
      <c r="DP5" s="2"/>
      <c r="DQ5" s="2"/>
      <c r="DR5" s="2"/>
      <c r="DS5" s="2"/>
      <c r="DT5" s="2"/>
      <c r="DU5" s="2"/>
      <c r="DV5" s="2"/>
      <c r="DW5" s="2"/>
      <c r="DX5" s="2"/>
    </row>
    <row r="6" customFormat="1" ht="13.5" spans="1:128">
      <c r="A6" s="6" t="s">
        <v>2159</v>
      </c>
      <c r="B6" s="20" t="s">
        <v>2160</v>
      </c>
      <c r="C6" s="20" t="s">
        <v>130</v>
      </c>
      <c r="D6" s="21">
        <v>41698</v>
      </c>
      <c r="E6" s="7" t="s">
        <v>2152</v>
      </c>
      <c r="F6" s="22">
        <v>45600</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C6" s="10"/>
      <c r="AD6" s="10"/>
      <c r="AE6" s="10" t="s">
        <v>239</v>
      </c>
      <c r="AF6" s="10" t="s">
        <v>268</v>
      </c>
      <c r="AG6" s="10" t="s">
        <v>257</v>
      </c>
      <c r="AH6" s="10" t="s">
        <v>249</v>
      </c>
      <c r="AI6" s="10"/>
      <c r="AJ6" s="10"/>
      <c r="AK6" s="10"/>
      <c r="AL6" s="10"/>
      <c r="AM6" s="10"/>
      <c r="AN6" s="10"/>
      <c r="AO6" s="10"/>
      <c r="AP6" s="23"/>
      <c r="AQ6" s="23"/>
      <c r="AR6" s="23"/>
      <c r="AS6" s="24"/>
      <c r="AT6" s="25"/>
      <c r="AU6" s="26"/>
      <c r="AV6" s="26"/>
      <c r="AW6" s="26"/>
      <c r="AX6" s="26"/>
      <c r="AY6" s="27"/>
      <c r="AZ6" s="25"/>
      <c r="BA6" s="27"/>
      <c r="BB6" s="25"/>
      <c r="BC6" s="28"/>
      <c r="BD6" s="27"/>
      <c r="BE6" s="25"/>
      <c r="BF6" s="27"/>
      <c r="BG6" s="25"/>
      <c r="BH6" s="28"/>
      <c r="BI6" s="28"/>
      <c r="BJ6" s="28"/>
      <c r="BK6" s="28"/>
      <c r="BL6" s="28"/>
      <c r="BM6" s="28"/>
      <c r="BN6" s="28"/>
      <c r="BO6" s="28"/>
      <c r="BP6" s="28"/>
      <c r="BQ6" s="28"/>
      <c r="BR6" s="28"/>
      <c r="BS6" s="25"/>
      <c r="BT6" s="25"/>
      <c r="BU6" s="28"/>
      <c r="BV6" s="26"/>
      <c r="BW6" s="23"/>
      <c r="BX6" s="10"/>
      <c r="BY6" s="10" t="s">
        <v>135</v>
      </c>
      <c r="BZ6" s="10" t="s">
        <v>136</v>
      </c>
      <c r="CA6" s="10" t="s">
        <v>134</v>
      </c>
      <c r="CB6" s="10" t="s">
        <v>232</v>
      </c>
      <c r="CC6" s="10" t="s">
        <v>232</v>
      </c>
      <c r="CD6" s="10" t="s">
        <v>232</v>
      </c>
      <c r="CE6" s="10" t="s">
        <v>232</v>
      </c>
      <c r="CF6" s="10" t="s">
        <v>232</v>
      </c>
      <c r="CG6" s="10" t="s">
        <v>232</v>
      </c>
      <c r="CH6" s="10" t="s">
        <v>134</v>
      </c>
      <c r="CI6" s="10" t="s">
        <v>233</v>
      </c>
      <c r="CJ6" s="10" t="s">
        <v>136</v>
      </c>
      <c r="CK6" s="10" t="s">
        <v>138</v>
      </c>
      <c r="CL6" s="10" t="s">
        <v>136</v>
      </c>
      <c r="CM6" s="10" t="s">
        <v>136</v>
      </c>
      <c r="CN6" s="10" t="s">
        <v>136</v>
      </c>
      <c r="CO6" s="10" t="s">
        <v>136</v>
      </c>
      <c r="CP6" s="10" t="s">
        <v>136</v>
      </c>
      <c r="CQ6" s="10" t="s">
        <v>134</v>
      </c>
      <c r="CR6" s="10" t="s">
        <v>234</v>
      </c>
      <c r="CS6" s="10" t="s">
        <v>134</v>
      </c>
      <c r="CT6" s="10" t="s">
        <v>134</v>
      </c>
      <c r="CU6" s="10" t="s">
        <v>134</v>
      </c>
      <c r="CV6" s="10" t="s">
        <v>134</v>
      </c>
      <c r="CW6" s="10" t="s">
        <v>134</v>
      </c>
      <c r="CX6" s="10" t="s">
        <v>134</v>
      </c>
      <c r="CY6" s="10" t="s">
        <v>134</v>
      </c>
      <c r="CZ6" s="10" t="s">
        <v>134</v>
      </c>
      <c r="DA6" s="10"/>
      <c r="DB6" s="10" t="s">
        <v>461</v>
      </c>
      <c r="DC6" s="10" t="s">
        <v>134</v>
      </c>
      <c r="DD6" s="10" t="s">
        <v>139</v>
      </c>
      <c r="DE6" s="10" t="s">
        <v>134</v>
      </c>
      <c r="DF6" s="10" t="s">
        <v>136</v>
      </c>
      <c r="DG6" s="10" t="s">
        <v>136</v>
      </c>
      <c r="DH6" s="19" t="s">
        <v>134</v>
      </c>
      <c r="DI6" s="19" t="s">
        <v>236</v>
      </c>
      <c r="DJ6" s="2"/>
      <c r="DK6" s="2"/>
      <c r="DL6" s="2"/>
      <c r="DM6" s="2"/>
      <c r="DN6" s="2"/>
      <c r="DO6" s="2"/>
      <c r="DP6" s="2"/>
      <c r="DQ6" s="2"/>
      <c r="DR6" s="2"/>
      <c r="DS6" s="2"/>
      <c r="DT6" s="2"/>
      <c r="DU6" s="2"/>
      <c r="DV6" s="2"/>
      <c r="DW6" s="2"/>
      <c r="DX6" s="2"/>
    </row>
    <row r="7" customFormat="1" ht="13.5" spans="1:128">
      <c r="A7" s="6" t="s">
        <v>2161</v>
      </c>
      <c r="B7" s="20" t="s">
        <v>2162</v>
      </c>
      <c r="C7" s="20" t="s">
        <v>130</v>
      </c>
      <c r="D7" s="21">
        <v>41588</v>
      </c>
      <c r="E7" s="7" t="s">
        <v>2152</v>
      </c>
      <c r="F7" s="22">
        <v>45600</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C7" s="10"/>
      <c r="AD7" s="10"/>
      <c r="AE7" s="10" t="s">
        <v>357</v>
      </c>
      <c r="AF7" s="10" t="s">
        <v>279</v>
      </c>
      <c r="AG7" s="10" t="s">
        <v>320</v>
      </c>
      <c r="AH7" s="10" t="s">
        <v>376</v>
      </c>
      <c r="AI7" s="10"/>
      <c r="AJ7" s="10"/>
      <c r="AK7" s="10"/>
      <c r="AL7" s="10"/>
      <c r="AM7" s="10"/>
      <c r="AN7" s="10"/>
      <c r="AO7" s="10"/>
      <c r="AP7" s="23"/>
      <c r="AQ7" s="23"/>
      <c r="AR7" s="23"/>
      <c r="AS7" s="24"/>
      <c r="AT7" s="25"/>
      <c r="AU7" s="26"/>
      <c r="AV7" s="26"/>
      <c r="AW7" s="26"/>
      <c r="AX7" s="26"/>
      <c r="AY7" s="27"/>
      <c r="AZ7" s="25"/>
      <c r="BA7" s="27"/>
      <c r="BB7" s="25"/>
      <c r="BC7" s="28"/>
      <c r="BD7" s="27"/>
      <c r="BE7" s="25"/>
      <c r="BF7" s="27"/>
      <c r="BG7" s="25"/>
      <c r="BH7" s="28"/>
      <c r="BI7" s="28"/>
      <c r="BJ7" s="28"/>
      <c r="BK7" s="28"/>
      <c r="BL7" s="28"/>
      <c r="BM7" s="28"/>
      <c r="BN7" s="28"/>
      <c r="BO7" s="28"/>
      <c r="BP7" s="28"/>
      <c r="BQ7" s="28"/>
      <c r="BR7" s="28"/>
      <c r="BS7" s="25"/>
      <c r="BT7" s="25"/>
      <c r="BU7" s="28"/>
      <c r="BV7" s="26"/>
      <c r="BW7" s="23"/>
      <c r="BX7" s="10"/>
      <c r="BY7" s="10" t="s">
        <v>135</v>
      </c>
      <c r="BZ7" s="10" t="s">
        <v>136</v>
      </c>
      <c r="CA7" s="10" t="s">
        <v>134</v>
      </c>
      <c r="CB7" s="10" t="s">
        <v>232</v>
      </c>
      <c r="CC7" s="10" t="s">
        <v>232</v>
      </c>
      <c r="CD7" s="10" t="s">
        <v>232</v>
      </c>
      <c r="CE7" s="10" t="s">
        <v>232</v>
      </c>
      <c r="CF7" s="10" t="s">
        <v>232</v>
      </c>
      <c r="CG7" s="10" t="s">
        <v>232</v>
      </c>
      <c r="CH7" s="10" t="s">
        <v>134</v>
      </c>
      <c r="CI7" s="10" t="s">
        <v>233</v>
      </c>
      <c r="CJ7" s="10" t="s">
        <v>136</v>
      </c>
      <c r="CK7" s="10" t="s">
        <v>138</v>
      </c>
      <c r="CL7" s="10" t="s">
        <v>136</v>
      </c>
      <c r="CM7" s="10" t="s">
        <v>136</v>
      </c>
      <c r="CN7" s="10" t="s">
        <v>136</v>
      </c>
      <c r="CO7" s="10" t="s">
        <v>136</v>
      </c>
      <c r="CP7" s="10" t="s">
        <v>136</v>
      </c>
      <c r="CQ7" s="10" t="s">
        <v>134</v>
      </c>
      <c r="CR7" s="10" t="s">
        <v>234</v>
      </c>
      <c r="CS7" s="10" t="s">
        <v>134</v>
      </c>
      <c r="CT7" s="10" t="s">
        <v>134</v>
      </c>
      <c r="CU7" s="10" t="s">
        <v>134</v>
      </c>
      <c r="CV7" s="10" t="s">
        <v>134</v>
      </c>
      <c r="CW7" s="10" t="s">
        <v>134</v>
      </c>
      <c r="CX7" s="10" t="s">
        <v>134</v>
      </c>
      <c r="CY7" s="10" t="s">
        <v>134</v>
      </c>
      <c r="CZ7" s="10" t="s">
        <v>134</v>
      </c>
      <c r="DA7" s="10"/>
      <c r="DB7" s="10" t="s">
        <v>339</v>
      </c>
      <c r="DC7" s="10" t="s">
        <v>134</v>
      </c>
      <c r="DD7" s="10" t="s">
        <v>139</v>
      </c>
      <c r="DE7" s="10" t="s">
        <v>134</v>
      </c>
      <c r="DF7" s="10" t="s">
        <v>136</v>
      </c>
      <c r="DG7" s="10" t="s">
        <v>136</v>
      </c>
      <c r="DH7" s="19" t="s">
        <v>134</v>
      </c>
      <c r="DI7" s="19" t="s">
        <v>236</v>
      </c>
      <c r="DJ7" s="2"/>
      <c r="DK7" s="2"/>
      <c r="DL7" s="2"/>
      <c r="DM7" s="2"/>
      <c r="DN7" s="2"/>
      <c r="DO7" s="2"/>
      <c r="DP7" s="2"/>
      <c r="DQ7" s="2"/>
      <c r="DR7" s="2"/>
      <c r="DS7" s="2"/>
      <c r="DT7" s="2"/>
      <c r="DU7" s="2"/>
      <c r="DV7" s="2"/>
      <c r="DW7" s="2"/>
      <c r="DX7" s="2"/>
    </row>
    <row r="8" customFormat="1" ht="13.5" spans="1:128">
      <c r="A8" s="6" t="s">
        <v>2163</v>
      </c>
      <c r="B8" s="20" t="s">
        <v>2164</v>
      </c>
      <c r="C8" s="20" t="s">
        <v>130</v>
      </c>
      <c r="D8" s="21">
        <v>41847</v>
      </c>
      <c r="E8" s="7" t="s">
        <v>2152</v>
      </c>
      <c r="F8" s="22">
        <v>45600</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C8" s="10"/>
      <c r="AD8" s="10"/>
      <c r="AE8" s="10" t="s">
        <v>337</v>
      </c>
      <c r="AF8" s="10" t="s">
        <v>279</v>
      </c>
      <c r="AG8" s="10" t="s">
        <v>434</v>
      </c>
      <c r="AH8" s="10" t="s">
        <v>304</v>
      </c>
      <c r="AI8" s="10"/>
      <c r="AJ8" s="10"/>
      <c r="AK8" s="10"/>
      <c r="AL8" s="10"/>
      <c r="AM8" s="10"/>
      <c r="AN8" s="10"/>
      <c r="AO8" s="10"/>
      <c r="AP8" s="23"/>
      <c r="AQ8" s="23"/>
      <c r="AR8" s="23"/>
      <c r="AS8" s="24"/>
      <c r="AT8" s="25"/>
      <c r="AU8" s="26"/>
      <c r="AV8" s="26"/>
      <c r="AW8" s="26"/>
      <c r="AX8" s="26"/>
      <c r="AY8" s="27"/>
      <c r="AZ8" s="25"/>
      <c r="BA8" s="27"/>
      <c r="BB8" s="25"/>
      <c r="BC8" s="28"/>
      <c r="BD8" s="27"/>
      <c r="BE8" s="25"/>
      <c r="BF8" s="27"/>
      <c r="BG8" s="25"/>
      <c r="BH8" s="28"/>
      <c r="BI8" s="28"/>
      <c r="BJ8" s="28"/>
      <c r="BK8" s="28"/>
      <c r="BL8" s="28"/>
      <c r="BM8" s="28"/>
      <c r="BN8" s="28"/>
      <c r="BO8" s="28"/>
      <c r="BP8" s="28"/>
      <c r="BQ8" s="28"/>
      <c r="BR8" s="28"/>
      <c r="BS8" s="25"/>
      <c r="BT8" s="25"/>
      <c r="BU8" s="28"/>
      <c r="BV8" s="26"/>
      <c r="BW8" s="23"/>
      <c r="BX8" s="10"/>
      <c r="BY8" s="10" t="s">
        <v>135</v>
      </c>
      <c r="BZ8" s="10" t="s">
        <v>136</v>
      </c>
      <c r="CA8" s="10" t="s">
        <v>134</v>
      </c>
      <c r="CB8" s="10" t="s">
        <v>232</v>
      </c>
      <c r="CC8" s="10" t="s">
        <v>232</v>
      </c>
      <c r="CD8" s="10" t="s">
        <v>232</v>
      </c>
      <c r="CE8" s="10" t="s">
        <v>232</v>
      </c>
      <c r="CF8" s="10" t="s">
        <v>232</v>
      </c>
      <c r="CG8" s="10" t="s">
        <v>232</v>
      </c>
      <c r="CH8" s="10" t="s">
        <v>134</v>
      </c>
      <c r="CI8" s="10" t="s">
        <v>233</v>
      </c>
      <c r="CJ8" s="10" t="s">
        <v>136</v>
      </c>
      <c r="CK8" s="10" t="s">
        <v>138</v>
      </c>
      <c r="CL8" s="10" t="s">
        <v>136</v>
      </c>
      <c r="CM8" s="10" t="s">
        <v>136</v>
      </c>
      <c r="CN8" s="10" t="s">
        <v>136</v>
      </c>
      <c r="CO8" s="10" t="s">
        <v>136</v>
      </c>
      <c r="CP8" s="10" t="s">
        <v>136</v>
      </c>
      <c r="CQ8" s="10" t="s">
        <v>134</v>
      </c>
      <c r="CR8" s="10" t="s">
        <v>234</v>
      </c>
      <c r="CS8" s="10" t="s">
        <v>134</v>
      </c>
      <c r="CT8" s="10" t="s">
        <v>134</v>
      </c>
      <c r="CU8" s="10" t="s">
        <v>134</v>
      </c>
      <c r="CV8" s="10" t="s">
        <v>134</v>
      </c>
      <c r="CW8" s="10" t="s">
        <v>134</v>
      </c>
      <c r="CX8" s="10" t="s">
        <v>134</v>
      </c>
      <c r="CY8" s="10" t="s">
        <v>134</v>
      </c>
      <c r="CZ8" s="10" t="s">
        <v>134</v>
      </c>
      <c r="DA8" s="10"/>
      <c r="DB8" s="10" t="s">
        <v>257</v>
      </c>
      <c r="DC8" s="10" t="s">
        <v>134</v>
      </c>
      <c r="DD8" s="10" t="s">
        <v>139</v>
      </c>
      <c r="DE8" s="10" t="s">
        <v>134</v>
      </c>
      <c r="DF8" s="10" t="s">
        <v>136</v>
      </c>
      <c r="DG8" s="10" t="s">
        <v>136</v>
      </c>
      <c r="DH8" s="19" t="s">
        <v>134</v>
      </c>
      <c r="DI8" s="19" t="s">
        <v>236</v>
      </c>
      <c r="DJ8" s="2"/>
      <c r="DK8" s="2"/>
      <c r="DL8" s="2"/>
      <c r="DM8" s="2"/>
      <c r="DN8" s="2"/>
      <c r="DO8" s="2"/>
      <c r="DP8" s="2"/>
      <c r="DQ8" s="2"/>
      <c r="DR8" s="2"/>
      <c r="DS8" s="2"/>
      <c r="DT8" s="2"/>
      <c r="DU8" s="2"/>
      <c r="DV8" s="2"/>
      <c r="DW8" s="2"/>
      <c r="DX8" s="2"/>
    </row>
    <row r="9" customFormat="1" ht="13.5" spans="1:128">
      <c r="A9" s="6" t="s">
        <v>2165</v>
      </c>
      <c r="B9" s="20" t="s">
        <v>2166</v>
      </c>
      <c r="C9" s="20" t="s">
        <v>142</v>
      </c>
      <c r="D9" s="21">
        <v>41729</v>
      </c>
      <c r="E9" s="7" t="s">
        <v>2152</v>
      </c>
      <c r="F9" s="22">
        <v>45600</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C9" s="10"/>
      <c r="AD9" s="10"/>
      <c r="AE9" s="10" t="s">
        <v>413</v>
      </c>
      <c r="AF9" s="10" t="s">
        <v>423</v>
      </c>
      <c r="AG9" s="10" t="s">
        <v>261</v>
      </c>
      <c r="AH9" s="10" t="s">
        <v>242</v>
      </c>
      <c r="AI9" s="10"/>
      <c r="AJ9" s="10"/>
      <c r="AK9" s="10"/>
      <c r="AL9" s="10"/>
      <c r="AM9" s="10"/>
      <c r="AN9" s="10"/>
      <c r="AO9" s="10"/>
      <c r="AP9" s="23"/>
      <c r="AQ9" s="23"/>
      <c r="AR9" s="23"/>
      <c r="AS9" s="24"/>
      <c r="AT9" s="25"/>
      <c r="AU9" s="26"/>
      <c r="AV9" s="26"/>
      <c r="AW9" s="26"/>
      <c r="AX9" s="26"/>
      <c r="AY9" s="27"/>
      <c r="AZ9" s="25"/>
      <c r="BA9" s="27"/>
      <c r="BB9" s="25"/>
      <c r="BC9" s="28"/>
      <c r="BD9" s="27"/>
      <c r="BE9" s="25"/>
      <c r="BF9" s="27"/>
      <c r="BG9" s="25"/>
      <c r="BH9" s="28"/>
      <c r="BI9" s="28"/>
      <c r="BJ9" s="28"/>
      <c r="BK9" s="28"/>
      <c r="BL9" s="28"/>
      <c r="BM9" s="28"/>
      <c r="BN9" s="28"/>
      <c r="BO9" s="28"/>
      <c r="BP9" s="28"/>
      <c r="BQ9" s="28"/>
      <c r="BR9" s="28"/>
      <c r="BS9" s="25"/>
      <c r="BT9" s="25"/>
      <c r="BU9" s="28"/>
      <c r="BV9" s="26"/>
      <c r="BW9" s="23"/>
      <c r="BX9" s="10"/>
      <c r="BY9" s="10" t="s">
        <v>135</v>
      </c>
      <c r="BZ9" s="10" t="s">
        <v>136</v>
      </c>
      <c r="CA9" s="10" t="s">
        <v>134</v>
      </c>
      <c r="CB9" s="10" t="s">
        <v>232</v>
      </c>
      <c r="CC9" s="10" t="s">
        <v>232</v>
      </c>
      <c r="CD9" s="10" t="s">
        <v>232</v>
      </c>
      <c r="CE9" s="10" t="s">
        <v>232</v>
      </c>
      <c r="CF9" s="10" t="s">
        <v>232</v>
      </c>
      <c r="CG9" s="10" t="s">
        <v>232</v>
      </c>
      <c r="CH9" s="10" t="s">
        <v>134</v>
      </c>
      <c r="CI9" s="10" t="s">
        <v>233</v>
      </c>
      <c r="CJ9" s="10" t="s">
        <v>136</v>
      </c>
      <c r="CK9" s="10" t="s">
        <v>138</v>
      </c>
      <c r="CL9" s="10" t="s">
        <v>136</v>
      </c>
      <c r="CM9" s="10" t="s">
        <v>136</v>
      </c>
      <c r="CN9" s="10" t="s">
        <v>136</v>
      </c>
      <c r="CO9" s="10" t="s">
        <v>136</v>
      </c>
      <c r="CP9" s="10" t="s">
        <v>136</v>
      </c>
      <c r="CQ9" s="10" t="s">
        <v>134</v>
      </c>
      <c r="CR9" s="10" t="s">
        <v>234</v>
      </c>
      <c r="CS9" s="10" t="s">
        <v>134</v>
      </c>
      <c r="CT9" s="10" t="s">
        <v>134</v>
      </c>
      <c r="CU9" s="10" t="s">
        <v>134</v>
      </c>
      <c r="CV9" s="10" t="s">
        <v>134</v>
      </c>
      <c r="CW9" s="10" t="s">
        <v>134</v>
      </c>
      <c r="CX9" s="10" t="s">
        <v>134</v>
      </c>
      <c r="CY9" s="10" t="s">
        <v>134</v>
      </c>
      <c r="CZ9" s="10" t="s">
        <v>134</v>
      </c>
      <c r="DA9" s="10"/>
      <c r="DB9" s="10" t="s">
        <v>281</v>
      </c>
      <c r="DC9" s="10" t="s">
        <v>134</v>
      </c>
      <c r="DD9" s="10" t="s">
        <v>139</v>
      </c>
      <c r="DE9" s="10" t="s">
        <v>134</v>
      </c>
      <c r="DF9" s="10" t="s">
        <v>136</v>
      </c>
      <c r="DG9" s="10" t="s">
        <v>136</v>
      </c>
      <c r="DH9" s="19" t="s">
        <v>134</v>
      </c>
      <c r="DI9" s="19" t="s">
        <v>236</v>
      </c>
      <c r="DJ9" s="2"/>
      <c r="DK9" s="2"/>
      <c r="DL9" s="2"/>
      <c r="DM9" s="2"/>
      <c r="DN9" s="2"/>
      <c r="DO9" s="2"/>
      <c r="DP9" s="2"/>
      <c r="DQ9" s="2"/>
      <c r="DR9" s="2"/>
      <c r="DS9" s="2"/>
      <c r="DT9" s="2"/>
      <c r="DU9" s="2"/>
      <c r="DV9" s="2"/>
      <c r="DW9" s="2"/>
      <c r="DX9" s="2"/>
    </row>
    <row r="10" customFormat="1" ht="13.5" spans="1:128">
      <c r="A10" s="6" t="s">
        <v>2167</v>
      </c>
      <c r="B10" s="20" t="s">
        <v>2168</v>
      </c>
      <c r="C10" s="20" t="s">
        <v>142</v>
      </c>
      <c r="D10" s="21">
        <v>41692</v>
      </c>
      <c r="E10" s="7" t="s">
        <v>2152</v>
      </c>
      <c r="F10" s="22">
        <v>45600</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C10" s="10"/>
      <c r="AD10" s="10"/>
      <c r="AE10" s="10" t="s">
        <v>346</v>
      </c>
      <c r="AF10" s="10" t="s">
        <v>260</v>
      </c>
      <c r="AG10" s="10" t="s">
        <v>289</v>
      </c>
      <c r="AH10" s="10" t="s">
        <v>275</v>
      </c>
      <c r="AI10" s="10"/>
      <c r="AJ10" s="10"/>
      <c r="AK10" s="10"/>
      <c r="AL10" s="10"/>
      <c r="AM10" s="10"/>
      <c r="AN10" s="10"/>
      <c r="AO10" s="10"/>
      <c r="AP10" s="23"/>
      <c r="AQ10" s="23"/>
      <c r="AR10" s="23"/>
      <c r="AS10" s="24"/>
      <c r="AT10" s="25"/>
      <c r="AU10" s="26"/>
      <c r="AV10" s="26"/>
      <c r="AW10" s="26"/>
      <c r="AX10" s="26"/>
      <c r="AY10" s="27"/>
      <c r="AZ10" s="25"/>
      <c r="BA10" s="27"/>
      <c r="BB10" s="25"/>
      <c r="BC10" s="28"/>
      <c r="BD10" s="27"/>
      <c r="BE10" s="25"/>
      <c r="BF10" s="27"/>
      <c r="BG10" s="25"/>
      <c r="BH10" s="28"/>
      <c r="BI10" s="28"/>
      <c r="BJ10" s="28"/>
      <c r="BK10" s="28"/>
      <c r="BL10" s="28"/>
      <c r="BM10" s="28"/>
      <c r="BN10" s="28"/>
      <c r="BO10" s="28"/>
      <c r="BP10" s="28"/>
      <c r="BQ10" s="28"/>
      <c r="BR10" s="28"/>
      <c r="BS10" s="25"/>
      <c r="BT10" s="25"/>
      <c r="BU10" s="28"/>
      <c r="BV10" s="26"/>
      <c r="BW10" s="23"/>
      <c r="BX10" s="10"/>
      <c r="BY10" s="10" t="s">
        <v>135</v>
      </c>
      <c r="BZ10" s="10" t="s">
        <v>136</v>
      </c>
      <c r="CA10" s="10" t="s">
        <v>134</v>
      </c>
      <c r="CB10" s="10" t="s">
        <v>232</v>
      </c>
      <c r="CC10" s="10" t="s">
        <v>232</v>
      </c>
      <c r="CD10" s="10" t="s">
        <v>232</v>
      </c>
      <c r="CE10" s="10" t="s">
        <v>232</v>
      </c>
      <c r="CF10" s="10" t="s">
        <v>232</v>
      </c>
      <c r="CG10" s="10" t="s">
        <v>232</v>
      </c>
      <c r="CH10" s="10" t="s">
        <v>134</v>
      </c>
      <c r="CI10" s="10" t="s">
        <v>233</v>
      </c>
      <c r="CJ10" s="10" t="s">
        <v>136</v>
      </c>
      <c r="CK10" s="10" t="s">
        <v>138</v>
      </c>
      <c r="CL10" s="10" t="s">
        <v>136</v>
      </c>
      <c r="CM10" s="10" t="s">
        <v>136</v>
      </c>
      <c r="CN10" s="10" t="s">
        <v>136</v>
      </c>
      <c r="CO10" s="10" t="s">
        <v>136</v>
      </c>
      <c r="CP10" s="10" t="s">
        <v>136</v>
      </c>
      <c r="CQ10" s="10" t="s">
        <v>134</v>
      </c>
      <c r="CR10" s="10" t="s">
        <v>234</v>
      </c>
      <c r="CS10" s="10" t="s">
        <v>134</v>
      </c>
      <c r="CT10" s="10" t="s">
        <v>134</v>
      </c>
      <c r="CU10" s="10" t="s">
        <v>134</v>
      </c>
      <c r="CV10" s="10" t="s">
        <v>134</v>
      </c>
      <c r="CW10" s="10" t="s">
        <v>134</v>
      </c>
      <c r="CX10" s="10" t="s">
        <v>134</v>
      </c>
      <c r="CY10" s="10" t="s">
        <v>134</v>
      </c>
      <c r="CZ10" s="10" t="s">
        <v>134</v>
      </c>
      <c r="DA10" s="10"/>
      <c r="DB10" s="10" t="s">
        <v>231</v>
      </c>
      <c r="DC10" s="10" t="s">
        <v>134</v>
      </c>
      <c r="DD10" s="10" t="s">
        <v>139</v>
      </c>
      <c r="DE10" s="10" t="s">
        <v>134</v>
      </c>
      <c r="DF10" s="10" t="s">
        <v>136</v>
      </c>
      <c r="DG10" s="10" t="s">
        <v>136</v>
      </c>
      <c r="DH10" s="19" t="s">
        <v>134</v>
      </c>
      <c r="DI10" s="19" t="s">
        <v>236</v>
      </c>
      <c r="DJ10" s="2"/>
      <c r="DK10" s="2"/>
      <c r="DL10" s="2"/>
      <c r="DM10" s="2"/>
      <c r="DN10" s="2"/>
      <c r="DO10" s="2"/>
      <c r="DP10" s="2"/>
      <c r="DQ10" s="2"/>
      <c r="DR10" s="2"/>
      <c r="DS10" s="2"/>
      <c r="DT10" s="2"/>
      <c r="DU10" s="2"/>
      <c r="DV10" s="2"/>
      <c r="DW10" s="2"/>
      <c r="DX10" s="2"/>
    </row>
    <row r="11" customFormat="1" ht="13.5" spans="1:128">
      <c r="A11" s="6" t="s">
        <v>2169</v>
      </c>
      <c r="B11" s="20" t="s">
        <v>2170</v>
      </c>
      <c r="C11" s="20" t="s">
        <v>130</v>
      </c>
      <c r="D11" s="21">
        <v>41755</v>
      </c>
      <c r="E11" s="7" t="s">
        <v>2152</v>
      </c>
      <c r="F11" s="22">
        <v>45600</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C11" s="10"/>
      <c r="AD11" s="10"/>
      <c r="AE11" s="10" t="s">
        <v>373</v>
      </c>
      <c r="AF11" s="10" t="s">
        <v>423</v>
      </c>
      <c r="AG11" s="10" t="s">
        <v>289</v>
      </c>
      <c r="AH11" s="10" t="s">
        <v>368</v>
      </c>
      <c r="AI11" s="10"/>
      <c r="AJ11" s="10"/>
      <c r="AK11" s="10"/>
      <c r="AL11" s="10"/>
      <c r="AM11" s="10"/>
      <c r="AN11" s="10"/>
      <c r="AO11" s="10"/>
      <c r="AP11" s="23"/>
      <c r="AQ11" s="23"/>
      <c r="AR11" s="23"/>
      <c r="AS11" s="24"/>
      <c r="AT11" s="25"/>
      <c r="AU11" s="26"/>
      <c r="AV11" s="26"/>
      <c r="AW11" s="26"/>
      <c r="AX11" s="26"/>
      <c r="AY11" s="27"/>
      <c r="AZ11" s="25"/>
      <c r="BA11" s="27"/>
      <c r="BB11" s="25"/>
      <c r="BC11" s="28"/>
      <c r="BD11" s="27"/>
      <c r="BE11" s="25"/>
      <c r="BF11" s="27"/>
      <c r="BG11" s="25"/>
      <c r="BH11" s="28"/>
      <c r="BI11" s="28"/>
      <c r="BJ11" s="28"/>
      <c r="BK11" s="28"/>
      <c r="BL11" s="28"/>
      <c r="BM11" s="28"/>
      <c r="BN11" s="28"/>
      <c r="BO11" s="28"/>
      <c r="BP11" s="28"/>
      <c r="BQ11" s="28"/>
      <c r="BR11" s="28"/>
      <c r="BS11" s="25"/>
      <c r="BT11" s="25"/>
      <c r="BU11" s="28"/>
      <c r="BV11" s="26"/>
      <c r="BW11" s="23"/>
      <c r="BX11" s="10"/>
      <c r="BY11" s="10" t="s">
        <v>135</v>
      </c>
      <c r="BZ11" s="10" t="s">
        <v>136</v>
      </c>
      <c r="CA11" s="10" t="s">
        <v>134</v>
      </c>
      <c r="CB11" s="10" t="s">
        <v>232</v>
      </c>
      <c r="CC11" s="10" t="s">
        <v>232</v>
      </c>
      <c r="CD11" s="10" t="s">
        <v>232</v>
      </c>
      <c r="CE11" s="10" t="s">
        <v>232</v>
      </c>
      <c r="CF11" s="10" t="s">
        <v>232</v>
      </c>
      <c r="CG11" s="10" t="s">
        <v>232</v>
      </c>
      <c r="CH11" s="10" t="s">
        <v>134</v>
      </c>
      <c r="CI11" s="10" t="s">
        <v>233</v>
      </c>
      <c r="CJ11" s="10" t="s">
        <v>136</v>
      </c>
      <c r="CK11" s="10" t="s">
        <v>138</v>
      </c>
      <c r="CL11" s="10" t="s">
        <v>136</v>
      </c>
      <c r="CM11" s="10" t="s">
        <v>136</v>
      </c>
      <c r="CN11" s="10" t="s">
        <v>136</v>
      </c>
      <c r="CO11" s="10" t="s">
        <v>136</v>
      </c>
      <c r="CP11" s="10" t="s">
        <v>136</v>
      </c>
      <c r="CQ11" s="10" t="s">
        <v>134</v>
      </c>
      <c r="CR11" s="10" t="s">
        <v>234</v>
      </c>
      <c r="CS11" s="10" t="s">
        <v>134</v>
      </c>
      <c r="CT11" s="10" t="s">
        <v>134</v>
      </c>
      <c r="CU11" s="10" t="s">
        <v>134</v>
      </c>
      <c r="CV11" s="10" t="s">
        <v>134</v>
      </c>
      <c r="CW11" s="10" t="s">
        <v>134</v>
      </c>
      <c r="CX11" s="10" t="s">
        <v>134</v>
      </c>
      <c r="CY11" s="10" t="s">
        <v>134</v>
      </c>
      <c r="CZ11" s="10" t="s">
        <v>134</v>
      </c>
      <c r="DA11" s="10"/>
      <c r="DB11" s="10" t="s">
        <v>262</v>
      </c>
      <c r="DC11" s="10" t="s">
        <v>134</v>
      </c>
      <c r="DD11" s="10" t="s">
        <v>139</v>
      </c>
      <c r="DE11" s="10" t="s">
        <v>134</v>
      </c>
      <c r="DF11" s="10" t="s">
        <v>136</v>
      </c>
      <c r="DG11" s="10" t="s">
        <v>136</v>
      </c>
      <c r="DH11" s="19" t="s">
        <v>134</v>
      </c>
      <c r="DI11" s="19" t="s">
        <v>236</v>
      </c>
      <c r="DJ11" s="2"/>
      <c r="DK11" s="2"/>
      <c r="DL11" s="2"/>
      <c r="DM11" s="2"/>
      <c r="DN11" s="2"/>
      <c r="DO11" s="2"/>
      <c r="DP11" s="2"/>
      <c r="DQ11" s="2"/>
      <c r="DR11" s="2"/>
      <c r="DS11" s="2"/>
      <c r="DT11" s="2"/>
      <c r="DU11" s="2"/>
      <c r="DV11" s="2"/>
      <c r="DW11" s="2"/>
      <c r="DX11" s="2"/>
    </row>
    <row r="12" customFormat="1" ht="13.5" spans="1:128">
      <c r="A12" s="6" t="s">
        <v>2171</v>
      </c>
      <c r="B12" s="20" t="s">
        <v>2172</v>
      </c>
      <c r="C12" s="20" t="s">
        <v>130</v>
      </c>
      <c r="D12" s="21">
        <v>41593</v>
      </c>
      <c r="E12" s="7" t="s">
        <v>2152</v>
      </c>
      <c r="F12" s="22">
        <v>45600</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C12" s="10"/>
      <c r="AD12" s="10"/>
      <c r="AE12" s="10" t="s">
        <v>413</v>
      </c>
      <c r="AF12" s="10" t="s">
        <v>310</v>
      </c>
      <c r="AG12" s="10" t="s">
        <v>295</v>
      </c>
      <c r="AH12" s="10" t="s">
        <v>249</v>
      </c>
      <c r="AI12" s="10"/>
      <c r="AJ12" s="10"/>
      <c r="AK12" s="10"/>
      <c r="AL12" s="10"/>
      <c r="AM12" s="10"/>
      <c r="AN12" s="10"/>
      <c r="AO12" s="10"/>
      <c r="AP12" s="23"/>
      <c r="AQ12" s="23"/>
      <c r="AR12" s="23"/>
      <c r="AS12" s="24"/>
      <c r="AT12" s="25"/>
      <c r="AU12" s="26"/>
      <c r="AV12" s="26"/>
      <c r="AW12" s="26"/>
      <c r="AX12" s="26"/>
      <c r="AY12" s="27"/>
      <c r="AZ12" s="25"/>
      <c r="BA12" s="27"/>
      <c r="BB12" s="25"/>
      <c r="BC12" s="28"/>
      <c r="BD12" s="27"/>
      <c r="BE12" s="25"/>
      <c r="BF12" s="27"/>
      <c r="BG12" s="25"/>
      <c r="BH12" s="28"/>
      <c r="BI12" s="28"/>
      <c r="BJ12" s="28"/>
      <c r="BK12" s="28"/>
      <c r="BL12" s="28"/>
      <c r="BM12" s="28"/>
      <c r="BN12" s="28"/>
      <c r="BO12" s="28"/>
      <c r="BP12" s="28"/>
      <c r="BQ12" s="28"/>
      <c r="BR12" s="28"/>
      <c r="BS12" s="25"/>
      <c r="BT12" s="25"/>
      <c r="BU12" s="28"/>
      <c r="BV12" s="26"/>
      <c r="BW12" s="23"/>
      <c r="BX12" s="10"/>
      <c r="BY12" s="10" t="s">
        <v>135</v>
      </c>
      <c r="BZ12" s="10" t="s">
        <v>136</v>
      </c>
      <c r="CA12" s="10" t="s">
        <v>134</v>
      </c>
      <c r="CB12" s="10" t="s">
        <v>232</v>
      </c>
      <c r="CC12" s="10" t="s">
        <v>232</v>
      </c>
      <c r="CD12" s="10" t="s">
        <v>232</v>
      </c>
      <c r="CE12" s="10" t="s">
        <v>232</v>
      </c>
      <c r="CF12" s="10" t="s">
        <v>232</v>
      </c>
      <c r="CG12" s="10" t="s">
        <v>232</v>
      </c>
      <c r="CH12" s="10" t="s">
        <v>134</v>
      </c>
      <c r="CI12" s="10" t="s">
        <v>233</v>
      </c>
      <c r="CJ12" s="10" t="s">
        <v>136</v>
      </c>
      <c r="CK12" s="10" t="s">
        <v>138</v>
      </c>
      <c r="CL12" s="10" t="s">
        <v>136</v>
      </c>
      <c r="CM12" s="10" t="s">
        <v>136</v>
      </c>
      <c r="CN12" s="10" t="s">
        <v>136</v>
      </c>
      <c r="CO12" s="10" t="s">
        <v>136</v>
      </c>
      <c r="CP12" s="10" t="s">
        <v>136</v>
      </c>
      <c r="CQ12" s="10" t="s">
        <v>134</v>
      </c>
      <c r="CR12" s="10" t="s">
        <v>234</v>
      </c>
      <c r="CS12" s="10" t="s">
        <v>134</v>
      </c>
      <c r="CT12" s="10" t="s">
        <v>134</v>
      </c>
      <c r="CU12" s="10" t="s">
        <v>134</v>
      </c>
      <c r="CV12" s="10" t="s">
        <v>134</v>
      </c>
      <c r="CW12" s="10" t="s">
        <v>134</v>
      </c>
      <c r="CX12" s="10" t="s">
        <v>134</v>
      </c>
      <c r="CY12" s="10" t="s">
        <v>134</v>
      </c>
      <c r="CZ12" s="10" t="s">
        <v>134</v>
      </c>
      <c r="DA12" s="10"/>
      <c r="DB12" s="10" t="s">
        <v>288</v>
      </c>
      <c r="DC12" s="10" t="s">
        <v>134</v>
      </c>
      <c r="DD12" s="10" t="s">
        <v>139</v>
      </c>
      <c r="DE12" s="10" t="s">
        <v>134</v>
      </c>
      <c r="DF12" s="10" t="s">
        <v>136</v>
      </c>
      <c r="DG12" s="10" t="s">
        <v>136</v>
      </c>
      <c r="DH12" s="19" t="s">
        <v>134</v>
      </c>
      <c r="DI12" s="19" t="s">
        <v>236</v>
      </c>
      <c r="DJ12" s="2"/>
      <c r="DK12" s="2"/>
      <c r="DL12" s="2"/>
      <c r="DM12" s="2"/>
      <c r="DN12" s="2"/>
      <c r="DO12" s="2"/>
      <c r="DP12" s="2"/>
      <c r="DQ12" s="2"/>
      <c r="DR12" s="2"/>
      <c r="DS12" s="2"/>
      <c r="DT12" s="2"/>
      <c r="DU12" s="2"/>
      <c r="DV12" s="2"/>
      <c r="DW12" s="2"/>
      <c r="DX12" s="2"/>
    </row>
    <row r="13" customFormat="1" ht="13.5" spans="1:128">
      <c r="A13" s="6" t="s">
        <v>2173</v>
      </c>
      <c r="B13" s="20" t="s">
        <v>2174</v>
      </c>
      <c r="C13" s="20" t="s">
        <v>130</v>
      </c>
      <c r="D13" s="21">
        <v>41815</v>
      </c>
      <c r="E13" s="7" t="s">
        <v>2152</v>
      </c>
      <c r="F13" s="22">
        <v>45600</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C13" s="10"/>
      <c r="AD13" s="10"/>
      <c r="AE13" s="10" t="s">
        <v>254</v>
      </c>
      <c r="AF13" s="10" t="s">
        <v>374</v>
      </c>
      <c r="AG13" s="10" t="s">
        <v>305</v>
      </c>
      <c r="AH13" s="10" t="s">
        <v>321</v>
      </c>
      <c r="AI13" s="10"/>
      <c r="AJ13" s="10"/>
      <c r="AK13" s="10"/>
      <c r="AL13" s="10"/>
      <c r="AM13" s="10"/>
      <c r="AN13" s="10"/>
      <c r="AO13" s="10"/>
      <c r="AP13" s="23"/>
      <c r="AQ13" s="23"/>
      <c r="AR13" s="23"/>
      <c r="AS13" s="24"/>
      <c r="AT13" s="25"/>
      <c r="AU13" s="26"/>
      <c r="AV13" s="26"/>
      <c r="AW13" s="26"/>
      <c r="AX13" s="26"/>
      <c r="AY13" s="27"/>
      <c r="AZ13" s="25"/>
      <c r="BA13" s="27"/>
      <c r="BB13" s="25"/>
      <c r="BC13" s="28"/>
      <c r="BD13" s="27"/>
      <c r="BE13" s="25"/>
      <c r="BF13" s="27"/>
      <c r="BG13" s="25"/>
      <c r="BH13" s="28"/>
      <c r="BI13" s="28"/>
      <c r="BJ13" s="28"/>
      <c r="BK13" s="28"/>
      <c r="BL13" s="28"/>
      <c r="BM13" s="28"/>
      <c r="BN13" s="28"/>
      <c r="BO13" s="28"/>
      <c r="BP13" s="28"/>
      <c r="BQ13" s="28"/>
      <c r="BR13" s="28"/>
      <c r="BS13" s="25"/>
      <c r="BT13" s="25"/>
      <c r="BU13" s="28"/>
      <c r="BV13" s="26"/>
      <c r="BW13" s="23"/>
      <c r="BX13" s="10"/>
      <c r="BY13" s="10" t="s">
        <v>135</v>
      </c>
      <c r="BZ13" s="10" t="s">
        <v>136</v>
      </c>
      <c r="CA13" s="10" t="s">
        <v>137</v>
      </c>
      <c r="CB13" s="10" t="s">
        <v>232</v>
      </c>
      <c r="CC13" s="10" t="s">
        <v>232</v>
      </c>
      <c r="CD13" s="10" t="s">
        <v>232</v>
      </c>
      <c r="CE13" s="10" t="s">
        <v>282</v>
      </c>
      <c r="CF13" s="10" t="s">
        <v>232</v>
      </c>
      <c r="CG13" s="10" t="s">
        <v>232</v>
      </c>
      <c r="CH13" s="10" t="s">
        <v>134</v>
      </c>
      <c r="CI13" s="10" t="s">
        <v>233</v>
      </c>
      <c r="CJ13" s="10" t="s">
        <v>136</v>
      </c>
      <c r="CK13" s="10" t="s">
        <v>138</v>
      </c>
      <c r="CL13" s="10" t="s">
        <v>136</v>
      </c>
      <c r="CM13" s="10" t="s">
        <v>136</v>
      </c>
      <c r="CN13" s="10" t="s">
        <v>136</v>
      </c>
      <c r="CO13" s="10" t="s">
        <v>136</v>
      </c>
      <c r="CP13" s="10" t="s">
        <v>136</v>
      </c>
      <c r="CQ13" s="10" t="s">
        <v>134</v>
      </c>
      <c r="CR13" s="10" t="s">
        <v>234</v>
      </c>
      <c r="CS13" s="10" t="s">
        <v>134</v>
      </c>
      <c r="CT13" s="10" t="s">
        <v>134</v>
      </c>
      <c r="CU13" s="10" t="s">
        <v>134</v>
      </c>
      <c r="CV13" s="10" t="s">
        <v>134</v>
      </c>
      <c r="CW13" s="10" t="s">
        <v>134</v>
      </c>
      <c r="CX13" s="10" t="s">
        <v>134</v>
      </c>
      <c r="CY13" s="10" t="s">
        <v>134</v>
      </c>
      <c r="CZ13" s="10" t="s">
        <v>134</v>
      </c>
      <c r="DA13" s="10"/>
      <c r="DB13" s="10" t="s">
        <v>339</v>
      </c>
      <c r="DC13" s="10" t="s">
        <v>134</v>
      </c>
      <c r="DD13" s="10" t="s">
        <v>139</v>
      </c>
      <c r="DE13" s="10" t="s">
        <v>134</v>
      </c>
      <c r="DF13" s="10" t="s">
        <v>136</v>
      </c>
      <c r="DG13" s="10" t="s">
        <v>136</v>
      </c>
      <c r="DH13" s="19" t="s">
        <v>134</v>
      </c>
      <c r="DI13" s="19" t="s">
        <v>236</v>
      </c>
      <c r="DJ13" s="2"/>
      <c r="DK13" s="2"/>
      <c r="DL13" s="2"/>
      <c r="DM13" s="2"/>
      <c r="DN13" s="2"/>
      <c r="DO13" s="2"/>
      <c r="DP13" s="2"/>
      <c r="DQ13" s="2"/>
      <c r="DR13" s="2"/>
      <c r="DS13" s="2"/>
      <c r="DT13" s="2"/>
      <c r="DU13" s="2"/>
      <c r="DV13" s="2"/>
      <c r="DW13" s="2"/>
      <c r="DX13" s="2"/>
    </row>
    <row r="14" customFormat="1" ht="13.5" spans="1:128">
      <c r="A14" s="6" t="s">
        <v>2175</v>
      </c>
      <c r="B14" s="20" t="s">
        <v>2176</v>
      </c>
      <c r="C14" s="20" t="s">
        <v>142</v>
      </c>
      <c r="D14" s="21">
        <v>41803</v>
      </c>
      <c r="E14" s="7" t="s">
        <v>2152</v>
      </c>
      <c r="F14" s="22">
        <v>45600</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C14" s="10"/>
      <c r="AD14" s="10"/>
      <c r="AE14" s="10" t="s">
        <v>342</v>
      </c>
      <c r="AF14" s="10" t="s">
        <v>315</v>
      </c>
      <c r="AG14" s="10" t="s">
        <v>316</v>
      </c>
      <c r="AH14" s="10" t="s">
        <v>264</v>
      </c>
      <c r="AI14" s="10"/>
      <c r="AJ14" s="10"/>
      <c r="AK14" s="10"/>
      <c r="AL14" s="10"/>
      <c r="AM14" s="10"/>
      <c r="AN14" s="10"/>
      <c r="AO14" s="10"/>
      <c r="AP14" s="23"/>
      <c r="AQ14" s="23"/>
      <c r="AR14" s="23"/>
      <c r="AS14" s="24"/>
      <c r="AT14" s="25"/>
      <c r="AU14" s="26"/>
      <c r="AV14" s="26"/>
      <c r="AW14" s="26"/>
      <c r="AX14" s="26"/>
      <c r="AY14" s="27"/>
      <c r="AZ14" s="25"/>
      <c r="BA14" s="27"/>
      <c r="BB14" s="25"/>
      <c r="BC14" s="28"/>
      <c r="BD14" s="27"/>
      <c r="BE14" s="25"/>
      <c r="BF14" s="27"/>
      <c r="BG14" s="25"/>
      <c r="BH14" s="28"/>
      <c r="BI14" s="28"/>
      <c r="BJ14" s="28"/>
      <c r="BK14" s="28"/>
      <c r="BL14" s="28"/>
      <c r="BM14" s="28"/>
      <c r="BN14" s="28"/>
      <c r="BO14" s="28"/>
      <c r="BP14" s="28"/>
      <c r="BQ14" s="28"/>
      <c r="BR14" s="28"/>
      <c r="BS14" s="25"/>
      <c r="BT14" s="25"/>
      <c r="BU14" s="28"/>
      <c r="BV14" s="26"/>
      <c r="BW14" s="23"/>
      <c r="BX14" s="10"/>
      <c r="BY14" s="10" t="s">
        <v>135</v>
      </c>
      <c r="BZ14" s="10" t="s">
        <v>136</v>
      </c>
      <c r="CA14" s="10" t="s">
        <v>134</v>
      </c>
      <c r="CB14" s="10" t="s">
        <v>232</v>
      </c>
      <c r="CC14" s="10" t="s">
        <v>232</v>
      </c>
      <c r="CD14" s="10" t="s">
        <v>232</v>
      </c>
      <c r="CE14" s="10" t="s">
        <v>232</v>
      </c>
      <c r="CF14" s="10" t="s">
        <v>232</v>
      </c>
      <c r="CG14" s="10" t="s">
        <v>232</v>
      </c>
      <c r="CH14" s="10" t="s">
        <v>134</v>
      </c>
      <c r="CI14" s="10" t="s">
        <v>233</v>
      </c>
      <c r="CJ14" s="10" t="s">
        <v>136</v>
      </c>
      <c r="CK14" s="10" t="s">
        <v>138</v>
      </c>
      <c r="CL14" s="10" t="s">
        <v>136</v>
      </c>
      <c r="CM14" s="10" t="s">
        <v>136</v>
      </c>
      <c r="CN14" s="10" t="s">
        <v>136</v>
      </c>
      <c r="CO14" s="10" t="s">
        <v>136</v>
      </c>
      <c r="CP14" s="10" t="s">
        <v>136</v>
      </c>
      <c r="CQ14" s="10" t="s">
        <v>134</v>
      </c>
      <c r="CR14" s="10" t="s">
        <v>234</v>
      </c>
      <c r="CS14" s="10" t="s">
        <v>134</v>
      </c>
      <c r="CT14" s="10" t="s">
        <v>134</v>
      </c>
      <c r="CU14" s="10" t="s">
        <v>134</v>
      </c>
      <c r="CV14" s="10" t="s">
        <v>134</v>
      </c>
      <c r="CW14" s="10" t="s">
        <v>134</v>
      </c>
      <c r="CX14" s="10" t="s">
        <v>134</v>
      </c>
      <c r="CY14" s="10" t="s">
        <v>134</v>
      </c>
      <c r="CZ14" s="10" t="s">
        <v>134</v>
      </c>
      <c r="DA14" s="10"/>
      <c r="DB14" s="10" t="s">
        <v>242</v>
      </c>
      <c r="DC14" s="10" t="s">
        <v>134</v>
      </c>
      <c r="DD14" s="10" t="s">
        <v>139</v>
      </c>
      <c r="DE14" s="10" t="s">
        <v>134</v>
      </c>
      <c r="DF14" s="10" t="s">
        <v>136</v>
      </c>
      <c r="DG14" s="10" t="s">
        <v>136</v>
      </c>
      <c r="DH14" s="19" t="s">
        <v>134</v>
      </c>
      <c r="DI14" s="19" t="s">
        <v>236</v>
      </c>
      <c r="DJ14" s="2"/>
      <c r="DK14" s="2"/>
      <c r="DL14" s="2"/>
      <c r="DM14" s="2"/>
      <c r="DN14" s="2"/>
      <c r="DO14" s="2"/>
      <c r="DP14" s="2"/>
      <c r="DQ14" s="2"/>
      <c r="DR14" s="2"/>
      <c r="DS14" s="2"/>
      <c r="DT14" s="2"/>
      <c r="DU14" s="2"/>
      <c r="DV14" s="2"/>
      <c r="DW14" s="2"/>
      <c r="DX14" s="2"/>
    </row>
    <row r="15" customFormat="1" ht="13.5" spans="1:128">
      <c r="A15" s="7" t="s">
        <v>2177</v>
      </c>
      <c r="B15" s="20" t="s">
        <v>2178</v>
      </c>
      <c r="C15" s="20" t="s">
        <v>142</v>
      </c>
      <c r="D15" s="21">
        <v>41746</v>
      </c>
      <c r="E15" s="7" t="s">
        <v>2152</v>
      </c>
      <c r="F15" s="22">
        <v>45600</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C15" s="10"/>
      <c r="AD15" s="10"/>
      <c r="AE15" s="10" t="s">
        <v>342</v>
      </c>
      <c r="AF15" s="10" t="s">
        <v>279</v>
      </c>
      <c r="AG15" s="10" t="s">
        <v>294</v>
      </c>
      <c r="AH15" s="10" t="s">
        <v>387</v>
      </c>
      <c r="AI15" s="10"/>
      <c r="AJ15" s="10"/>
      <c r="AK15" s="10"/>
      <c r="AL15" s="10"/>
      <c r="AM15" s="10"/>
      <c r="AN15" s="10"/>
      <c r="AO15" s="10"/>
      <c r="AP15" s="23"/>
      <c r="AQ15" s="23"/>
      <c r="AR15" s="23"/>
      <c r="AS15" s="24"/>
      <c r="AT15" s="25"/>
      <c r="AU15" s="26"/>
      <c r="AV15" s="26"/>
      <c r="AW15" s="26"/>
      <c r="AX15" s="26"/>
      <c r="AY15" s="27"/>
      <c r="AZ15" s="25"/>
      <c r="BA15" s="27"/>
      <c r="BB15" s="25"/>
      <c r="BC15" s="28"/>
      <c r="BD15" s="27"/>
      <c r="BE15" s="25"/>
      <c r="BF15" s="27"/>
      <c r="BG15" s="25"/>
      <c r="BH15" s="28"/>
      <c r="BI15" s="28"/>
      <c r="BJ15" s="28"/>
      <c r="BK15" s="28"/>
      <c r="BL15" s="28"/>
      <c r="BM15" s="28"/>
      <c r="BN15" s="28"/>
      <c r="BO15" s="28"/>
      <c r="BP15" s="28"/>
      <c r="BQ15" s="28"/>
      <c r="BR15" s="28"/>
      <c r="BS15" s="25"/>
      <c r="BT15" s="25"/>
      <c r="BU15" s="28"/>
      <c r="BV15" s="26"/>
      <c r="BW15" s="23"/>
      <c r="BX15" s="10"/>
      <c r="BY15" s="10" t="s">
        <v>135</v>
      </c>
      <c r="BZ15" s="10" t="s">
        <v>136</v>
      </c>
      <c r="CA15" s="10" t="s">
        <v>134</v>
      </c>
      <c r="CB15" s="10" t="s">
        <v>232</v>
      </c>
      <c r="CC15" s="10" t="s">
        <v>232</v>
      </c>
      <c r="CD15" s="10" t="s">
        <v>232</v>
      </c>
      <c r="CE15" s="10" t="s">
        <v>232</v>
      </c>
      <c r="CF15" s="10" t="s">
        <v>232</v>
      </c>
      <c r="CG15" s="10" t="s">
        <v>232</v>
      </c>
      <c r="CH15" s="10" t="s">
        <v>134</v>
      </c>
      <c r="CI15" s="10" t="s">
        <v>233</v>
      </c>
      <c r="CJ15" s="10" t="s">
        <v>136</v>
      </c>
      <c r="CK15" s="10" t="s">
        <v>138</v>
      </c>
      <c r="CL15" s="10" t="s">
        <v>136</v>
      </c>
      <c r="CM15" s="10" t="s">
        <v>136</v>
      </c>
      <c r="CN15" s="10" t="s">
        <v>136</v>
      </c>
      <c r="CO15" s="10" t="s">
        <v>136</v>
      </c>
      <c r="CP15" s="10" t="s">
        <v>136</v>
      </c>
      <c r="CQ15" s="10" t="s">
        <v>134</v>
      </c>
      <c r="CR15" s="10" t="s">
        <v>234</v>
      </c>
      <c r="CS15" s="10" t="s">
        <v>134</v>
      </c>
      <c r="CT15" s="10" t="s">
        <v>134</v>
      </c>
      <c r="CU15" s="10" t="s">
        <v>134</v>
      </c>
      <c r="CV15" s="10" t="s">
        <v>134</v>
      </c>
      <c r="CW15" s="10" t="s">
        <v>134</v>
      </c>
      <c r="CX15" s="10" t="s">
        <v>134</v>
      </c>
      <c r="CY15" s="10" t="s">
        <v>134</v>
      </c>
      <c r="CZ15" s="10" t="s">
        <v>134</v>
      </c>
      <c r="DA15" s="10"/>
      <c r="DB15" s="10" t="s">
        <v>242</v>
      </c>
      <c r="DC15" s="10" t="s">
        <v>134</v>
      </c>
      <c r="DD15" s="10" t="s">
        <v>139</v>
      </c>
      <c r="DE15" s="10" t="s">
        <v>134</v>
      </c>
      <c r="DF15" s="10" t="s">
        <v>136</v>
      </c>
      <c r="DG15" s="10" t="s">
        <v>136</v>
      </c>
      <c r="DH15" s="19" t="s">
        <v>134</v>
      </c>
      <c r="DI15" s="19" t="s">
        <v>236</v>
      </c>
      <c r="DJ15" s="2"/>
      <c r="DK15" s="2"/>
      <c r="DL15" s="2"/>
      <c r="DM15" s="2"/>
      <c r="DN15" s="2"/>
      <c r="DO15" s="2"/>
      <c r="DP15" s="2"/>
      <c r="DQ15" s="2"/>
      <c r="DR15" s="2"/>
      <c r="DS15" s="2"/>
      <c r="DT15" s="2"/>
      <c r="DU15" s="2"/>
      <c r="DV15" s="2"/>
      <c r="DW15" s="2"/>
      <c r="DX15" s="2"/>
    </row>
    <row r="16" customFormat="1" ht="13.5" spans="1:128">
      <c r="A16" s="6" t="s">
        <v>2179</v>
      </c>
      <c r="B16" s="20" t="s">
        <v>2180</v>
      </c>
      <c r="C16" s="20" t="s">
        <v>142</v>
      </c>
      <c r="D16" s="21">
        <v>41658</v>
      </c>
      <c r="E16" s="7" t="s">
        <v>2152</v>
      </c>
      <c r="F16" s="22">
        <v>45600</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C16" s="10"/>
      <c r="AD16" s="10"/>
      <c r="AE16" s="10" t="s">
        <v>373</v>
      </c>
      <c r="AF16" s="10" t="s">
        <v>293</v>
      </c>
      <c r="AG16" s="10" t="s">
        <v>294</v>
      </c>
      <c r="AH16" s="10" t="s">
        <v>270</v>
      </c>
      <c r="AI16" s="10"/>
      <c r="AJ16" s="10"/>
      <c r="AK16" s="10"/>
      <c r="AL16" s="10"/>
      <c r="AM16" s="10"/>
      <c r="AN16" s="10"/>
      <c r="AO16" s="10"/>
      <c r="AP16" s="23"/>
      <c r="AQ16" s="23"/>
      <c r="AR16" s="23"/>
      <c r="AS16" s="24"/>
      <c r="AT16" s="25"/>
      <c r="AU16" s="26"/>
      <c r="AV16" s="26"/>
      <c r="AW16" s="26"/>
      <c r="AX16" s="26"/>
      <c r="AY16" s="27"/>
      <c r="AZ16" s="25"/>
      <c r="BA16" s="27"/>
      <c r="BB16" s="25"/>
      <c r="BC16" s="28"/>
      <c r="BD16" s="27"/>
      <c r="BE16" s="25"/>
      <c r="BF16" s="27"/>
      <c r="BG16" s="25"/>
      <c r="BH16" s="28"/>
      <c r="BI16" s="28"/>
      <c r="BJ16" s="28"/>
      <c r="BK16" s="28"/>
      <c r="BL16" s="28"/>
      <c r="BM16" s="28"/>
      <c r="BN16" s="28"/>
      <c r="BO16" s="28"/>
      <c r="BP16" s="28"/>
      <c r="BQ16" s="28"/>
      <c r="BR16" s="28"/>
      <c r="BS16" s="25"/>
      <c r="BT16" s="25"/>
      <c r="BU16" s="28"/>
      <c r="BV16" s="26"/>
      <c r="BW16" s="23"/>
      <c r="BX16" s="10"/>
      <c r="BY16" s="10" t="s">
        <v>135</v>
      </c>
      <c r="BZ16" s="10" t="s">
        <v>136</v>
      </c>
      <c r="CA16" s="10" t="s">
        <v>137</v>
      </c>
      <c r="CB16" s="10" t="s">
        <v>282</v>
      </c>
      <c r="CC16" s="10" t="s">
        <v>232</v>
      </c>
      <c r="CD16" s="10" t="s">
        <v>232</v>
      </c>
      <c r="CE16" s="10" t="s">
        <v>232</v>
      </c>
      <c r="CF16" s="10" t="s">
        <v>232</v>
      </c>
      <c r="CG16" s="10" t="s">
        <v>232</v>
      </c>
      <c r="CH16" s="10" t="s">
        <v>134</v>
      </c>
      <c r="CI16" s="10" t="s">
        <v>233</v>
      </c>
      <c r="CJ16" s="10" t="s">
        <v>136</v>
      </c>
      <c r="CK16" s="10" t="s">
        <v>138</v>
      </c>
      <c r="CL16" s="10" t="s">
        <v>136</v>
      </c>
      <c r="CM16" s="10" t="s">
        <v>136</v>
      </c>
      <c r="CN16" s="10" t="s">
        <v>136</v>
      </c>
      <c r="CO16" s="10" t="s">
        <v>136</v>
      </c>
      <c r="CP16" s="10" t="s">
        <v>136</v>
      </c>
      <c r="CQ16" s="10" t="s">
        <v>134</v>
      </c>
      <c r="CR16" s="10" t="s">
        <v>234</v>
      </c>
      <c r="CS16" s="10" t="s">
        <v>134</v>
      </c>
      <c r="CT16" s="10" t="s">
        <v>134</v>
      </c>
      <c r="CU16" s="10" t="s">
        <v>134</v>
      </c>
      <c r="CV16" s="10" t="s">
        <v>134</v>
      </c>
      <c r="CW16" s="10" t="s">
        <v>134</v>
      </c>
      <c r="CX16" s="10" t="s">
        <v>134</v>
      </c>
      <c r="CY16" s="10" t="s">
        <v>134</v>
      </c>
      <c r="CZ16" s="10" t="s">
        <v>134</v>
      </c>
      <c r="DA16" s="10"/>
      <c r="DB16" s="10" t="s">
        <v>242</v>
      </c>
      <c r="DC16" s="10" t="s">
        <v>134</v>
      </c>
      <c r="DD16" s="10" t="s">
        <v>139</v>
      </c>
      <c r="DE16" s="10" t="s">
        <v>134</v>
      </c>
      <c r="DF16" s="10" t="s">
        <v>136</v>
      </c>
      <c r="DG16" s="10" t="s">
        <v>136</v>
      </c>
      <c r="DH16" s="19" t="s">
        <v>134</v>
      </c>
      <c r="DI16" s="19" t="s">
        <v>236</v>
      </c>
      <c r="DJ16" s="2"/>
      <c r="DK16" s="2"/>
      <c r="DL16" s="2"/>
      <c r="DM16" s="2"/>
      <c r="DN16" s="2"/>
      <c r="DO16" s="2"/>
      <c r="DP16" s="2"/>
      <c r="DQ16" s="2"/>
      <c r="DR16" s="2"/>
      <c r="DS16" s="2"/>
      <c r="DT16" s="2"/>
      <c r="DU16" s="2"/>
      <c r="DV16" s="2"/>
      <c r="DW16" s="2"/>
      <c r="DX16" s="2"/>
    </row>
    <row r="17" customFormat="1" ht="13.5" spans="1:128">
      <c r="A17" s="6" t="s">
        <v>2181</v>
      </c>
      <c r="B17" s="20" t="s">
        <v>2182</v>
      </c>
      <c r="C17" s="20" t="s">
        <v>142</v>
      </c>
      <c r="D17" s="21">
        <v>41827</v>
      </c>
      <c r="E17" s="7" t="s">
        <v>2152</v>
      </c>
      <c r="F17" s="22">
        <v>45600</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C17" s="10"/>
      <c r="AD17" s="10"/>
      <c r="AE17" s="10" t="s">
        <v>254</v>
      </c>
      <c r="AF17" s="10" t="s">
        <v>273</v>
      </c>
      <c r="AG17" s="10" t="s">
        <v>316</v>
      </c>
      <c r="AH17" s="10" t="s">
        <v>242</v>
      </c>
      <c r="AI17" s="10"/>
      <c r="AJ17" s="10"/>
      <c r="AK17" s="10"/>
      <c r="AL17" s="10"/>
      <c r="AM17" s="10"/>
      <c r="AN17" s="10"/>
      <c r="AO17" s="10"/>
      <c r="AP17" s="23"/>
      <c r="AQ17" s="23"/>
      <c r="AR17" s="23"/>
      <c r="AS17" s="24"/>
      <c r="AT17" s="25"/>
      <c r="AU17" s="26"/>
      <c r="AV17" s="26"/>
      <c r="AW17" s="26"/>
      <c r="AX17" s="26"/>
      <c r="AY17" s="27"/>
      <c r="AZ17" s="25"/>
      <c r="BA17" s="27"/>
      <c r="BB17" s="25"/>
      <c r="BC17" s="28"/>
      <c r="BD17" s="27"/>
      <c r="BE17" s="25"/>
      <c r="BF17" s="27"/>
      <c r="BG17" s="25"/>
      <c r="BH17" s="28"/>
      <c r="BI17" s="28"/>
      <c r="BJ17" s="28"/>
      <c r="BK17" s="28"/>
      <c r="BL17" s="28"/>
      <c r="BM17" s="28"/>
      <c r="BN17" s="28"/>
      <c r="BO17" s="28"/>
      <c r="BP17" s="28"/>
      <c r="BQ17" s="28"/>
      <c r="BR17" s="28"/>
      <c r="BS17" s="25"/>
      <c r="BT17" s="25"/>
      <c r="BU17" s="28"/>
      <c r="BV17" s="26"/>
      <c r="BW17" s="23"/>
      <c r="BX17" s="10"/>
      <c r="BY17" s="10" t="s">
        <v>135</v>
      </c>
      <c r="BZ17" s="10" t="s">
        <v>136</v>
      </c>
      <c r="CA17" s="10" t="s">
        <v>134</v>
      </c>
      <c r="CB17" s="10" t="s">
        <v>232</v>
      </c>
      <c r="CC17" s="10" t="s">
        <v>232</v>
      </c>
      <c r="CD17" s="10" t="s">
        <v>232</v>
      </c>
      <c r="CE17" s="10" t="s">
        <v>232</v>
      </c>
      <c r="CF17" s="10" t="s">
        <v>232</v>
      </c>
      <c r="CG17" s="10" t="s">
        <v>232</v>
      </c>
      <c r="CH17" s="10" t="s">
        <v>134</v>
      </c>
      <c r="CI17" s="10" t="s">
        <v>233</v>
      </c>
      <c r="CJ17" s="10" t="s">
        <v>136</v>
      </c>
      <c r="CK17" s="10" t="s">
        <v>138</v>
      </c>
      <c r="CL17" s="10" t="s">
        <v>136</v>
      </c>
      <c r="CM17" s="10" t="s">
        <v>136</v>
      </c>
      <c r="CN17" s="10" t="s">
        <v>136</v>
      </c>
      <c r="CO17" s="10" t="s">
        <v>136</v>
      </c>
      <c r="CP17" s="10" t="s">
        <v>136</v>
      </c>
      <c r="CQ17" s="10" t="s">
        <v>134</v>
      </c>
      <c r="CR17" s="10" t="s">
        <v>234</v>
      </c>
      <c r="CS17" s="10" t="s">
        <v>134</v>
      </c>
      <c r="CT17" s="10" t="s">
        <v>134</v>
      </c>
      <c r="CU17" s="10" t="s">
        <v>134</v>
      </c>
      <c r="CV17" s="10" t="s">
        <v>134</v>
      </c>
      <c r="CW17" s="10" t="s">
        <v>134</v>
      </c>
      <c r="CX17" s="10" t="s">
        <v>134</v>
      </c>
      <c r="CY17" s="10" t="s">
        <v>134</v>
      </c>
      <c r="CZ17" s="10" t="s">
        <v>134</v>
      </c>
      <c r="DA17" s="10"/>
      <c r="DB17" s="10" t="s">
        <v>257</v>
      </c>
      <c r="DC17" s="10" t="s">
        <v>134</v>
      </c>
      <c r="DD17" s="10" t="s">
        <v>139</v>
      </c>
      <c r="DE17" s="10" t="s">
        <v>134</v>
      </c>
      <c r="DF17" s="10" t="s">
        <v>136</v>
      </c>
      <c r="DG17" s="10" t="s">
        <v>136</v>
      </c>
      <c r="DH17" s="19" t="s">
        <v>134</v>
      </c>
      <c r="DI17" s="19" t="s">
        <v>236</v>
      </c>
      <c r="DJ17" s="2"/>
      <c r="DK17" s="2"/>
      <c r="DL17" s="2"/>
      <c r="DM17" s="2"/>
      <c r="DN17" s="2"/>
      <c r="DO17" s="2"/>
      <c r="DP17" s="2"/>
      <c r="DQ17" s="2"/>
      <c r="DR17" s="2"/>
      <c r="DS17" s="2"/>
      <c r="DT17" s="2"/>
      <c r="DU17" s="2"/>
      <c r="DV17" s="2"/>
      <c r="DW17" s="2"/>
      <c r="DX17" s="2"/>
    </row>
    <row r="18" customFormat="1" ht="13.5" spans="1:128">
      <c r="A18" s="6" t="s">
        <v>2183</v>
      </c>
      <c r="B18" s="20" t="s">
        <v>2184</v>
      </c>
      <c r="C18" s="20" t="s">
        <v>130</v>
      </c>
      <c r="D18" s="21">
        <v>41694</v>
      </c>
      <c r="E18" s="7" t="s">
        <v>2152</v>
      </c>
      <c r="F18" s="22">
        <v>45600</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C18" s="10"/>
      <c r="AD18" s="10"/>
      <c r="AE18" s="10" t="s">
        <v>362</v>
      </c>
      <c r="AF18" s="10" t="s">
        <v>319</v>
      </c>
      <c r="AG18" s="10" t="s">
        <v>294</v>
      </c>
      <c r="AH18" s="10" t="s">
        <v>264</v>
      </c>
      <c r="AI18" s="10"/>
      <c r="AJ18" s="10"/>
      <c r="AK18" s="10"/>
      <c r="AL18" s="10"/>
      <c r="AM18" s="10"/>
      <c r="AN18" s="10"/>
      <c r="AO18" s="10"/>
      <c r="AP18" s="23"/>
      <c r="AQ18" s="23"/>
      <c r="AR18" s="23"/>
      <c r="AS18" s="24"/>
      <c r="AT18" s="25"/>
      <c r="AU18" s="26"/>
      <c r="AV18" s="26"/>
      <c r="AW18" s="26"/>
      <c r="AX18" s="26"/>
      <c r="AY18" s="27"/>
      <c r="AZ18" s="25"/>
      <c r="BA18" s="27"/>
      <c r="BB18" s="25"/>
      <c r="BC18" s="28"/>
      <c r="BD18" s="27"/>
      <c r="BE18" s="25"/>
      <c r="BF18" s="27"/>
      <c r="BG18" s="25"/>
      <c r="BH18" s="28"/>
      <c r="BI18" s="28"/>
      <c r="BJ18" s="28"/>
      <c r="BK18" s="28"/>
      <c r="BL18" s="28"/>
      <c r="BM18" s="28"/>
      <c r="BN18" s="28"/>
      <c r="BO18" s="28"/>
      <c r="BP18" s="28"/>
      <c r="BQ18" s="28"/>
      <c r="BR18" s="28"/>
      <c r="BS18" s="25"/>
      <c r="BT18" s="25"/>
      <c r="BU18" s="28"/>
      <c r="BV18" s="26"/>
      <c r="BW18" s="23"/>
      <c r="BX18" s="10"/>
      <c r="BY18" s="10" t="s">
        <v>135</v>
      </c>
      <c r="BZ18" s="10" t="s">
        <v>136</v>
      </c>
      <c r="CA18" s="10" t="s">
        <v>134</v>
      </c>
      <c r="CB18" s="10" t="s">
        <v>232</v>
      </c>
      <c r="CC18" s="10" t="s">
        <v>232</v>
      </c>
      <c r="CD18" s="10" t="s">
        <v>232</v>
      </c>
      <c r="CE18" s="10" t="s">
        <v>232</v>
      </c>
      <c r="CF18" s="10" t="s">
        <v>232</v>
      </c>
      <c r="CG18" s="10" t="s">
        <v>232</v>
      </c>
      <c r="CH18" s="10" t="s">
        <v>134</v>
      </c>
      <c r="CI18" s="10" t="s">
        <v>233</v>
      </c>
      <c r="CJ18" s="10" t="s">
        <v>136</v>
      </c>
      <c r="CK18" s="10" t="s">
        <v>138</v>
      </c>
      <c r="CL18" s="10" t="s">
        <v>136</v>
      </c>
      <c r="CM18" s="10" t="s">
        <v>136</v>
      </c>
      <c r="CN18" s="10" t="s">
        <v>136</v>
      </c>
      <c r="CO18" s="10" t="s">
        <v>136</v>
      </c>
      <c r="CP18" s="10" t="s">
        <v>136</v>
      </c>
      <c r="CQ18" s="10" t="s">
        <v>134</v>
      </c>
      <c r="CR18" s="10" t="s">
        <v>234</v>
      </c>
      <c r="CS18" s="10" t="s">
        <v>134</v>
      </c>
      <c r="CT18" s="10" t="s">
        <v>134</v>
      </c>
      <c r="CU18" s="10" t="s">
        <v>134</v>
      </c>
      <c r="CV18" s="10" t="s">
        <v>134</v>
      </c>
      <c r="CW18" s="10" t="s">
        <v>134</v>
      </c>
      <c r="CX18" s="10" t="s">
        <v>134</v>
      </c>
      <c r="CY18" s="10" t="s">
        <v>134</v>
      </c>
      <c r="CZ18" s="10" t="s">
        <v>134</v>
      </c>
      <c r="DA18" s="10"/>
      <c r="DB18" s="10" t="s">
        <v>287</v>
      </c>
      <c r="DC18" s="10" t="s">
        <v>134</v>
      </c>
      <c r="DD18" s="10" t="s">
        <v>139</v>
      </c>
      <c r="DE18" s="10" t="s">
        <v>134</v>
      </c>
      <c r="DF18" s="10" t="s">
        <v>136</v>
      </c>
      <c r="DG18" s="10" t="s">
        <v>136</v>
      </c>
      <c r="DH18" s="19" t="s">
        <v>134</v>
      </c>
      <c r="DI18" s="19" t="s">
        <v>236</v>
      </c>
      <c r="DJ18" s="2"/>
      <c r="DK18" s="2"/>
      <c r="DL18" s="2"/>
      <c r="DM18" s="2"/>
      <c r="DN18" s="2"/>
      <c r="DO18" s="2"/>
      <c r="DP18" s="2"/>
      <c r="DQ18" s="2"/>
      <c r="DR18" s="2"/>
      <c r="DS18" s="2"/>
      <c r="DT18" s="2"/>
      <c r="DU18" s="2"/>
      <c r="DV18" s="2"/>
      <c r="DW18" s="2"/>
      <c r="DX18" s="2"/>
    </row>
    <row r="19" customFormat="1" ht="13.5" spans="1:128">
      <c r="A19" s="6" t="s">
        <v>2185</v>
      </c>
      <c r="B19" s="20" t="s">
        <v>2186</v>
      </c>
      <c r="C19" s="20" t="s">
        <v>142</v>
      </c>
      <c r="D19" s="21">
        <v>41564</v>
      </c>
      <c r="E19" s="7" t="s">
        <v>2152</v>
      </c>
      <c r="F19" s="22">
        <v>45600</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C19" s="10"/>
      <c r="AD19" s="10"/>
      <c r="AE19" s="10" t="s">
        <v>292</v>
      </c>
      <c r="AF19" s="10" t="s">
        <v>387</v>
      </c>
      <c r="AG19" s="10" t="s">
        <v>333</v>
      </c>
      <c r="AH19" s="10" t="s">
        <v>242</v>
      </c>
      <c r="AI19" s="10"/>
      <c r="AJ19" s="10"/>
      <c r="AK19" s="10"/>
      <c r="AL19" s="10"/>
      <c r="AM19" s="10"/>
      <c r="AN19" s="10"/>
      <c r="AO19" s="10"/>
      <c r="AP19" s="23"/>
      <c r="AQ19" s="23"/>
      <c r="AR19" s="23"/>
      <c r="AS19" s="24"/>
      <c r="AT19" s="25"/>
      <c r="AU19" s="26"/>
      <c r="AV19" s="26"/>
      <c r="AW19" s="26"/>
      <c r="AX19" s="26"/>
      <c r="AY19" s="27"/>
      <c r="AZ19" s="25"/>
      <c r="BA19" s="27"/>
      <c r="BB19" s="25"/>
      <c r="BC19" s="28"/>
      <c r="BD19" s="27"/>
      <c r="BE19" s="25"/>
      <c r="BF19" s="27"/>
      <c r="BG19" s="25"/>
      <c r="BH19" s="28"/>
      <c r="BI19" s="28"/>
      <c r="BJ19" s="28"/>
      <c r="BK19" s="28"/>
      <c r="BL19" s="28"/>
      <c r="BM19" s="28"/>
      <c r="BN19" s="28"/>
      <c r="BO19" s="28"/>
      <c r="BP19" s="28"/>
      <c r="BQ19" s="28"/>
      <c r="BR19" s="28"/>
      <c r="BS19" s="25"/>
      <c r="BT19" s="25"/>
      <c r="BU19" s="28"/>
      <c r="BV19" s="26"/>
      <c r="BW19" s="23"/>
      <c r="BX19" s="10"/>
      <c r="BY19" s="10" t="s">
        <v>135</v>
      </c>
      <c r="BZ19" s="10" t="s">
        <v>136</v>
      </c>
      <c r="CA19" s="10" t="s">
        <v>134</v>
      </c>
      <c r="CB19" s="10" t="s">
        <v>232</v>
      </c>
      <c r="CC19" s="10" t="s">
        <v>232</v>
      </c>
      <c r="CD19" s="10" t="s">
        <v>232</v>
      </c>
      <c r="CE19" s="10" t="s">
        <v>232</v>
      </c>
      <c r="CF19" s="10" t="s">
        <v>232</v>
      </c>
      <c r="CG19" s="10" t="s">
        <v>232</v>
      </c>
      <c r="CH19" s="10" t="s">
        <v>134</v>
      </c>
      <c r="CI19" s="10" t="s">
        <v>233</v>
      </c>
      <c r="CJ19" s="10" t="s">
        <v>136</v>
      </c>
      <c r="CK19" s="10" t="s">
        <v>138</v>
      </c>
      <c r="CL19" s="10" t="s">
        <v>136</v>
      </c>
      <c r="CM19" s="10" t="s">
        <v>136</v>
      </c>
      <c r="CN19" s="10" t="s">
        <v>136</v>
      </c>
      <c r="CO19" s="10" t="s">
        <v>136</v>
      </c>
      <c r="CP19" s="10" t="s">
        <v>136</v>
      </c>
      <c r="CQ19" s="10" t="s">
        <v>134</v>
      </c>
      <c r="CR19" s="10" t="s">
        <v>234</v>
      </c>
      <c r="CS19" s="10" t="s">
        <v>134</v>
      </c>
      <c r="CT19" s="10" t="s">
        <v>134</v>
      </c>
      <c r="CU19" s="10" t="s">
        <v>134</v>
      </c>
      <c r="CV19" s="10" t="s">
        <v>134</v>
      </c>
      <c r="CW19" s="10" t="s">
        <v>134</v>
      </c>
      <c r="CX19" s="10" t="s">
        <v>134</v>
      </c>
      <c r="CY19" s="10" t="s">
        <v>134</v>
      </c>
      <c r="CZ19" s="10" t="s">
        <v>134</v>
      </c>
      <c r="DA19" s="10"/>
      <c r="DB19" s="10" t="s">
        <v>306</v>
      </c>
      <c r="DC19" s="10" t="s">
        <v>134</v>
      </c>
      <c r="DD19" s="10" t="s">
        <v>139</v>
      </c>
      <c r="DE19" s="10" t="s">
        <v>134</v>
      </c>
      <c r="DF19" s="10" t="s">
        <v>136</v>
      </c>
      <c r="DG19" s="10" t="s">
        <v>136</v>
      </c>
      <c r="DH19" s="19" t="s">
        <v>134</v>
      </c>
      <c r="DI19" s="19" t="s">
        <v>236</v>
      </c>
      <c r="DJ19" s="2"/>
      <c r="DK19" s="2"/>
      <c r="DL19" s="2"/>
      <c r="DM19" s="2"/>
      <c r="DN19" s="2"/>
      <c r="DO19" s="2"/>
      <c r="DP19" s="2"/>
      <c r="DQ19" s="2"/>
      <c r="DR19" s="2"/>
      <c r="DS19" s="2"/>
      <c r="DT19" s="2"/>
      <c r="DU19" s="2"/>
      <c r="DV19" s="2"/>
      <c r="DW19" s="2"/>
      <c r="DX19" s="2"/>
    </row>
    <row r="20" customFormat="1" ht="13.5" spans="1:128">
      <c r="A20" s="6" t="s">
        <v>2187</v>
      </c>
      <c r="B20" s="20" t="s">
        <v>2188</v>
      </c>
      <c r="C20" s="20" t="s">
        <v>130</v>
      </c>
      <c r="D20" s="21">
        <v>41776</v>
      </c>
      <c r="E20" s="7" t="s">
        <v>2152</v>
      </c>
      <c r="F20" s="22">
        <v>45600</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C20" s="10"/>
      <c r="AD20" s="10"/>
      <c r="AE20" s="10" t="s">
        <v>254</v>
      </c>
      <c r="AF20" s="10" t="s">
        <v>2189</v>
      </c>
      <c r="AG20" s="10" t="s">
        <v>427</v>
      </c>
      <c r="AH20" s="10" t="s">
        <v>300</v>
      </c>
      <c r="AI20" s="10"/>
      <c r="AJ20" s="10"/>
      <c r="AK20" s="10"/>
      <c r="AL20" s="10"/>
      <c r="AM20" s="10"/>
      <c r="AN20" s="10"/>
      <c r="AO20" s="10"/>
      <c r="AP20" s="23"/>
      <c r="AQ20" s="23"/>
      <c r="AR20" s="23"/>
      <c r="AS20" s="24"/>
      <c r="AT20" s="25"/>
      <c r="AU20" s="26"/>
      <c r="AV20" s="26"/>
      <c r="AW20" s="26"/>
      <c r="AX20" s="26"/>
      <c r="AY20" s="27"/>
      <c r="AZ20" s="25"/>
      <c r="BA20" s="27"/>
      <c r="BB20" s="25"/>
      <c r="BC20" s="28"/>
      <c r="BD20" s="27"/>
      <c r="BE20" s="25"/>
      <c r="BF20" s="27"/>
      <c r="BG20" s="25"/>
      <c r="BH20" s="28"/>
      <c r="BI20" s="28"/>
      <c r="BJ20" s="28"/>
      <c r="BK20" s="28"/>
      <c r="BL20" s="28"/>
      <c r="BM20" s="28"/>
      <c r="BN20" s="28"/>
      <c r="BO20" s="28"/>
      <c r="BP20" s="28"/>
      <c r="BQ20" s="28"/>
      <c r="BR20" s="28"/>
      <c r="BS20" s="25"/>
      <c r="BT20" s="25"/>
      <c r="BU20" s="28"/>
      <c r="BV20" s="26"/>
      <c r="BW20" s="23"/>
      <c r="BX20" s="10"/>
      <c r="BY20" s="10" t="s">
        <v>135</v>
      </c>
      <c r="BZ20" s="10" t="s">
        <v>136</v>
      </c>
      <c r="CA20" s="10" t="s">
        <v>134</v>
      </c>
      <c r="CB20" s="10" t="s">
        <v>232</v>
      </c>
      <c r="CC20" s="10" t="s">
        <v>232</v>
      </c>
      <c r="CD20" s="10" t="s">
        <v>232</v>
      </c>
      <c r="CE20" s="10" t="s">
        <v>232</v>
      </c>
      <c r="CF20" s="10" t="s">
        <v>232</v>
      </c>
      <c r="CG20" s="10" t="s">
        <v>232</v>
      </c>
      <c r="CH20" s="10" t="s">
        <v>134</v>
      </c>
      <c r="CI20" s="10" t="s">
        <v>233</v>
      </c>
      <c r="CJ20" s="10" t="s">
        <v>136</v>
      </c>
      <c r="CK20" s="10" t="s">
        <v>138</v>
      </c>
      <c r="CL20" s="10" t="s">
        <v>136</v>
      </c>
      <c r="CM20" s="10" t="s">
        <v>136</v>
      </c>
      <c r="CN20" s="10" t="s">
        <v>136</v>
      </c>
      <c r="CO20" s="10" t="s">
        <v>136</v>
      </c>
      <c r="CP20" s="10" t="s">
        <v>136</v>
      </c>
      <c r="CQ20" s="10" t="s">
        <v>134</v>
      </c>
      <c r="CR20" s="10" t="s">
        <v>234</v>
      </c>
      <c r="CS20" s="10" t="s">
        <v>134</v>
      </c>
      <c r="CT20" s="10" t="s">
        <v>134</v>
      </c>
      <c r="CU20" s="10" t="s">
        <v>134</v>
      </c>
      <c r="CV20" s="10" t="s">
        <v>134</v>
      </c>
      <c r="CW20" s="10" t="s">
        <v>134</v>
      </c>
      <c r="CX20" s="10" t="s">
        <v>134</v>
      </c>
      <c r="CY20" s="10" t="s">
        <v>134</v>
      </c>
      <c r="CZ20" s="10" t="s">
        <v>134</v>
      </c>
      <c r="DA20" s="10"/>
      <c r="DB20" s="10" t="s">
        <v>274</v>
      </c>
      <c r="DC20" s="10" t="s">
        <v>134</v>
      </c>
      <c r="DD20" s="10" t="s">
        <v>139</v>
      </c>
      <c r="DE20" s="10" t="s">
        <v>134</v>
      </c>
      <c r="DF20" s="10" t="s">
        <v>136</v>
      </c>
      <c r="DG20" s="10" t="s">
        <v>136</v>
      </c>
      <c r="DH20" s="19" t="s">
        <v>134</v>
      </c>
      <c r="DI20" s="19" t="s">
        <v>236</v>
      </c>
      <c r="DJ20" s="2"/>
      <c r="DK20" s="2"/>
      <c r="DL20" s="2"/>
      <c r="DM20" s="2"/>
      <c r="DN20" s="2"/>
      <c r="DO20" s="2"/>
      <c r="DP20" s="2"/>
      <c r="DQ20" s="2"/>
      <c r="DR20" s="2"/>
      <c r="DS20" s="2"/>
      <c r="DT20" s="2"/>
      <c r="DU20" s="2"/>
      <c r="DV20" s="2"/>
      <c r="DW20" s="2"/>
      <c r="DX20" s="2"/>
    </row>
    <row r="21" customFormat="1" ht="13.5" spans="1:128">
      <c r="A21" s="6" t="s">
        <v>2190</v>
      </c>
      <c r="B21" s="20" t="s">
        <v>2191</v>
      </c>
      <c r="C21" s="20" t="s">
        <v>142</v>
      </c>
      <c r="D21" s="21">
        <v>41794</v>
      </c>
      <c r="E21" s="7" t="s">
        <v>2152</v>
      </c>
      <c r="F21" s="22">
        <v>45600</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C21" s="10"/>
      <c r="AD21" s="10"/>
      <c r="AE21" s="10" t="s">
        <v>337</v>
      </c>
      <c r="AF21" s="10" t="s">
        <v>319</v>
      </c>
      <c r="AG21" s="10" t="s">
        <v>243</v>
      </c>
      <c r="AH21" s="10" t="s">
        <v>275</v>
      </c>
      <c r="AI21" s="10"/>
      <c r="AJ21" s="10"/>
      <c r="AK21" s="10"/>
      <c r="AL21" s="10"/>
      <c r="AM21" s="10"/>
      <c r="AN21" s="10"/>
      <c r="AO21" s="10"/>
      <c r="AP21" s="23"/>
      <c r="AQ21" s="23"/>
      <c r="AR21" s="23"/>
      <c r="AS21" s="24"/>
      <c r="AT21" s="25"/>
      <c r="AU21" s="26"/>
      <c r="AV21" s="26"/>
      <c r="AW21" s="26"/>
      <c r="AX21" s="26"/>
      <c r="AY21" s="27"/>
      <c r="AZ21" s="25"/>
      <c r="BA21" s="27"/>
      <c r="BB21" s="25"/>
      <c r="BC21" s="28"/>
      <c r="BD21" s="27"/>
      <c r="BE21" s="25"/>
      <c r="BF21" s="27"/>
      <c r="BG21" s="25"/>
      <c r="BH21" s="28"/>
      <c r="BI21" s="28"/>
      <c r="BJ21" s="28"/>
      <c r="BK21" s="28"/>
      <c r="BL21" s="28"/>
      <c r="BM21" s="28"/>
      <c r="BN21" s="28"/>
      <c r="BO21" s="28"/>
      <c r="BP21" s="28"/>
      <c r="BQ21" s="28"/>
      <c r="BR21" s="28"/>
      <c r="BS21" s="25"/>
      <c r="BT21" s="25"/>
      <c r="BU21" s="28"/>
      <c r="BV21" s="26"/>
      <c r="BW21" s="23"/>
      <c r="BX21" s="10"/>
      <c r="BY21" s="10" t="s">
        <v>135</v>
      </c>
      <c r="BZ21" s="10" t="s">
        <v>136</v>
      </c>
      <c r="CA21" s="10" t="s">
        <v>134</v>
      </c>
      <c r="CB21" s="10" t="s">
        <v>232</v>
      </c>
      <c r="CC21" s="10" t="s">
        <v>232</v>
      </c>
      <c r="CD21" s="10" t="s">
        <v>232</v>
      </c>
      <c r="CE21" s="10" t="s">
        <v>232</v>
      </c>
      <c r="CF21" s="10" t="s">
        <v>232</v>
      </c>
      <c r="CG21" s="10" t="s">
        <v>232</v>
      </c>
      <c r="CH21" s="10" t="s">
        <v>134</v>
      </c>
      <c r="CI21" s="10" t="s">
        <v>233</v>
      </c>
      <c r="CJ21" s="10" t="s">
        <v>136</v>
      </c>
      <c r="CK21" s="10" t="s">
        <v>138</v>
      </c>
      <c r="CL21" s="10" t="s">
        <v>136</v>
      </c>
      <c r="CM21" s="10" t="s">
        <v>136</v>
      </c>
      <c r="CN21" s="10" t="s">
        <v>136</v>
      </c>
      <c r="CO21" s="10" t="s">
        <v>136</v>
      </c>
      <c r="CP21" s="10" t="s">
        <v>136</v>
      </c>
      <c r="CQ21" s="10" t="s">
        <v>134</v>
      </c>
      <c r="CR21" s="10" t="s">
        <v>234</v>
      </c>
      <c r="CS21" s="10" t="s">
        <v>134</v>
      </c>
      <c r="CT21" s="10" t="s">
        <v>134</v>
      </c>
      <c r="CU21" s="10" t="s">
        <v>134</v>
      </c>
      <c r="CV21" s="10" t="s">
        <v>134</v>
      </c>
      <c r="CW21" s="10" t="s">
        <v>134</v>
      </c>
      <c r="CX21" s="10" t="s">
        <v>134</v>
      </c>
      <c r="CY21" s="10" t="s">
        <v>134</v>
      </c>
      <c r="CZ21" s="10" t="s">
        <v>134</v>
      </c>
      <c r="DA21" s="10"/>
      <c r="DB21" s="10" t="s">
        <v>251</v>
      </c>
      <c r="DC21" s="10" t="s">
        <v>134</v>
      </c>
      <c r="DD21" s="10" t="s">
        <v>139</v>
      </c>
      <c r="DE21" s="10" t="s">
        <v>134</v>
      </c>
      <c r="DF21" s="10" t="s">
        <v>136</v>
      </c>
      <c r="DG21" s="10" t="s">
        <v>136</v>
      </c>
      <c r="DH21" s="19" t="s">
        <v>134</v>
      </c>
      <c r="DI21" s="19" t="s">
        <v>236</v>
      </c>
      <c r="DJ21" s="2"/>
      <c r="DK21" s="2"/>
      <c r="DL21" s="2"/>
      <c r="DM21" s="2"/>
      <c r="DN21" s="2"/>
      <c r="DO21" s="2"/>
      <c r="DP21" s="2"/>
      <c r="DQ21" s="2"/>
      <c r="DR21" s="2"/>
      <c r="DS21" s="2"/>
      <c r="DT21" s="2"/>
      <c r="DU21" s="2"/>
      <c r="DV21" s="2"/>
      <c r="DW21" s="2"/>
      <c r="DX21" s="2"/>
    </row>
    <row r="22" customFormat="1" ht="13.5" spans="1:128">
      <c r="A22" s="6" t="s">
        <v>2192</v>
      </c>
      <c r="B22" s="20" t="s">
        <v>2193</v>
      </c>
      <c r="C22" s="20" t="s">
        <v>142</v>
      </c>
      <c r="D22" s="21">
        <v>41590</v>
      </c>
      <c r="E22" s="7" t="s">
        <v>2152</v>
      </c>
      <c r="F22" s="22">
        <v>45600</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C22" s="10"/>
      <c r="AD22" s="10"/>
      <c r="AE22" s="10" t="s">
        <v>246</v>
      </c>
      <c r="AF22" s="10" t="s">
        <v>423</v>
      </c>
      <c r="AG22" s="10" t="s">
        <v>241</v>
      </c>
      <c r="AH22" s="10" t="s">
        <v>264</v>
      </c>
      <c r="AI22" s="10"/>
      <c r="AJ22" s="10"/>
      <c r="AK22" s="10"/>
      <c r="AL22" s="10"/>
      <c r="AM22" s="10"/>
      <c r="AN22" s="10"/>
      <c r="AO22" s="10"/>
      <c r="AP22" s="23"/>
      <c r="AQ22" s="23"/>
      <c r="AR22" s="23"/>
      <c r="AS22" s="24"/>
      <c r="AT22" s="25"/>
      <c r="AU22" s="26"/>
      <c r="AV22" s="26"/>
      <c r="AW22" s="26"/>
      <c r="AX22" s="26"/>
      <c r="AY22" s="27"/>
      <c r="AZ22" s="25"/>
      <c r="BA22" s="27"/>
      <c r="BB22" s="25"/>
      <c r="BC22" s="28"/>
      <c r="BD22" s="27"/>
      <c r="BE22" s="25"/>
      <c r="BF22" s="27"/>
      <c r="BG22" s="25"/>
      <c r="BH22" s="28"/>
      <c r="BI22" s="28"/>
      <c r="BJ22" s="28"/>
      <c r="BK22" s="28"/>
      <c r="BL22" s="28"/>
      <c r="BM22" s="28"/>
      <c r="BN22" s="28"/>
      <c r="BO22" s="28"/>
      <c r="BP22" s="28"/>
      <c r="BQ22" s="28"/>
      <c r="BR22" s="28"/>
      <c r="BS22" s="25"/>
      <c r="BT22" s="25"/>
      <c r="BU22" s="28"/>
      <c r="BV22" s="26"/>
      <c r="BW22" s="23"/>
      <c r="BX22" s="10"/>
      <c r="BY22" s="10" t="s">
        <v>135</v>
      </c>
      <c r="BZ22" s="10" t="s">
        <v>136</v>
      </c>
      <c r="CA22" s="10" t="s">
        <v>134</v>
      </c>
      <c r="CB22" s="10" t="s">
        <v>232</v>
      </c>
      <c r="CC22" s="10" t="s">
        <v>232</v>
      </c>
      <c r="CD22" s="10" t="s">
        <v>232</v>
      </c>
      <c r="CE22" s="10" t="s">
        <v>232</v>
      </c>
      <c r="CF22" s="10" t="s">
        <v>232</v>
      </c>
      <c r="CG22" s="10" t="s">
        <v>232</v>
      </c>
      <c r="CH22" s="10" t="s">
        <v>134</v>
      </c>
      <c r="CI22" s="10" t="s">
        <v>233</v>
      </c>
      <c r="CJ22" s="10" t="s">
        <v>136</v>
      </c>
      <c r="CK22" s="10" t="s">
        <v>138</v>
      </c>
      <c r="CL22" s="10" t="s">
        <v>136</v>
      </c>
      <c r="CM22" s="10" t="s">
        <v>136</v>
      </c>
      <c r="CN22" s="10" t="s">
        <v>136</v>
      </c>
      <c r="CO22" s="10" t="s">
        <v>136</v>
      </c>
      <c r="CP22" s="10" t="s">
        <v>136</v>
      </c>
      <c r="CQ22" s="10" t="s">
        <v>134</v>
      </c>
      <c r="CR22" s="10" t="s">
        <v>234</v>
      </c>
      <c r="CS22" s="10" t="s">
        <v>134</v>
      </c>
      <c r="CT22" s="10" t="s">
        <v>134</v>
      </c>
      <c r="CU22" s="10" t="s">
        <v>134</v>
      </c>
      <c r="CV22" s="10" t="s">
        <v>134</v>
      </c>
      <c r="CW22" s="10" t="s">
        <v>134</v>
      </c>
      <c r="CX22" s="10" t="s">
        <v>134</v>
      </c>
      <c r="CY22" s="10" t="s">
        <v>134</v>
      </c>
      <c r="CZ22" s="10" t="s">
        <v>134</v>
      </c>
      <c r="DA22" s="10"/>
      <c r="DB22" s="10" t="s">
        <v>283</v>
      </c>
      <c r="DC22" s="10" t="s">
        <v>134</v>
      </c>
      <c r="DD22" s="10" t="s">
        <v>139</v>
      </c>
      <c r="DE22" s="10" t="s">
        <v>134</v>
      </c>
      <c r="DF22" s="10" t="s">
        <v>136</v>
      </c>
      <c r="DG22" s="10" t="s">
        <v>136</v>
      </c>
      <c r="DH22" s="19" t="s">
        <v>134</v>
      </c>
      <c r="DI22" s="19" t="s">
        <v>236</v>
      </c>
      <c r="DJ22" s="2"/>
      <c r="DK22" s="2"/>
      <c r="DL22" s="2"/>
      <c r="DM22" s="2"/>
      <c r="DN22" s="2"/>
      <c r="DO22" s="2"/>
      <c r="DP22" s="2"/>
      <c r="DQ22" s="2"/>
      <c r="DR22" s="2"/>
      <c r="DS22" s="2"/>
      <c r="DT22" s="2"/>
      <c r="DU22" s="2"/>
      <c r="DV22" s="2"/>
      <c r="DW22" s="2"/>
      <c r="DX22" s="2"/>
    </row>
    <row r="23" customFormat="1" ht="13.5" spans="1:128">
      <c r="A23" s="6" t="s">
        <v>2194</v>
      </c>
      <c r="B23" s="20" t="s">
        <v>2195</v>
      </c>
      <c r="C23" s="20" t="s">
        <v>130</v>
      </c>
      <c r="D23" s="21">
        <v>41789</v>
      </c>
      <c r="E23" s="7" t="s">
        <v>2152</v>
      </c>
      <c r="F23" s="22">
        <v>45600</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C23" s="10"/>
      <c r="AD23" s="10"/>
      <c r="AE23" s="10" t="s">
        <v>379</v>
      </c>
      <c r="AF23" s="10" t="s">
        <v>353</v>
      </c>
      <c r="AG23" s="10" t="s">
        <v>461</v>
      </c>
      <c r="AH23" s="10" t="s">
        <v>325</v>
      </c>
      <c r="AI23" s="10"/>
      <c r="AJ23" s="10"/>
      <c r="AK23" s="10"/>
      <c r="AL23" s="10"/>
      <c r="AM23" s="10"/>
      <c r="AN23" s="10"/>
      <c r="AO23" s="10"/>
      <c r="AP23" s="23"/>
      <c r="AQ23" s="23"/>
      <c r="AR23" s="23"/>
      <c r="AS23" s="24"/>
      <c r="AT23" s="25"/>
      <c r="AU23" s="26"/>
      <c r="AV23" s="26"/>
      <c r="AW23" s="26"/>
      <c r="AX23" s="26"/>
      <c r="AY23" s="27"/>
      <c r="AZ23" s="25"/>
      <c r="BA23" s="27"/>
      <c r="BB23" s="25"/>
      <c r="BC23" s="28"/>
      <c r="BD23" s="27"/>
      <c r="BE23" s="25"/>
      <c r="BF23" s="27"/>
      <c r="BG23" s="25"/>
      <c r="BH23" s="28"/>
      <c r="BI23" s="28"/>
      <c r="BJ23" s="28"/>
      <c r="BK23" s="28"/>
      <c r="BL23" s="28"/>
      <c r="BM23" s="28"/>
      <c r="BN23" s="28"/>
      <c r="BO23" s="28"/>
      <c r="BP23" s="28"/>
      <c r="BQ23" s="28"/>
      <c r="BR23" s="28"/>
      <c r="BS23" s="25"/>
      <c r="BT23" s="25"/>
      <c r="BU23" s="28"/>
      <c r="BV23" s="26"/>
      <c r="BW23" s="23"/>
      <c r="BX23" s="10"/>
      <c r="BY23" s="10" t="s">
        <v>135</v>
      </c>
      <c r="BZ23" s="10" t="s">
        <v>136</v>
      </c>
      <c r="CA23" s="10" t="s">
        <v>134</v>
      </c>
      <c r="CB23" s="10" t="s">
        <v>232</v>
      </c>
      <c r="CC23" s="10" t="s">
        <v>232</v>
      </c>
      <c r="CD23" s="10" t="s">
        <v>232</v>
      </c>
      <c r="CE23" s="10" t="s">
        <v>232</v>
      </c>
      <c r="CF23" s="10" t="s">
        <v>232</v>
      </c>
      <c r="CG23" s="10" t="s">
        <v>232</v>
      </c>
      <c r="CH23" s="10" t="s">
        <v>134</v>
      </c>
      <c r="CI23" s="10" t="s">
        <v>233</v>
      </c>
      <c r="CJ23" s="10" t="s">
        <v>136</v>
      </c>
      <c r="CK23" s="10" t="s">
        <v>138</v>
      </c>
      <c r="CL23" s="10" t="s">
        <v>136</v>
      </c>
      <c r="CM23" s="10" t="s">
        <v>136</v>
      </c>
      <c r="CN23" s="10" t="s">
        <v>136</v>
      </c>
      <c r="CO23" s="10" t="s">
        <v>136</v>
      </c>
      <c r="CP23" s="10" t="s">
        <v>136</v>
      </c>
      <c r="CQ23" s="10" t="s">
        <v>134</v>
      </c>
      <c r="CR23" s="10" t="s">
        <v>234</v>
      </c>
      <c r="CS23" s="10" t="s">
        <v>134</v>
      </c>
      <c r="CT23" s="10" t="s">
        <v>134</v>
      </c>
      <c r="CU23" s="10" t="s">
        <v>134</v>
      </c>
      <c r="CV23" s="10" t="s">
        <v>134</v>
      </c>
      <c r="CW23" s="10" t="s">
        <v>134</v>
      </c>
      <c r="CX23" s="10" t="s">
        <v>134</v>
      </c>
      <c r="CY23" s="10" t="s">
        <v>134</v>
      </c>
      <c r="CZ23" s="10" t="s">
        <v>134</v>
      </c>
      <c r="DA23" s="10"/>
      <c r="DB23" s="10" t="s">
        <v>262</v>
      </c>
      <c r="DC23" s="10" t="s">
        <v>134</v>
      </c>
      <c r="DD23" s="10" t="s">
        <v>139</v>
      </c>
      <c r="DE23" s="10" t="s">
        <v>134</v>
      </c>
      <c r="DF23" s="10" t="s">
        <v>136</v>
      </c>
      <c r="DG23" s="10" t="s">
        <v>136</v>
      </c>
      <c r="DH23" s="19" t="s">
        <v>134</v>
      </c>
      <c r="DI23" s="19" t="s">
        <v>236</v>
      </c>
      <c r="DJ23" s="2"/>
      <c r="DK23" s="2"/>
      <c r="DL23" s="2"/>
      <c r="DM23" s="2"/>
      <c r="DN23" s="2"/>
      <c r="DO23" s="2"/>
      <c r="DP23" s="2"/>
      <c r="DQ23" s="2"/>
      <c r="DR23" s="2"/>
      <c r="DS23" s="2"/>
      <c r="DT23" s="2"/>
      <c r="DU23" s="2"/>
      <c r="DV23" s="2"/>
      <c r="DW23" s="2"/>
      <c r="DX23" s="2"/>
    </row>
    <row r="24" customFormat="1" ht="13.5" spans="1:128">
      <c r="A24" s="6" t="s">
        <v>2196</v>
      </c>
      <c r="B24" s="20" t="s">
        <v>2097</v>
      </c>
      <c r="C24" s="20" t="s">
        <v>142</v>
      </c>
      <c r="D24" s="21">
        <v>41566</v>
      </c>
      <c r="E24" s="7" t="s">
        <v>2152</v>
      </c>
      <c r="F24" s="22">
        <v>45600</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C24" s="10"/>
      <c r="AD24" s="10"/>
      <c r="AE24" s="10" t="s">
        <v>239</v>
      </c>
      <c r="AF24" s="10" t="s">
        <v>423</v>
      </c>
      <c r="AG24" s="10" t="s">
        <v>1047</v>
      </c>
      <c r="AH24" s="10" t="s">
        <v>376</v>
      </c>
      <c r="AI24" s="10"/>
      <c r="AJ24" s="10"/>
      <c r="AK24" s="10"/>
      <c r="AL24" s="10"/>
      <c r="AM24" s="10"/>
      <c r="AN24" s="10"/>
      <c r="AO24" s="10"/>
      <c r="AP24" s="23"/>
      <c r="AQ24" s="23"/>
      <c r="AR24" s="23"/>
      <c r="AS24" s="24"/>
      <c r="AT24" s="25"/>
      <c r="AU24" s="26"/>
      <c r="AV24" s="26"/>
      <c r="AW24" s="26"/>
      <c r="AX24" s="26"/>
      <c r="AY24" s="27"/>
      <c r="AZ24" s="25"/>
      <c r="BA24" s="27"/>
      <c r="BB24" s="25"/>
      <c r="BC24" s="28"/>
      <c r="BD24" s="27"/>
      <c r="BE24" s="25"/>
      <c r="BF24" s="27"/>
      <c r="BG24" s="25"/>
      <c r="BH24" s="28"/>
      <c r="BI24" s="28"/>
      <c r="BJ24" s="28"/>
      <c r="BK24" s="28"/>
      <c r="BL24" s="28"/>
      <c r="BM24" s="28"/>
      <c r="BN24" s="28"/>
      <c r="BO24" s="28"/>
      <c r="BP24" s="28"/>
      <c r="BQ24" s="28"/>
      <c r="BR24" s="28"/>
      <c r="BS24" s="25"/>
      <c r="BT24" s="25"/>
      <c r="BU24" s="28"/>
      <c r="BV24" s="26"/>
      <c r="BW24" s="23"/>
      <c r="BX24" s="10"/>
      <c r="BY24" s="10" t="s">
        <v>135</v>
      </c>
      <c r="BZ24" s="10" t="s">
        <v>136</v>
      </c>
      <c r="CA24" s="10" t="s">
        <v>137</v>
      </c>
      <c r="CB24" s="10" t="s">
        <v>282</v>
      </c>
      <c r="CC24" s="10" t="s">
        <v>232</v>
      </c>
      <c r="CD24" s="10" t="s">
        <v>232</v>
      </c>
      <c r="CE24" s="10" t="s">
        <v>232</v>
      </c>
      <c r="CF24" s="10" t="s">
        <v>232</v>
      </c>
      <c r="CG24" s="10" t="s">
        <v>232</v>
      </c>
      <c r="CH24" s="10" t="s">
        <v>134</v>
      </c>
      <c r="CI24" s="10" t="s">
        <v>233</v>
      </c>
      <c r="CJ24" s="10" t="s">
        <v>136</v>
      </c>
      <c r="CK24" s="10" t="s">
        <v>138</v>
      </c>
      <c r="CL24" s="10" t="s">
        <v>136</v>
      </c>
      <c r="CM24" s="10" t="s">
        <v>136</v>
      </c>
      <c r="CN24" s="10" t="s">
        <v>136</v>
      </c>
      <c r="CO24" s="10" t="s">
        <v>136</v>
      </c>
      <c r="CP24" s="10" t="s">
        <v>136</v>
      </c>
      <c r="CQ24" s="10" t="s">
        <v>134</v>
      </c>
      <c r="CR24" s="10" t="s">
        <v>234</v>
      </c>
      <c r="CS24" s="10" t="s">
        <v>134</v>
      </c>
      <c r="CT24" s="10" t="s">
        <v>134</v>
      </c>
      <c r="CU24" s="10" t="s">
        <v>134</v>
      </c>
      <c r="CV24" s="10" t="s">
        <v>134</v>
      </c>
      <c r="CW24" s="10" t="s">
        <v>134</v>
      </c>
      <c r="CX24" s="10" t="s">
        <v>134</v>
      </c>
      <c r="CY24" s="10" t="s">
        <v>134</v>
      </c>
      <c r="CZ24" s="10" t="s">
        <v>134</v>
      </c>
      <c r="DA24" s="10"/>
      <c r="DB24" s="10" t="s">
        <v>359</v>
      </c>
      <c r="DC24" s="10" t="s">
        <v>134</v>
      </c>
      <c r="DD24" s="10" t="s">
        <v>139</v>
      </c>
      <c r="DE24" s="10" t="s">
        <v>134</v>
      </c>
      <c r="DF24" s="10" t="s">
        <v>136</v>
      </c>
      <c r="DG24" s="10" t="s">
        <v>136</v>
      </c>
      <c r="DH24" s="19" t="s">
        <v>134</v>
      </c>
      <c r="DI24" s="19" t="s">
        <v>236</v>
      </c>
      <c r="DJ24" s="2"/>
      <c r="DK24" s="2"/>
      <c r="DL24" s="2"/>
      <c r="DM24" s="2"/>
      <c r="DN24" s="2"/>
      <c r="DO24" s="2"/>
      <c r="DP24" s="2"/>
      <c r="DQ24" s="2"/>
      <c r="DR24" s="2"/>
      <c r="DS24" s="2"/>
      <c r="DT24" s="2"/>
      <c r="DU24" s="2"/>
      <c r="DV24" s="2"/>
      <c r="DW24" s="2"/>
      <c r="DX24" s="2"/>
    </row>
    <row r="25" customFormat="1" ht="13.5" spans="1:128">
      <c r="A25" s="6" t="s">
        <v>2197</v>
      </c>
      <c r="B25" s="20" t="s">
        <v>2198</v>
      </c>
      <c r="C25" s="20" t="s">
        <v>130</v>
      </c>
      <c r="D25" s="21">
        <v>41869</v>
      </c>
      <c r="E25" s="7" t="s">
        <v>2152</v>
      </c>
      <c r="F25" s="22">
        <v>45600</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C25" s="10"/>
      <c r="AD25" s="10"/>
      <c r="AE25" s="10" t="s">
        <v>292</v>
      </c>
      <c r="AF25" s="10" t="s">
        <v>470</v>
      </c>
      <c r="AG25" s="10" t="s">
        <v>299</v>
      </c>
      <c r="AH25" s="10" t="s">
        <v>1085</v>
      </c>
      <c r="AI25" s="10"/>
      <c r="AJ25" s="10"/>
      <c r="AK25" s="10"/>
      <c r="AL25" s="10"/>
      <c r="AM25" s="10"/>
      <c r="AN25" s="10"/>
      <c r="AO25" s="10"/>
      <c r="AP25" s="23"/>
      <c r="AQ25" s="23"/>
      <c r="AR25" s="23"/>
      <c r="AS25" s="24"/>
      <c r="AT25" s="25"/>
      <c r="AU25" s="26"/>
      <c r="AV25" s="26"/>
      <c r="AW25" s="26"/>
      <c r="AX25" s="26"/>
      <c r="AY25" s="27"/>
      <c r="AZ25" s="25"/>
      <c r="BA25" s="27"/>
      <c r="BB25" s="25"/>
      <c r="BC25" s="28"/>
      <c r="BD25" s="27"/>
      <c r="BE25" s="25"/>
      <c r="BF25" s="27"/>
      <c r="BG25" s="25"/>
      <c r="BH25" s="28"/>
      <c r="BI25" s="28"/>
      <c r="BJ25" s="28"/>
      <c r="BK25" s="28"/>
      <c r="BL25" s="28"/>
      <c r="BM25" s="28"/>
      <c r="BN25" s="28"/>
      <c r="BO25" s="28"/>
      <c r="BP25" s="28"/>
      <c r="BQ25" s="28"/>
      <c r="BR25" s="28"/>
      <c r="BS25" s="25"/>
      <c r="BT25" s="25"/>
      <c r="BU25" s="28"/>
      <c r="BV25" s="26"/>
      <c r="BW25" s="23"/>
      <c r="BX25" s="10"/>
      <c r="BY25" s="10" t="s">
        <v>135</v>
      </c>
      <c r="BZ25" s="10" t="s">
        <v>136</v>
      </c>
      <c r="CA25" s="10" t="s">
        <v>134</v>
      </c>
      <c r="CB25" s="10" t="s">
        <v>232</v>
      </c>
      <c r="CC25" s="10" t="s">
        <v>232</v>
      </c>
      <c r="CD25" s="10" t="s">
        <v>232</v>
      </c>
      <c r="CE25" s="10" t="s">
        <v>232</v>
      </c>
      <c r="CF25" s="10" t="s">
        <v>232</v>
      </c>
      <c r="CG25" s="10" t="s">
        <v>232</v>
      </c>
      <c r="CH25" s="10" t="s">
        <v>134</v>
      </c>
      <c r="CI25" s="10" t="s">
        <v>233</v>
      </c>
      <c r="CJ25" s="10" t="s">
        <v>136</v>
      </c>
      <c r="CK25" s="10" t="s">
        <v>138</v>
      </c>
      <c r="CL25" s="10" t="s">
        <v>136</v>
      </c>
      <c r="CM25" s="10" t="s">
        <v>136</v>
      </c>
      <c r="CN25" s="10" t="s">
        <v>136</v>
      </c>
      <c r="CO25" s="10" t="s">
        <v>136</v>
      </c>
      <c r="CP25" s="10" t="s">
        <v>136</v>
      </c>
      <c r="CQ25" s="10" t="s">
        <v>134</v>
      </c>
      <c r="CR25" s="10" t="s">
        <v>234</v>
      </c>
      <c r="CS25" s="10" t="s">
        <v>134</v>
      </c>
      <c r="CT25" s="10" t="s">
        <v>134</v>
      </c>
      <c r="CU25" s="10" t="s">
        <v>134</v>
      </c>
      <c r="CV25" s="10" t="s">
        <v>134</v>
      </c>
      <c r="CW25" s="10" t="s">
        <v>134</v>
      </c>
      <c r="CX25" s="10" t="s">
        <v>134</v>
      </c>
      <c r="CY25" s="10" t="s">
        <v>134</v>
      </c>
      <c r="CZ25" s="10" t="s">
        <v>134</v>
      </c>
      <c r="DA25" s="10"/>
      <c r="DB25" s="10" t="s">
        <v>231</v>
      </c>
      <c r="DC25" s="10" t="s">
        <v>134</v>
      </c>
      <c r="DD25" s="10" t="s">
        <v>139</v>
      </c>
      <c r="DE25" s="10" t="s">
        <v>134</v>
      </c>
      <c r="DF25" s="10" t="s">
        <v>136</v>
      </c>
      <c r="DG25" s="10" t="s">
        <v>136</v>
      </c>
      <c r="DH25" s="19" t="s">
        <v>134</v>
      </c>
      <c r="DI25" s="19" t="s">
        <v>236</v>
      </c>
      <c r="DJ25" s="2"/>
      <c r="DK25" s="2"/>
      <c r="DL25" s="2"/>
      <c r="DM25" s="2"/>
      <c r="DN25" s="2"/>
      <c r="DO25" s="2"/>
      <c r="DP25" s="2"/>
      <c r="DQ25" s="2"/>
      <c r="DR25" s="2"/>
      <c r="DS25" s="2"/>
      <c r="DT25" s="2"/>
      <c r="DU25" s="2"/>
      <c r="DV25" s="2"/>
      <c r="DW25" s="2"/>
      <c r="DX25" s="2"/>
    </row>
    <row r="26" customFormat="1" ht="13.5" spans="1:128">
      <c r="A26" s="6" t="s">
        <v>2199</v>
      </c>
      <c r="B26" s="20" t="s">
        <v>2200</v>
      </c>
      <c r="C26" s="20" t="s">
        <v>130</v>
      </c>
      <c r="D26" s="21">
        <v>41527</v>
      </c>
      <c r="E26" s="7" t="s">
        <v>2152</v>
      </c>
      <c r="F26" s="22">
        <v>45600</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C26" s="10"/>
      <c r="AD26" s="10"/>
      <c r="AE26" s="10" t="s">
        <v>379</v>
      </c>
      <c r="AF26" s="10" t="s">
        <v>229</v>
      </c>
      <c r="AG26" s="10" t="s">
        <v>269</v>
      </c>
      <c r="AH26" s="10" t="s">
        <v>256</v>
      </c>
      <c r="AI26" s="10"/>
      <c r="AJ26" s="10"/>
      <c r="AK26" s="10"/>
      <c r="AL26" s="10"/>
      <c r="AM26" s="10"/>
      <c r="AN26" s="10"/>
      <c r="AO26" s="10"/>
      <c r="AP26" s="23"/>
      <c r="AQ26" s="23"/>
      <c r="AR26" s="23"/>
      <c r="AS26" s="24"/>
      <c r="AT26" s="25"/>
      <c r="AU26" s="26"/>
      <c r="AV26" s="26"/>
      <c r="AW26" s="26"/>
      <c r="AX26" s="26"/>
      <c r="AY26" s="27"/>
      <c r="AZ26" s="25"/>
      <c r="BA26" s="27"/>
      <c r="BB26" s="25"/>
      <c r="BC26" s="28"/>
      <c r="BD26" s="27"/>
      <c r="BE26" s="25"/>
      <c r="BF26" s="27"/>
      <c r="BG26" s="25"/>
      <c r="BH26" s="28"/>
      <c r="BI26" s="28"/>
      <c r="BJ26" s="28"/>
      <c r="BK26" s="28"/>
      <c r="BL26" s="28"/>
      <c r="BM26" s="28"/>
      <c r="BN26" s="28"/>
      <c r="BO26" s="28"/>
      <c r="BP26" s="28"/>
      <c r="BQ26" s="28"/>
      <c r="BR26" s="28"/>
      <c r="BS26" s="25"/>
      <c r="BT26" s="25"/>
      <c r="BU26" s="28"/>
      <c r="BV26" s="26"/>
      <c r="BW26" s="23"/>
      <c r="BX26" s="10"/>
      <c r="BY26" s="10" t="s">
        <v>135</v>
      </c>
      <c r="BZ26" s="10" t="s">
        <v>136</v>
      </c>
      <c r="CA26" s="10" t="s">
        <v>134</v>
      </c>
      <c r="CB26" s="10" t="s">
        <v>232</v>
      </c>
      <c r="CC26" s="10" t="s">
        <v>232</v>
      </c>
      <c r="CD26" s="10" t="s">
        <v>232</v>
      </c>
      <c r="CE26" s="10" t="s">
        <v>232</v>
      </c>
      <c r="CF26" s="10" t="s">
        <v>232</v>
      </c>
      <c r="CG26" s="10" t="s">
        <v>232</v>
      </c>
      <c r="CH26" s="10" t="s">
        <v>134</v>
      </c>
      <c r="CI26" s="10" t="s">
        <v>233</v>
      </c>
      <c r="CJ26" s="10" t="s">
        <v>136</v>
      </c>
      <c r="CK26" s="10" t="s">
        <v>138</v>
      </c>
      <c r="CL26" s="10" t="s">
        <v>136</v>
      </c>
      <c r="CM26" s="10" t="s">
        <v>136</v>
      </c>
      <c r="CN26" s="10" t="s">
        <v>136</v>
      </c>
      <c r="CO26" s="10" t="s">
        <v>136</v>
      </c>
      <c r="CP26" s="10" t="s">
        <v>136</v>
      </c>
      <c r="CQ26" s="10" t="s">
        <v>134</v>
      </c>
      <c r="CR26" s="10" t="s">
        <v>234</v>
      </c>
      <c r="CS26" s="10" t="s">
        <v>134</v>
      </c>
      <c r="CT26" s="10" t="s">
        <v>134</v>
      </c>
      <c r="CU26" s="10" t="s">
        <v>134</v>
      </c>
      <c r="CV26" s="10" t="s">
        <v>134</v>
      </c>
      <c r="CW26" s="10" t="s">
        <v>134</v>
      </c>
      <c r="CX26" s="10" t="s">
        <v>134</v>
      </c>
      <c r="CY26" s="10" t="s">
        <v>134</v>
      </c>
      <c r="CZ26" s="10" t="s">
        <v>134</v>
      </c>
      <c r="DA26" s="10"/>
      <c r="DB26" s="10" t="s">
        <v>251</v>
      </c>
      <c r="DC26" s="10" t="s">
        <v>134</v>
      </c>
      <c r="DD26" s="10" t="s">
        <v>139</v>
      </c>
      <c r="DE26" s="10" t="s">
        <v>134</v>
      </c>
      <c r="DF26" s="10" t="s">
        <v>136</v>
      </c>
      <c r="DG26" s="10" t="s">
        <v>136</v>
      </c>
      <c r="DH26" s="19" t="s">
        <v>134</v>
      </c>
      <c r="DI26" s="19" t="s">
        <v>236</v>
      </c>
      <c r="DJ26" s="2"/>
      <c r="DK26" s="2"/>
      <c r="DL26" s="2"/>
      <c r="DM26" s="2"/>
      <c r="DN26" s="2"/>
      <c r="DO26" s="2"/>
      <c r="DP26" s="2"/>
      <c r="DQ26" s="2"/>
      <c r="DR26" s="2"/>
      <c r="DS26" s="2"/>
      <c r="DT26" s="2"/>
      <c r="DU26" s="2"/>
      <c r="DV26" s="2"/>
      <c r="DW26" s="2"/>
      <c r="DX26" s="2"/>
    </row>
    <row r="27" customFormat="1" ht="13.5" spans="1:128">
      <c r="A27" s="6" t="s">
        <v>2201</v>
      </c>
      <c r="B27" s="20" t="s">
        <v>2202</v>
      </c>
      <c r="C27" s="20" t="s">
        <v>142</v>
      </c>
      <c r="D27" s="21">
        <v>41661</v>
      </c>
      <c r="E27" s="7" t="s">
        <v>2152</v>
      </c>
      <c r="F27" s="22">
        <v>45600</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C27" s="10"/>
      <c r="AD27" s="10"/>
      <c r="AE27" s="10" t="s">
        <v>1499</v>
      </c>
      <c r="AF27" s="10" t="s">
        <v>375</v>
      </c>
      <c r="AG27" s="10" t="s">
        <v>1019</v>
      </c>
      <c r="AH27" s="10" t="s">
        <v>304</v>
      </c>
      <c r="AI27" s="10"/>
      <c r="AJ27" s="10"/>
      <c r="AK27" s="10"/>
      <c r="AL27" s="10"/>
      <c r="AM27" s="10"/>
      <c r="AN27" s="10"/>
      <c r="AO27" s="10"/>
      <c r="AP27" s="23"/>
      <c r="AQ27" s="23"/>
      <c r="AR27" s="23"/>
      <c r="AS27" s="24"/>
      <c r="AT27" s="25"/>
      <c r="AU27" s="26"/>
      <c r="AV27" s="26"/>
      <c r="AW27" s="26"/>
      <c r="AX27" s="26"/>
      <c r="AY27" s="27"/>
      <c r="AZ27" s="25"/>
      <c r="BA27" s="27"/>
      <c r="BB27" s="25"/>
      <c r="BC27" s="28"/>
      <c r="BD27" s="27"/>
      <c r="BE27" s="25"/>
      <c r="BF27" s="27"/>
      <c r="BG27" s="25"/>
      <c r="BH27" s="28"/>
      <c r="BI27" s="28"/>
      <c r="BJ27" s="28"/>
      <c r="BK27" s="28"/>
      <c r="BL27" s="28"/>
      <c r="BM27" s="28"/>
      <c r="BN27" s="28"/>
      <c r="BO27" s="28"/>
      <c r="BP27" s="28"/>
      <c r="BQ27" s="28"/>
      <c r="BR27" s="28"/>
      <c r="BS27" s="25"/>
      <c r="BT27" s="25"/>
      <c r="BU27" s="28"/>
      <c r="BV27" s="26"/>
      <c r="BW27" s="23"/>
      <c r="BX27" s="10"/>
      <c r="BY27" s="10" t="s">
        <v>135</v>
      </c>
      <c r="BZ27" s="10" t="s">
        <v>136</v>
      </c>
      <c r="CA27" s="10" t="s">
        <v>134</v>
      </c>
      <c r="CB27" s="10" t="s">
        <v>232</v>
      </c>
      <c r="CC27" s="10" t="s">
        <v>232</v>
      </c>
      <c r="CD27" s="10" t="s">
        <v>232</v>
      </c>
      <c r="CE27" s="10" t="s">
        <v>232</v>
      </c>
      <c r="CF27" s="10" t="s">
        <v>232</v>
      </c>
      <c r="CG27" s="10" t="s">
        <v>232</v>
      </c>
      <c r="CH27" s="10" t="s">
        <v>134</v>
      </c>
      <c r="CI27" s="10" t="s">
        <v>233</v>
      </c>
      <c r="CJ27" s="10" t="s">
        <v>136</v>
      </c>
      <c r="CK27" s="10" t="s">
        <v>138</v>
      </c>
      <c r="CL27" s="10" t="s">
        <v>136</v>
      </c>
      <c r="CM27" s="10" t="s">
        <v>136</v>
      </c>
      <c r="CN27" s="10" t="s">
        <v>136</v>
      </c>
      <c r="CO27" s="10" t="s">
        <v>136</v>
      </c>
      <c r="CP27" s="10" t="s">
        <v>136</v>
      </c>
      <c r="CQ27" s="10" t="s">
        <v>134</v>
      </c>
      <c r="CR27" s="10" t="s">
        <v>234</v>
      </c>
      <c r="CS27" s="10" t="s">
        <v>134</v>
      </c>
      <c r="CT27" s="10" t="s">
        <v>134</v>
      </c>
      <c r="CU27" s="10" t="s">
        <v>134</v>
      </c>
      <c r="CV27" s="10" t="s">
        <v>134</v>
      </c>
      <c r="CW27" s="10" t="s">
        <v>134</v>
      </c>
      <c r="CX27" s="10" t="s">
        <v>134</v>
      </c>
      <c r="CY27" s="10" t="s">
        <v>134</v>
      </c>
      <c r="CZ27" s="10" t="s">
        <v>134</v>
      </c>
      <c r="DA27" s="10"/>
      <c r="DB27" s="10" t="s">
        <v>281</v>
      </c>
      <c r="DC27" s="10" t="s">
        <v>134</v>
      </c>
      <c r="DD27" s="10" t="s">
        <v>139</v>
      </c>
      <c r="DE27" s="10" t="s">
        <v>134</v>
      </c>
      <c r="DF27" s="10" t="s">
        <v>136</v>
      </c>
      <c r="DG27" s="10" t="s">
        <v>136</v>
      </c>
      <c r="DH27" s="19" t="s">
        <v>134</v>
      </c>
      <c r="DI27" s="19" t="s">
        <v>236</v>
      </c>
      <c r="DJ27" s="2"/>
      <c r="DK27" s="2"/>
      <c r="DL27" s="2"/>
      <c r="DM27" s="2"/>
      <c r="DN27" s="2"/>
      <c r="DO27" s="2"/>
      <c r="DP27" s="2"/>
      <c r="DQ27" s="2"/>
      <c r="DR27" s="2"/>
      <c r="DS27" s="2"/>
      <c r="DT27" s="2"/>
      <c r="DU27" s="2"/>
      <c r="DV27" s="2"/>
      <c r="DW27" s="2"/>
      <c r="DX27" s="2"/>
    </row>
    <row r="28" customFormat="1" ht="13.5" spans="1:128">
      <c r="A28" s="6" t="s">
        <v>2203</v>
      </c>
      <c r="B28" s="20" t="s">
        <v>2204</v>
      </c>
      <c r="C28" s="20" t="s">
        <v>142</v>
      </c>
      <c r="D28" s="21">
        <v>41721</v>
      </c>
      <c r="E28" s="7" t="s">
        <v>2152</v>
      </c>
      <c r="F28" s="22">
        <v>45600</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C28" s="10"/>
      <c r="AD28" s="10"/>
      <c r="AE28" s="10" t="s">
        <v>254</v>
      </c>
      <c r="AF28" s="10" t="s">
        <v>319</v>
      </c>
      <c r="AG28" s="10" t="s">
        <v>306</v>
      </c>
      <c r="AH28" s="10" t="s">
        <v>270</v>
      </c>
      <c r="AI28" s="10"/>
      <c r="AJ28" s="10"/>
      <c r="AK28" s="10"/>
      <c r="AL28" s="10"/>
      <c r="AM28" s="10"/>
      <c r="AN28" s="10"/>
      <c r="AO28" s="10"/>
      <c r="AP28" s="23"/>
      <c r="AQ28" s="23"/>
      <c r="AR28" s="23"/>
      <c r="AS28" s="24"/>
      <c r="AT28" s="25"/>
      <c r="AU28" s="26"/>
      <c r="AV28" s="26"/>
      <c r="AW28" s="26"/>
      <c r="AX28" s="26"/>
      <c r="AY28" s="27"/>
      <c r="AZ28" s="25"/>
      <c r="BA28" s="27"/>
      <c r="BB28" s="25"/>
      <c r="BC28" s="28"/>
      <c r="BD28" s="27"/>
      <c r="BE28" s="25"/>
      <c r="BF28" s="27"/>
      <c r="BG28" s="25"/>
      <c r="BH28" s="28"/>
      <c r="BI28" s="28"/>
      <c r="BJ28" s="28"/>
      <c r="BK28" s="28"/>
      <c r="BL28" s="28"/>
      <c r="BM28" s="28"/>
      <c r="BN28" s="28"/>
      <c r="BO28" s="28"/>
      <c r="BP28" s="28"/>
      <c r="BQ28" s="28"/>
      <c r="BR28" s="28"/>
      <c r="BS28" s="25"/>
      <c r="BT28" s="25"/>
      <c r="BU28" s="28"/>
      <c r="BV28" s="26"/>
      <c r="BW28" s="23"/>
      <c r="BX28" s="10"/>
      <c r="BY28" s="10" t="s">
        <v>135</v>
      </c>
      <c r="BZ28" s="10" t="s">
        <v>136</v>
      </c>
      <c r="CA28" s="10" t="s">
        <v>134</v>
      </c>
      <c r="CB28" s="10" t="s">
        <v>232</v>
      </c>
      <c r="CC28" s="10" t="s">
        <v>232</v>
      </c>
      <c r="CD28" s="10" t="s">
        <v>232</v>
      </c>
      <c r="CE28" s="10" t="s">
        <v>232</v>
      </c>
      <c r="CF28" s="10" t="s">
        <v>232</v>
      </c>
      <c r="CG28" s="10" t="s">
        <v>232</v>
      </c>
      <c r="CH28" s="10" t="s">
        <v>134</v>
      </c>
      <c r="CI28" s="10" t="s">
        <v>233</v>
      </c>
      <c r="CJ28" s="10" t="s">
        <v>136</v>
      </c>
      <c r="CK28" s="10" t="s">
        <v>138</v>
      </c>
      <c r="CL28" s="10" t="s">
        <v>136</v>
      </c>
      <c r="CM28" s="10" t="s">
        <v>136</v>
      </c>
      <c r="CN28" s="10" t="s">
        <v>136</v>
      </c>
      <c r="CO28" s="10" t="s">
        <v>136</v>
      </c>
      <c r="CP28" s="10" t="s">
        <v>136</v>
      </c>
      <c r="CQ28" s="10" t="s">
        <v>134</v>
      </c>
      <c r="CR28" s="10" t="s">
        <v>234</v>
      </c>
      <c r="CS28" s="10" t="s">
        <v>134</v>
      </c>
      <c r="CT28" s="10" t="s">
        <v>134</v>
      </c>
      <c r="CU28" s="10" t="s">
        <v>134</v>
      </c>
      <c r="CV28" s="10" t="s">
        <v>134</v>
      </c>
      <c r="CW28" s="10" t="s">
        <v>134</v>
      </c>
      <c r="CX28" s="10" t="s">
        <v>134</v>
      </c>
      <c r="CY28" s="10" t="s">
        <v>134</v>
      </c>
      <c r="CZ28" s="10" t="s">
        <v>134</v>
      </c>
      <c r="DA28" s="10"/>
      <c r="DB28" s="10" t="s">
        <v>494</v>
      </c>
      <c r="DC28" s="10" t="s">
        <v>134</v>
      </c>
      <c r="DD28" s="10" t="s">
        <v>139</v>
      </c>
      <c r="DE28" s="10" t="s">
        <v>134</v>
      </c>
      <c r="DF28" s="10" t="s">
        <v>136</v>
      </c>
      <c r="DG28" s="10" t="s">
        <v>136</v>
      </c>
      <c r="DH28" s="19" t="s">
        <v>134</v>
      </c>
      <c r="DI28" s="19" t="s">
        <v>236</v>
      </c>
      <c r="DJ28" s="2"/>
      <c r="DK28" s="2"/>
      <c r="DL28" s="2"/>
      <c r="DM28" s="2"/>
      <c r="DN28" s="2"/>
      <c r="DO28" s="2"/>
      <c r="DP28" s="2"/>
      <c r="DQ28" s="2"/>
      <c r="DR28" s="2"/>
      <c r="DS28" s="2"/>
      <c r="DT28" s="2"/>
      <c r="DU28" s="2"/>
      <c r="DV28" s="2"/>
      <c r="DW28" s="2"/>
      <c r="DX28" s="2"/>
    </row>
    <row r="29" customFormat="1" ht="13.5" spans="1:128">
      <c r="A29" s="6" t="s">
        <v>2205</v>
      </c>
      <c r="B29" s="20" t="s">
        <v>2206</v>
      </c>
      <c r="C29" s="20" t="s">
        <v>142</v>
      </c>
      <c r="D29" s="21">
        <v>41701</v>
      </c>
      <c r="E29" s="7" t="s">
        <v>2152</v>
      </c>
      <c r="F29" s="22">
        <v>45600</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C29" s="10"/>
      <c r="AD29" s="10"/>
      <c r="AE29" s="10" t="s">
        <v>352</v>
      </c>
      <c r="AF29" s="10" t="s">
        <v>466</v>
      </c>
      <c r="AG29" s="10" t="s">
        <v>384</v>
      </c>
      <c r="AH29" s="10" t="s">
        <v>256</v>
      </c>
      <c r="AI29" s="10"/>
      <c r="AJ29" s="10"/>
      <c r="AK29" s="10"/>
      <c r="AL29" s="10"/>
      <c r="AM29" s="10"/>
      <c r="AN29" s="10"/>
      <c r="AO29" s="10"/>
      <c r="AP29" s="23"/>
      <c r="AQ29" s="23"/>
      <c r="AR29" s="23"/>
      <c r="AS29" s="24"/>
      <c r="AT29" s="25"/>
      <c r="AU29" s="26"/>
      <c r="AV29" s="26"/>
      <c r="AW29" s="26"/>
      <c r="AX29" s="26"/>
      <c r="AY29" s="27"/>
      <c r="AZ29" s="25"/>
      <c r="BA29" s="27"/>
      <c r="BB29" s="25"/>
      <c r="BC29" s="28"/>
      <c r="BD29" s="27"/>
      <c r="BE29" s="25"/>
      <c r="BF29" s="27"/>
      <c r="BG29" s="25"/>
      <c r="BH29" s="28"/>
      <c r="BI29" s="28"/>
      <c r="BJ29" s="28"/>
      <c r="BK29" s="28"/>
      <c r="BL29" s="28"/>
      <c r="BM29" s="28"/>
      <c r="BN29" s="28"/>
      <c r="BO29" s="28"/>
      <c r="BP29" s="28"/>
      <c r="BQ29" s="28"/>
      <c r="BR29" s="28"/>
      <c r="BS29" s="25"/>
      <c r="BT29" s="25"/>
      <c r="BU29" s="28"/>
      <c r="BV29" s="26"/>
      <c r="BW29" s="23"/>
      <c r="BX29" s="10"/>
      <c r="BY29" s="10" t="s">
        <v>135</v>
      </c>
      <c r="BZ29" s="10" t="s">
        <v>136</v>
      </c>
      <c r="CA29" s="10" t="s">
        <v>134</v>
      </c>
      <c r="CB29" s="10" t="s">
        <v>232</v>
      </c>
      <c r="CC29" s="10" t="s">
        <v>232</v>
      </c>
      <c r="CD29" s="10" t="s">
        <v>232</v>
      </c>
      <c r="CE29" s="10" t="s">
        <v>232</v>
      </c>
      <c r="CF29" s="10" t="s">
        <v>232</v>
      </c>
      <c r="CG29" s="10" t="s">
        <v>232</v>
      </c>
      <c r="CH29" s="10" t="s">
        <v>134</v>
      </c>
      <c r="CI29" s="10" t="s">
        <v>233</v>
      </c>
      <c r="CJ29" s="10" t="s">
        <v>136</v>
      </c>
      <c r="CK29" s="10" t="s">
        <v>138</v>
      </c>
      <c r="CL29" s="10" t="s">
        <v>136</v>
      </c>
      <c r="CM29" s="10" t="s">
        <v>136</v>
      </c>
      <c r="CN29" s="10" t="s">
        <v>136</v>
      </c>
      <c r="CO29" s="10" t="s">
        <v>136</v>
      </c>
      <c r="CP29" s="10" t="s">
        <v>136</v>
      </c>
      <c r="CQ29" s="10" t="s">
        <v>134</v>
      </c>
      <c r="CR29" s="10" t="s">
        <v>234</v>
      </c>
      <c r="CS29" s="10" t="s">
        <v>134</v>
      </c>
      <c r="CT29" s="10" t="s">
        <v>134</v>
      </c>
      <c r="CU29" s="10" t="s">
        <v>134</v>
      </c>
      <c r="CV29" s="10" t="s">
        <v>134</v>
      </c>
      <c r="CW29" s="10" t="s">
        <v>134</v>
      </c>
      <c r="CX29" s="10" t="s">
        <v>134</v>
      </c>
      <c r="CY29" s="10" t="s">
        <v>134</v>
      </c>
      <c r="CZ29" s="10" t="s">
        <v>134</v>
      </c>
      <c r="DA29" s="10"/>
      <c r="DB29" s="10" t="s">
        <v>440</v>
      </c>
      <c r="DC29" s="10" t="s">
        <v>134</v>
      </c>
      <c r="DD29" s="10" t="s">
        <v>139</v>
      </c>
      <c r="DE29" s="10" t="s">
        <v>134</v>
      </c>
      <c r="DF29" s="10" t="s">
        <v>136</v>
      </c>
      <c r="DG29" s="10" t="s">
        <v>136</v>
      </c>
      <c r="DH29" s="19" t="s">
        <v>134</v>
      </c>
      <c r="DI29" s="19" t="s">
        <v>236</v>
      </c>
      <c r="DJ29" s="2"/>
      <c r="DK29" s="2"/>
      <c r="DL29" s="2"/>
      <c r="DM29" s="2"/>
      <c r="DN29" s="2"/>
      <c r="DO29" s="2"/>
      <c r="DP29" s="2"/>
      <c r="DQ29" s="2"/>
      <c r="DR29" s="2"/>
      <c r="DS29" s="2"/>
      <c r="DT29" s="2"/>
      <c r="DU29" s="2"/>
      <c r="DV29" s="2"/>
      <c r="DW29" s="2"/>
      <c r="DX29" s="2"/>
    </row>
    <row r="30" customFormat="1" ht="13.5" spans="1:128">
      <c r="A30" s="6" t="s">
        <v>2207</v>
      </c>
      <c r="B30" s="20" t="s">
        <v>2208</v>
      </c>
      <c r="C30" s="20" t="s">
        <v>130</v>
      </c>
      <c r="D30" s="21">
        <v>41592</v>
      </c>
      <c r="E30" s="7" t="s">
        <v>2152</v>
      </c>
      <c r="F30" s="22">
        <v>45600</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C30" s="10"/>
      <c r="AD30" s="10"/>
      <c r="AE30" s="10" t="s">
        <v>228</v>
      </c>
      <c r="AF30" s="10" t="s">
        <v>374</v>
      </c>
      <c r="AG30" s="10" t="s">
        <v>243</v>
      </c>
      <c r="AH30" s="10" t="s">
        <v>325</v>
      </c>
      <c r="AI30" s="10"/>
      <c r="AJ30" s="10"/>
      <c r="AK30" s="10"/>
      <c r="AL30" s="10"/>
      <c r="AM30" s="10"/>
      <c r="AN30" s="10"/>
      <c r="AO30" s="10"/>
      <c r="AP30" s="23"/>
      <c r="AQ30" s="23"/>
      <c r="AR30" s="23"/>
      <c r="AS30" s="24"/>
      <c r="AT30" s="25"/>
      <c r="AU30" s="26"/>
      <c r="AV30" s="26"/>
      <c r="AW30" s="26"/>
      <c r="AX30" s="26"/>
      <c r="AY30" s="27"/>
      <c r="AZ30" s="25"/>
      <c r="BA30" s="27"/>
      <c r="BB30" s="25"/>
      <c r="BC30" s="28"/>
      <c r="BD30" s="27"/>
      <c r="BE30" s="25"/>
      <c r="BF30" s="27"/>
      <c r="BG30" s="25"/>
      <c r="BH30" s="28"/>
      <c r="BI30" s="28"/>
      <c r="BJ30" s="28"/>
      <c r="BK30" s="28"/>
      <c r="BL30" s="28"/>
      <c r="BM30" s="28"/>
      <c r="BN30" s="28"/>
      <c r="BO30" s="28"/>
      <c r="BP30" s="28"/>
      <c r="BQ30" s="28"/>
      <c r="BR30" s="28"/>
      <c r="BS30" s="25"/>
      <c r="BT30" s="25"/>
      <c r="BU30" s="28"/>
      <c r="BV30" s="26"/>
      <c r="BW30" s="23"/>
      <c r="BX30" s="10"/>
      <c r="BY30" s="10" t="s">
        <v>135</v>
      </c>
      <c r="BZ30" s="10" t="s">
        <v>136</v>
      </c>
      <c r="CA30" s="10" t="s">
        <v>134</v>
      </c>
      <c r="CB30" s="10" t="s">
        <v>232</v>
      </c>
      <c r="CC30" s="10" t="s">
        <v>232</v>
      </c>
      <c r="CD30" s="10" t="s">
        <v>232</v>
      </c>
      <c r="CE30" s="10" t="s">
        <v>232</v>
      </c>
      <c r="CF30" s="10" t="s">
        <v>232</v>
      </c>
      <c r="CG30" s="10" t="s">
        <v>232</v>
      </c>
      <c r="CH30" s="10" t="s">
        <v>134</v>
      </c>
      <c r="CI30" s="10" t="s">
        <v>233</v>
      </c>
      <c r="CJ30" s="10" t="s">
        <v>136</v>
      </c>
      <c r="CK30" s="10" t="s">
        <v>138</v>
      </c>
      <c r="CL30" s="10" t="s">
        <v>136</v>
      </c>
      <c r="CM30" s="10" t="s">
        <v>136</v>
      </c>
      <c r="CN30" s="10" t="s">
        <v>136</v>
      </c>
      <c r="CO30" s="10" t="s">
        <v>136</v>
      </c>
      <c r="CP30" s="10" t="s">
        <v>136</v>
      </c>
      <c r="CQ30" s="10" t="s">
        <v>134</v>
      </c>
      <c r="CR30" s="10" t="s">
        <v>234</v>
      </c>
      <c r="CS30" s="10" t="s">
        <v>134</v>
      </c>
      <c r="CT30" s="10" t="s">
        <v>134</v>
      </c>
      <c r="CU30" s="10" t="s">
        <v>134</v>
      </c>
      <c r="CV30" s="10" t="s">
        <v>134</v>
      </c>
      <c r="CW30" s="10" t="s">
        <v>134</v>
      </c>
      <c r="CX30" s="10" t="s">
        <v>134</v>
      </c>
      <c r="CY30" s="10" t="s">
        <v>134</v>
      </c>
      <c r="CZ30" s="10" t="s">
        <v>134</v>
      </c>
      <c r="DA30" s="10"/>
      <c r="DB30" s="10" t="s">
        <v>281</v>
      </c>
      <c r="DC30" s="10" t="s">
        <v>134</v>
      </c>
      <c r="DD30" s="10" t="s">
        <v>139</v>
      </c>
      <c r="DE30" s="10" t="s">
        <v>134</v>
      </c>
      <c r="DF30" s="10" t="s">
        <v>136</v>
      </c>
      <c r="DG30" s="10" t="s">
        <v>136</v>
      </c>
      <c r="DH30" s="19" t="s">
        <v>134</v>
      </c>
      <c r="DI30" s="19" t="s">
        <v>236</v>
      </c>
      <c r="DJ30" s="2"/>
      <c r="DK30" s="2"/>
      <c r="DL30" s="2"/>
      <c r="DM30" s="2"/>
      <c r="DN30" s="2"/>
      <c r="DO30" s="2"/>
      <c r="DP30" s="2"/>
      <c r="DQ30" s="2"/>
      <c r="DR30" s="2"/>
      <c r="DS30" s="2"/>
      <c r="DT30" s="2"/>
      <c r="DU30" s="2"/>
      <c r="DV30" s="2"/>
      <c r="DW30" s="2"/>
      <c r="DX30" s="2"/>
    </row>
    <row r="31" customFormat="1" ht="13.5" spans="1:128">
      <c r="A31" s="6" t="s">
        <v>2209</v>
      </c>
      <c r="B31" s="20" t="s">
        <v>2210</v>
      </c>
      <c r="C31" s="20" t="s">
        <v>130</v>
      </c>
      <c r="D31" s="21">
        <v>41795</v>
      </c>
      <c r="E31" s="7" t="s">
        <v>2152</v>
      </c>
      <c r="F31" s="22">
        <v>45600</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C31" s="10"/>
      <c r="AD31" s="10"/>
      <c r="AE31" s="10" t="s">
        <v>479</v>
      </c>
      <c r="AF31" s="10" t="s">
        <v>247</v>
      </c>
      <c r="AG31" s="10" t="s">
        <v>494</v>
      </c>
      <c r="AH31" s="10" t="s">
        <v>249</v>
      </c>
      <c r="AI31" s="10"/>
      <c r="AJ31" s="10"/>
      <c r="AK31" s="10"/>
      <c r="AL31" s="10"/>
      <c r="AM31" s="10"/>
      <c r="AN31" s="10"/>
      <c r="AO31" s="10"/>
      <c r="AP31" s="23"/>
      <c r="AQ31" s="23"/>
      <c r="AR31" s="23"/>
      <c r="AS31" s="24"/>
      <c r="AT31" s="25"/>
      <c r="AU31" s="26"/>
      <c r="AV31" s="26"/>
      <c r="AW31" s="26"/>
      <c r="AX31" s="26"/>
      <c r="AY31" s="27"/>
      <c r="AZ31" s="25"/>
      <c r="BA31" s="27"/>
      <c r="BB31" s="25"/>
      <c r="BC31" s="28"/>
      <c r="BD31" s="27"/>
      <c r="BE31" s="25"/>
      <c r="BF31" s="27"/>
      <c r="BG31" s="25"/>
      <c r="BH31" s="28"/>
      <c r="BI31" s="28"/>
      <c r="BJ31" s="28"/>
      <c r="BK31" s="28"/>
      <c r="BL31" s="28"/>
      <c r="BM31" s="28"/>
      <c r="BN31" s="28"/>
      <c r="BO31" s="28"/>
      <c r="BP31" s="28"/>
      <c r="BQ31" s="28"/>
      <c r="BR31" s="28"/>
      <c r="BS31" s="25"/>
      <c r="BT31" s="25"/>
      <c r="BU31" s="28"/>
      <c r="BV31" s="26"/>
      <c r="BW31" s="23"/>
      <c r="BX31" s="10"/>
      <c r="BY31" s="10" t="s">
        <v>135</v>
      </c>
      <c r="BZ31" s="10" t="s">
        <v>136</v>
      </c>
      <c r="CA31" s="10" t="s">
        <v>134</v>
      </c>
      <c r="CB31" s="10" t="s">
        <v>232</v>
      </c>
      <c r="CC31" s="10" t="s">
        <v>232</v>
      </c>
      <c r="CD31" s="10" t="s">
        <v>232</v>
      </c>
      <c r="CE31" s="10" t="s">
        <v>232</v>
      </c>
      <c r="CF31" s="10" t="s">
        <v>232</v>
      </c>
      <c r="CG31" s="10" t="s">
        <v>232</v>
      </c>
      <c r="CH31" s="10" t="s">
        <v>134</v>
      </c>
      <c r="CI31" s="10" t="s">
        <v>233</v>
      </c>
      <c r="CJ31" s="10" t="s">
        <v>136</v>
      </c>
      <c r="CK31" s="10" t="s">
        <v>138</v>
      </c>
      <c r="CL31" s="10" t="s">
        <v>136</v>
      </c>
      <c r="CM31" s="10" t="s">
        <v>136</v>
      </c>
      <c r="CN31" s="10" t="s">
        <v>136</v>
      </c>
      <c r="CO31" s="10" t="s">
        <v>136</v>
      </c>
      <c r="CP31" s="10" t="s">
        <v>136</v>
      </c>
      <c r="CQ31" s="10" t="s">
        <v>134</v>
      </c>
      <c r="CR31" s="10" t="s">
        <v>234</v>
      </c>
      <c r="CS31" s="10" t="s">
        <v>134</v>
      </c>
      <c r="CT31" s="10" t="s">
        <v>134</v>
      </c>
      <c r="CU31" s="10" t="s">
        <v>134</v>
      </c>
      <c r="CV31" s="10" t="s">
        <v>134</v>
      </c>
      <c r="CW31" s="10" t="s">
        <v>134</v>
      </c>
      <c r="CX31" s="10" t="s">
        <v>134</v>
      </c>
      <c r="CY31" s="10" t="s">
        <v>134</v>
      </c>
      <c r="CZ31" s="10" t="s">
        <v>134</v>
      </c>
      <c r="DA31" s="10"/>
      <c r="DB31" s="10" t="s">
        <v>294</v>
      </c>
      <c r="DC31" s="10" t="s">
        <v>134</v>
      </c>
      <c r="DD31" s="10" t="s">
        <v>139</v>
      </c>
      <c r="DE31" s="10" t="s">
        <v>134</v>
      </c>
      <c r="DF31" s="10" t="s">
        <v>136</v>
      </c>
      <c r="DG31" s="10" t="s">
        <v>136</v>
      </c>
      <c r="DH31" s="19" t="s">
        <v>134</v>
      </c>
      <c r="DI31" s="19" t="s">
        <v>236</v>
      </c>
      <c r="DJ31" s="2"/>
      <c r="DK31" s="2"/>
      <c r="DL31" s="2"/>
      <c r="DM31" s="2"/>
      <c r="DN31" s="2"/>
      <c r="DO31" s="2"/>
      <c r="DP31" s="2"/>
      <c r="DQ31" s="2"/>
      <c r="DR31" s="2"/>
      <c r="DS31" s="2"/>
      <c r="DT31" s="2"/>
      <c r="DU31" s="2"/>
      <c r="DV31" s="2"/>
      <c r="DW31" s="2"/>
      <c r="DX31" s="2"/>
    </row>
    <row r="32" customFormat="1" ht="13.5" spans="1:128">
      <c r="A32" s="6" t="s">
        <v>2211</v>
      </c>
      <c r="B32" s="20" t="s">
        <v>2212</v>
      </c>
      <c r="C32" s="20" t="s">
        <v>130</v>
      </c>
      <c r="D32" s="21">
        <v>41552</v>
      </c>
      <c r="E32" s="7" t="s">
        <v>2152</v>
      </c>
      <c r="F32" s="22">
        <v>45600</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C32" s="10"/>
      <c r="AD32" s="10"/>
      <c r="AE32" s="10" t="s">
        <v>309</v>
      </c>
      <c r="AF32" s="10" t="s">
        <v>279</v>
      </c>
      <c r="AG32" s="10" t="s">
        <v>231</v>
      </c>
      <c r="AH32" s="10" t="s">
        <v>256</v>
      </c>
      <c r="AI32" s="10"/>
      <c r="AJ32" s="10"/>
      <c r="AK32" s="10"/>
      <c r="AL32" s="10"/>
      <c r="AM32" s="10"/>
      <c r="AN32" s="10"/>
      <c r="AO32" s="10"/>
      <c r="AP32" s="23"/>
      <c r="AQ32" s="23"/>
      <c r="AR32" s="23"/>
      <c r="AS32" s="24"/>
      <c r="AT32" s="25"/>
      <c r="AU32" s="26"/>
      <c r="AV32" s="26"/>
      <c r="AW32" s="26"/>
      <c r="AX32" s="26"/>
      <c r="AY32" s="27"/>
      <c r="AZ32" s="25"/>
      <c r="BA32" s="27"/>
      <c r="BB32" s="25"/>
      <c r="BC32" s="28"/>
      <c r="BD32" s="27"/>
      <c r="BE32" s="25"/>
      <c r="BF32" s="27"/>
      <c r="BG32" s="25"/>
      <c r="BH32" s="28"/>
      <c r="BI32" s="28"/>
      <c r="BJ32" s="28"/>
      <c r="BK32" s="28"/>
      <c r="BL32" s="28"/>
      <c r="BM32" s="28"/>
      <c r="BN32" s="28"/>
      <c r="BO32" s="28"/>
      <c r="BP32" s="28"/>
      <c r="BQ32" s="28"/>
      <c r="BR32" s="28"/>
      <c r="BS32" s="25"/>
      <c r="BT32" s="25"/>
      <c r="BU32" s="28"/>
      <c r="BV32" s="26"/>
      <c r="BW32" s="23"/>
      <c r="BX32" s="10"/>
      <c r="BY32" s="10" t="s">
        <v>135</v>
      </c>
      <c r="BZ32" s="10" t="s">
        <v>136</v>
      </c>
      <c r="CA32" s="10" t="s">
        <v>134</v>
      </c>
      <c r="CB32" s="10" t="s">
        <v>232</v>
      </c>
      <c r="CC32" s="10" t="s">
        <v>232</v>
      </c>
      <c r="CD32" s="10" t="s">
        <v>232</v>
      </c>
      <c r="CE32" s="10" t="s">
        <v>232</v>
      </c>
      <c r="CF32" s="10" t="s">
        <v>232</v>
      </c>
      <c r="CG32" s="10" t="s">
        <v>232</v>
      </c>
      <c r="CH32" s="10" t="s">
        <v>134</v>
      </c>
      <c r="CI32" s="10" t="s">
        <v>233</v>
      </c>
      <c r="CJ32" s="10" t="s">
        <v>136</v>
      </c>
      <c r="CK32" s="10" t="s">
        <v>138</v>
      </c>
      <c r="CL32" s="10" t="s">
        <v>136</v>
      </c>
      <c r="CM32" s="10" t="s">
        <v>136</v>
      </c>
      <c r="CN32" s="10" t="s">
        <v>136</v>
      </c>
      <c r="CO32" s="10" t="s">
        <v>136</v>
      </c>
      <c r="CP32" s="10" t="s">
        <v>136</v>
      </c>
      <c r="CQ32" s="10" t="s">
        <v>134</v>
      </c>
      <c r="CR32" s="10" t="s">
        <v>234</v>
      </c>
      <c r="CS32" s="10" t="s">
        <v>134</v>
      </c>
      <c r="CT32" s="10" t="s">
        <v>134</v>
      </c>
      <c r="CU32" s="10" t="s">
        <v>134</v>
      </c>
      <c r="CV32" s="10" t="s">
        <v>134</v>
      </c>
      <c r="CW32" s="10" t="s">
        <v>134</v>
      </c>
      <c r="CX32" s="10" t="s">
        <v>134</v>
      </c>
      <c r="CY32" s="10" t="s">
        <v>134</v>
      </c>
      <c r="CZ32" s="10" t="s">
        <v>134</v>
      </c>
      <c r="DA32" s="10"/>
      <c r="DB32" s="10" t="s">
        <v>306</v>
      </c>
      <c r="DC32" s="10" t="s">
        <v>134</v>
      </c>
      <c r="DD32" s="10" t="s">
        <v>139</v>
      </c>
      <c r="DE32" s="10" t="s">
        <v>134</v>
      </c>
      <c r="DF32" s="10" t="s">
        <v>136</v>
      </c>
      <c r="DG32" s="10" t="s">
        <v>136</v>
      </c>
      <c r="DH32" s="19" t="s">
        <v>134</v>
      </c>
      <c r="DI32" s="19" t="s">
        <v>236</v>
      </c>
      <c r="DJ32" s="2"/>
      <c r="DK32" s="2"/>
      <c r="DL32" s="2"/>
      <c r="DM32" s="2"/>
      <c r="DN32" s="2"/>
      <c r="DO32" s="2"/>
      <c r="DP32" s="2"/>
      <c r="DQ32" s="2"/>
      <c r="DR32" s="2"/>
      <c r="DS32" s="2"/>
      <c r="DT32" s="2"/>
      <c r="DU32" s="2"/>
      <c r="DV32" s="2"/>
      <c r="DW32" s="2"/>
      <c r="DX32" s="2"/>
    </row>
    <row r="33" customFormat="1" ht="13.5" spans="1:128">
      <c r="A33" s="6" t="s">
        <v>2213</v>
      </c>
      <c r="B33" s="20" t="s">
        <v>2214</v>
      </c>
      <c r="C33" s="20" t="s">
        <v>142</v>
      </c>
      <c r="D33" s="21">
        <v>41850</v>
      </c>
      <c r="E33" s="7" t="s">
        <v>2152</v>
      </c>
      <c r="F33" s="22">
        <v>45600</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C33" s="10"/>
      <c r="AD33" s="10"/>
      <c r="AE33" s="10" t="s">
        <v>1130</v>
      </c>
      <c r="AF33" s="10" t="s">
        <v>2189</v>
      </c>
      <c r="AG33" s="10" t="s">
        <v>294</v>
      </c>
      <c r="AH33" s="10" t="s">
        <v>325</v>
      </c>
      <c r="AI33" s="10"/>
      <c r="AJ33" s="10"/>
      <c r="AK33" s="10"/>
      <c r="AL33" s="10"/>
      <c r="AM33" s="10"/>
      <c r="AN33" s="10"/>
      <c r="AO33" s="10"/>
      <c r="AP33" s="23"/>
      <c r="AQ33" s="23"/>
      <c r="AR33" s="23"/>
      <c r="AS33" s="24"/>
      <c r="AT33" s="25"/>
      <c r="AU33" s="26"/>
      <c r="AV33" s="26"/>
      <c r="AW33" s="26"/>
      <c r="AX33" s="26"/>
      <c r="AY33" s="27"/>
      <c r="AZ33" s="25"/>
      <c r="BA33" s="27"/>
      <c r="BB33" s="25"/>
      <c r="BC33" s="28"/>
      <c r="BD33" s="27"/>
      <c r="BE33" s="25"/>
      <c r="BF33" s="27"/>
      <c r="BG33" s="25"/>
      <c r="BH33" s="28"/>
      <c r="BI33" s="28"/>
      <c r="BJ33" s="28"/>
      <c r="BK33" s="28"/>
      <c r="BL33" s="28"/>
      <c r="BM33" s="28"/>
      <c r="BN33" s="28"/>
      <c r="BO33" s="28"/>
      <c r="BP33" s="28"/>
      <c r="BQ33" s="28"/>
      <c r="BR33" s="28"/>
      <c r="BS33" s="25"/>
      <c r="BT33" s="25"/>
      <c r="BU33" s="28"/>
      <c r="BV33" s="26"/>
      <c r="BW33" s="23"/>
      <c r="BX33" s="10"/>
      <c r="BY33" s="10" t="s">
        <v>135</v>
      </c>
      <c r="BZ33" s="10" t="s">
        <v>136</v>
      </c>
      <c r="CA33" s="10" t="s">
        <v>134</v>
      </c>
      <c r="CB33" s="10" t="s">
        <v>232</v>
      </c>
      <c r="CC33" s="10" t="s">
        <v>232</v>
      </c>
      <c r="CD33" s="10" t="s">
        <v>232</v>
      </c>
      <c r="CE33" s="10" t="s">
        <v>232</v>
      </c>
      <c r="CF33" s="10" t="s">
        <v>232</v>
      </c>
      <c r="CG33" s="10" t="s">
        <v>232</v>
      </c>
      <c r="CH33" s="10" t="s">
        <v>134</v>
      </c>
      <c r="CI33" s="10" t="s">
        <v>233</v>
      </c>
      <c r="CJ33" s="10" t="s">
        <v>136</v>
      </c>
      <c r="CK33" s="10" t="s">
        <v>138</v>
      </c>
      <c r="CL33" s="10" t="s">
        <v>136</v>
      </c>
      <c r="CM33" s="10" t="s">
        <v>136</v>
      </c>
      <c r="CN33" s="10" t="s">
        <v>136</v>
      </c>
      <c r="CO33" s="10" t="s">
        <v>136</v>
      </c>
      <c r="CP33" s="10" t="s">
        <v>136</v>
      </c>
      <c r="CQ33" s="10" t="s">
        <v>134</v>
      </c>
      <c r="CR33" s="10" t="s">
        <v>234</v>
      </c>
      <c r="CS33" s="10" t="s">
        <v>134</v>
      </c>
      <c r="CT33" s="10" t="s">
        <v>134</v>
      </c>
      <c r="CU33" s="10" t="s">
        <v>134</v>
      </c>
      <c r="CV33" s="10" t="s">
        <v>134</v>
      </c>
      <c r="CW33" s="10" t="s">
        <v>134</v>
      </c>
      <c r="CX33" s="10" t="s">
        <v>134</v>
      </c>
      <c r="CY33" s="10" t="s">
        <v>134</v>
      </c>
      <c r="CZ33" s="10" t="s">
        <v>134</v>
      </c>
      <c r="DA33" s="10"/>
      <c r="DB33" s="10" t="s">
        <v>262</v>
      </c>
      <c r="DC33" s="10" t="s">
        <v>134</v>
      </c>
      <c r="DD33" s="10" t="s">
        <v>139</v>
      </c>
      <c r="DE33" s="10" t="s">
        <v>134</v>
      </c>
      <c r="DF33" s="10" t="s">
        <v>136</v>
      </c>
      <c r="DG33" s="10" t="s">
        <v>136</v>
      </c>
      <c r="DH33" s="19" t="s">
        <v>134</v>
      </c>
      <c r="DI33" s="19" t="s">
        <v>236</v>
      </c>
      <c r="DJ33" s="2"/>
      <c r="DK33" s="2"/>
      <c r="DL33" s="2"/>
      <c r="DM33" s="2"/>
      <c r="DN33" s="2"/>
      <c r="DO33" s="2"/>
      <c r="DP33" s="2"/>
      <c r="DQ33" s="2"/>
      <c r="DR33" s="2"/>
      <c r="DS33" s="2"/>
      <c r="DT33" s="2"/>
      <c r="DU33" s="2"/>
      <c r="DV33" s="2"/>
      <c r="DW33" s="2"/>
      <c r="DX33" s="2"/>
    </row>
    <row r="34" customFormat="1" ht="13.5" spans="1:128">
      <c r="A34" s="6" t="s">
        <v>2215</v>
      </c>
      <c r="B34" s="20" t="s">
        <v>2216</v>
      </c>
      <c r="C34" s="20" t="s">
        <v>142</v>
      </c>
      <c r="D34" s="21">
        <v>41570</v>
      </c>
      <c r="E34" s="7" t="s">
        <v>2152</v>
      </c>
      <c r="F34" s="22">
        <v>45600</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C34" s="10"/>
      <c r="AD34" s="10"/>
      <c r="AE34" s="10" t="s">
        <v>373</v>
      </c>
      <c r="AF34" s="10" t="s">
        <v>279</v>
      </c>
      <c r="AG34" s="10" t="s">
        <v>289</v>
      </c>
      <c r="AH34" s="10" t="s">
        <v>375</v>
      </c>
      <c r="AI34" s="10"/>
      <c r="AJ34" s="10"/>
      <c r="AK34" s="10"/>
      <c r="AL34" s="10"/>
      <c r="AM34" s="10"/>
      <c r="AN34" s="10"/>
      <c r="AO34" s="10"/>
      <c r="AP34" s="23"/>
      <c r="AQ34" s="23"/>
      <c r="AR34" s="23"/>
      <c r="AS34" s="24"/>
      <c r="AT34" s="25"/>
      <c r="AU34" s="26"/>
      <c r="AV34" s="26"/>
      <c r="AW34" s="26"/>
      <c r="AX34" s="26"/>
      <c r="AY34" s="27"/>
      <c r="AZ34" s="25"/>
      <c r="BA34" s="27"/>
      <c r="BB34" s="25"/>
      <c r="BC34" s="28"/>
      <c r="BD34" s="27"/>
      <c r="BE34" s="25"/>
      <c r="BF34" s="27"/>
      <c r="BG34" s="25"/>
      <c r="BH34" s="28"/>
      <c r="BI34" s="28"/>
      <c r="BJ34" s="28"/>
      <c r="BK34" s="28"/>
      <c r="BL34" s="28"/>
      <c r="BM34" s="28"/>
      <c r="BN34" s="28"/>
      <c r="BO34" s="28"/>
      <c r="BP34" s="28"/>
      <c r="BQ34" s="28"/>
      <c r="BR34" s="28"/>
      <c r="BS34" s="25"/>
      <c r="BT34" s="25"/>
      <c r="BU34" s="28"/>
      <c r="BV34" s="26"/>
      <c r="BW34" s="23"/>
      <c r="BX34" s="10"/>
      <c r="BY34" s="10" t="s">
        <v>135</v>
      </c>
      <c r="BZ34" s="10" t="s">
        <v>136</v>
      </c>
      <c r="CA34" s="10" t="s">
        <v>134</v>
      </c>
      <c r="CB34" s="10" t="s">
        <v>232</v>
      </c>
      <c r="CC34" s="10" t="s">
        <v>232</v>
      </c>
      <c r="CD34" s="10" t="s">
        <v>232</v>
      </c>
      <c r="CE34" s="10" t="s">
        <v>232</v>
      </c>
      <c r="CF34" s="10" t="s">
        <v>232</v>
      </c>
      <c r="CG34" s="10" t="s">
        <v>232</v>
      </c>
      <c r="CH34" s="10" t="s">
        <v>134</v>
      </c>
      <c r="CI34" s="10" t="s">
        <v>233</v>
      </c>
      <c r="CJ34" s="10" t="s">
        <v>136</v>
      </c>
      <c r="CK34" s="10" t="s">
        <v>138</v>
      </c>
      <c r="CL34" s="10" t="s">
        <v>136</v>
      </c>
      <c r="CM34" s="10" t="s">
        <v>136</v>
      </c>
      <c r="CN34" s="10" t="s">
        <v>136</v>
      </c>
      <c r="CO34" s="10" t="s">
        <v>136</v>
      </c>
      <c r="CP34" s="10" t="s">
        <v>136</v>
      </c>
      <c r="CQ34" s="10" t="s">
        <v>134</v>
      </c>
      <c r="CR34" s="10" t="s">
        <v>234</v>
      </c>
      <c r="CS34" s="10" t="s">
        <v>134</v>
      </c>
      <c r="CT34" s="10" t="s">
        <v>134</v>
      </c>
      <c r="CU34" s="10" t="s">
        <v>134</v>
      </c>
      <c r="CV34" s="10" t="s">
        <v>134</v>
      </c>
      <c r="CW34" s="10" t="s">
        <v>134</v>
      </c>
      <c r="CX34" s="10" t="s">
        <v>134</v>
      </c>
      <c r="CY34" s="10" t="s">
        <v>134</v>
      </c>
      <c r="CZ34" s="10" t="s">
        <v>134</v>
      </c>
      <c r="DA34" s="10"/>
      <c r="DB34" s="10" t="s">
        <v>325</v>
      </c>
      <c r="DC34" s="10" t="s">
        <v>134</v>
      </c>
      <c r="DD34" s="10" t="s">
        <v>139</v>
      </c>
      <c r="DE34" s="10" t="s">
        <v>134</v>
      </c>
      <c r="DF34" s="10" t="s">
        <v>136</v>
      </c>
      <c r="DG34" s="10" t="s">
        <v>136</v>
      </c>
      <c r="DH34" s="19" t="s">
        <v>134</v>
      </c>
      <c r="DI34" s="19" t="s">
        <v>236</v>
      </c>
      <c r="DJ34" s="2"/>
      <c r="DK34" s="2"/>
      <c r="DL34" s="2"/>
      <c r="DM34" s="2"/>
      <c r="DN34" s="2"/>
      <c r="DO34" s="2"/>
      <c r="DP34" s="2"/>
      <c r="DQ34" s="2"/>
      <c r="DR34" s="2"/>
      <c r="DS34" s="2"/>
      <c r="DT34" s="2"/>
      <c r="DU34" s="2"/>
      <c r="DV34" s="2"/>
      <c r="DW34" s="2"/>
      <c r="DX34" s="2"/>
    </row>
    <row r="35" customFormat="1" ht="13.5" spans="1:128">
      <c r="A35" s="6" t="s">
        <v>2217</v>
      </c>
      <c r="B35" s="20" t="s">
        <v>2218</v>
      </c>
      <c r="C35" s="20" t="s">
        <v>130</v>
      </c>
      <c r="D35" s="21">
        <v>41881</v>
      </c>
      <c r="E35" s="7" t="s">
        <v>2152</v>
      </c>
      <c r="F35" s="22">
        <v>45600</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C35" s="10"/>
      <c r="AD35" s="10"/>
      <c r="AE35" s="10" t="s">
        <v>239</v>
      </c>
      <c r="AF35" s="10" t="s">
        <v>293</v>
      </c>
      <c r="AG35" s="10" t="s">
        <v>365</v>
      </c>
      <c r="AH35" s="10" t="s">
        <v>387</v>
      </c>
      <c r="AI35" s="10"/>
      <c r="AJ35" s="10"/>
      <c r="AK35" s="10"/>
      <c r="AL35" s="10"/>
      <c r="AM35" s="10"/>
      <c r="AN35" s="10"/>
      <c r="AO35" s="10"/>
      <c r="AP35" s="23"/>
      <c r="AQ35" s="23"/>
      <c r="AR35" s="23"/>
      <c r="AS35" s="24"/>
      <c r="AT35" s="25"/>
      <c r="AU35" s="26"/>
      <c r="AV35" s="26"/>
      <c r="AW35" s="26"/>
      <c r="AX35" s="26"/>
      <c r="AY35" s="27"/>
      <c r="AZ35" s="25"/>
      <c r="BA35" s="27"/>
      <c r="BB35" s="25"/>
      <c r="BC35" s="28"/>
      <c r="BD35" s="27"/>
      <c r="BE35" s="25"/>
      <c r="BF35" s="27"/>
      <c r="BG35" s="25"/>
      <c r="BH35" s="28"/>
      <c r="BI35" s="28"/>
      <c r="BJ35" s="28"/>
      <c r="BK35" s="28"/>
      <c r="BL35" s="28"/>
      <c r="BM35" s="28"/>
      <c r="BN35" s="28"/>
      <c r="BO35" s="28"/>
      <c r="BP35" s="28"/>
      <c r="BQ35" s="28"/>
      <c r="BR35" s="28"/>
      <c r="BS35" s="25"/>
      <c r="BT35" s="25"/>
      <c r="BU35" s="28"/>
      <c r="BV35" s="26"/>
      <c r="BW35" s="23"/>
      <c r="BX35" s="10"/>
      <c r="BY35" s="10" t="s">
        <v>135</v>
      </c>
      <c r="BZ35" s="10" t="s">
        <v>136</v>
      </c>
      <c r="CA35" s="10" t="s">
        <v>134</v>
      </c>
      <c r="CB35" s="10" t="s">
        <v>232</v>
      </c>
      <c r="CC35" s="10" t="s">
        <v>232</v>
      </c>
      <c r="CD35" s="10" t="s">
        <v>232</v>
      </c>
      <c r="CE35" s="10" t="s">
        <v>232</v>
      </c>
      <c r="CF35" s="10" t="s">
        <v>232</v>
      </c>
      <c r="CG35" s="10" t="s">
        <v>232</v>
      </c>
      <c r="CH35" s="10" t="s">
        <v>134</v>
      </c>
      <c r="CI35" s="10" t="s">
        <v>233</v>
      </c>
      <c r="CJ35" s="10" t="s">
        <v>136</v>
      </c>
      <c r="CK35" s="10" t="s">
        <v>138</v>
      </c>
      <c r="CL35" s="10" t="s">
        <v>136</v>
      </c>
      <c r="CM35" s="10" t="s">
        <v>136</v>
      </c>
      <c r="CN35" s="10" t="s">
        <v>136</v>
      </c>
      <c r="CO35" s="10" t="s">
        <v>136</v>
      </c>
      <c r="CP35" s="10" t="s">
        <v>136</v>
      </c>
      <c r="CQ35" s="10" t="s">
        <v>134</v>
      </c>
      <c r="CR35" s="10" t="s">
        <v>234</v>
      </c>
      <c r="CS35" s="10" t="s">
        <v>134</v>
      </c>
      <c r="CT35" s="10" t="s">
        <v>134</v>
      </c>
      <c r="CU35" s="10" t="s">
        <v>134</v>
      </c>
      <c r="CV35" s="10" t="s">
        <v>134</v>
      </c>
      <c r="CW35" s="10" t="s">
        <v>134</v>
      </c>
      <c r="CX35" s="10" t="s">
        <v>134</v>
      </c>
      <c r="CY35" s="10" t="s">
        <v>134</v>
      </c>
      <c r="CZ35" s="10" t="s">
        <v>134</v>
      </c>
      <c r="DA35" s="10"/>
      <c r="DB35" s="10" t="s">
        <v>376</v>
      </c>
      <c r="DC35" s="10" t="s">
        <v>134</v>
      </c>
      <c r="DD35" s="10" t="s">
        <v>139</v>
      </c>
      <c r="DE35" s="10" t="s">
        <v>134</v>
      </c>
      <c r="DF35" s="10" t="s">
        <v>136</v>
      </c>
      <c r="DG35" s="10" t="s">
        <v>136</v>
      </c>
      <c r="DH35" s="19" t="s">
        <v>134</v>
      </c>
      <c r="DI35" s="19" t="s">
        <v>236</v>
      </c>
      <c r="DJ35" s="2"/>
      <c r="DK35" s="2"/>
      <c r="DL35" s="2"/>
      <c r="DM35" s="2"/>
      <c r="DN35" s="2"/>
      <c r="DO35" s="2"/>
      <c r="DP35" s="2"/>
      <c r="DQ35" s="2"/>
      <c r="DR35" s="2"/>
      <c r="DS35" s="2"/>
      <c r="DT35" s="2"/>
      <c r="DU35" s="2"/>
      <c r="DV35" s="2"/>
      <c r="DW35" s="2"/>
      <c r="DX35" s="2"/>
    </row>
    <row r="36" customFormat="1" ht="13.5" spans="1:128">
      <c r="A36" s="6" t="s">
        <v>2219</v>
      </c>
      <c r="B36" s="20" t="s">
        <v>982</v>
      </c>
      <c r="C36" s="20" t="s">
        <v>142</v>
      </c>
      <c r="D36" s="21">
        <v>41695</v>
      </c>
      <c r="E36" s="7" t="s">
        <v>2152</v>
      </c>
      <c r="F36" s="22">
        <v>45600</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C36" s="10"/>
      <c r="AD36" s="10"/>
      <c r="AE36" s="10" t="s">
        <v>362</v>
      </c>
      <c r="AF36" s="10" t="s">
        <v>324</v>
      </c>
      <c r="AG36" s="10" t="s">
        <v>460</v>
      </c>
      <c r="AH36" s="10" t="s">
        <v>264</v>
      </c>
      <c r="AI36" s="10"/>
      <c r="AJ36" s="10"/>
      <c r="AK36" s="10"/>
      <c r="AL36" s="10"/>
      <c r="AM36" s="10"/>
      <c r="AN36" s="10"/>
      <c r="AO36" s="10"/>
      <c r="AP36" s="23"/>
      <c r="AQ36" s="23"/>
      <c r="AR36" s="23"/>
      <c r="AS36" s="24"/>
      <c r="AT36" s="25"/>
      <c r="AU36" s="26"/>
      <c r="AV36" s="26"/>
      <c r="AW36" s="26"/>
      <c r="AX36" s="26"/>
      <c r="AY36" s="27"/>
      <c r="AZ36" s="25"/>
      <c r="BA36" s="27"/>
      <c r="BB36" s="25"/>
      <c r="BC36" s="28"/>
      <c r="BD36" s="27"/>
      <c r="BE36" s="25"/>
      <c r="BF36" s="27"/>
      <c r="BG36" s="25"/>
      <c r="BH36" s="28"/>
      <c r="BI36" s="28"/>
      <c r="BJ36" s="28"/>
      <c r="BK36" s="28"/>
      <c r="BL36" s="28"/>
      <c r="BM36" s="28"/>
      <c r="BN36" s="28"/>
      <c r="BO36" s="28"/>
      <c r="BP36" s="28"/>
      <c r="BQ36" s="28"/>
      <c r="BR36" s="28"/>
      <c r="BS36" s="25"/>
      <c r="BT36" s="25"/>
      <c r="BU36" s="28"/>
      <c r="BV36" s="26"/>
      <c r="BW36" s="23"/>
      <c r="BX36" s="10"/>
      <c r="BY36" s="10" t="s">
        <v>135</v>
      </c>
      <c r="BZ36" s="10" t="s">
        <v>136</v>
      </c>
      <c r="CA36" s="10" t="s">
        <v>134</v>
      </c>
      <c r="CB36" s="10" t="s">
        <v>232</v>
      </c>
      <c r="CC36" s="10" t="s">
        <v>232</v>
      </c>
      <c r="CD36" s="10" t="s">
        <v>232</v>
      </c>
      <c r="CE36" s="10" t="s">
        <v>232</v>
      </c>
      <c r="CF36" s="10" t="s">
        <v>232</v>
      </c>
      <c r="CG36" s="10" t="s">
        <v>232</v>
      </c>
      <c r="CH36" s="10" t="s">
        <v>134</v>
      </c>
      <c r="CI36" s="10" t="s">
        <v>233</v>
      </c>
      <c r="CJ36" s="10" t="s">
        <v>136</v>
      </c>
      <c r="CK36" s="10" t="s">
        <v>138</v>
      </c>
      <c r="CL36" s="10" t="s">
        <v>136</v>
      </c>
      <c r="CM36" s="10" t="s">
        <v>136</v>
      </c>
      <c r="CN36" s="10" t="s">
        <v>136</v>
      </c>
      <c r="CO36" s="10" t="s">
        <v>136</v>
      </c>
      <c r="CP36" s="10" t="s">
        <v>136</v>
      </c>
      <c r="CQ36" s="10" t="s">
        <v>134</v>
      </c>
      <c r="CR36" s="10" t="s">
        <v>234</v>
      </c>
      <c r="CS36" s="10" t="s">
        <v>134</v>
      </c>
      <c r="CT36" s="10" t="s">
        <v>134</v>
      </c>
      <c r="CU36" s="10" t="s">
        <v>134</v>
      </c>
      <c r="CV36" s="10" t="s">
        <v>134</v>
      </c>
      <c r="CW36" s="10" t="s">
        <v>134</v>
      </c>
      <c r="CX36" s="10" t="s">
        <v>134</v>
      </c>
      <c r="CY36" s="10" t="s">
        <v>134</v>
      </c>
      <c r="CZ36" s="10" t="s">
        <v>134</v>
      </c>
      <c r="DA36" s="10"/>
      <c r="DB36" s="10" t="s">
        <v>274</v>
      </c>
      <c r="DC36" s="10" t="s">
        <v>134</v>
      </c>
      <c r="DD36" s="10" t="s">
        <v>139</v>
      </c>
      <c r="DE36" s="10" t="s">
        <v>134</v>
      </c>
      <c r="DF36" s="10" t="s">
        <v>136</v>
      </c>
      <c r="DG36" s="10" t="s">
        <v>136</v>
      </c>
      <c r="DH36" s="19" t="s">
        <v>134</v>
      </c>
      <c r="DI36" s="19" t="s">
        <v>236</v>
      </c>
      <c r="DJ36" s="2"/>
      <c r="DK36" s="2"/>
      <c r="DL36" s="2"/>
      <c r="DM36" s="2"/>
      <c r="DN36" s="2"/>
      <c r="DO36" s="2"/>
      <c r="DP36" s="2"/>
      <c r="DQ36" s="2"/>
      <c r="DR36" s="2"/>
      <c r="DS36" s="2"/>
      <c r="DT36" s="2"/>
      <c r="DU36" s="2"/>
      <c r="DV36" s="2"/>
      <c r="DW36" s="2"/>
      <c r="DX36" s="2"/>
    </row>
    <row r="37" customFormat="1" ht="13.5" spans="1:128">
      <c r="A37" s="6" t="s">
        <v>2220</v>
      </c>
      <c r="B37" s="20" t="s">
        <v>2221</v>
      </c>
      <c r="C37" s="20" t="s">
        <v>142</v>
      </c>
      <c r="D37" s="21">
        <v>41385</v>
      </c>
      <c r="E37" s="7" t="s">
        <v>2152</v>
      </c>
      <c r="F37" s="22">
        <v>45600</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C37" s="10"/>
      <c r="AD37" s="10"/>
      <c r="AE37" s="10" t="s">
        <v>292</v>
      </c>
      <c r="AF37" s="10" t="s">
        <v>423</v>
      </c>
      <c r="AG37" s="10" t="s">
        <v>261</v>
      </c>
      <c r="AH37" s="10" t="s">
        <v>1085</v>
      </c>
      <c r="AI37" s="10"/>
      <c r="AJ37" s="10"/>
      <c r="AK37" s="10"/>
      <c r="AL37" s="10"/>
      <c r="AM37" s="10"/>
      <c r="AN37" s="10"/>
      <c r="AO37" s="10"/>
      <c r="AP37" s="23"/>
      <c r="AQ37" s="23"/>
      <c r="AR37" s="23"/>
      <c r="AS37" s="24"/>
      <c r="AT37" s="25"/>
      <c r="AU37" s="26"/>
      <c r="AV37" s="26"/>
      <c r="AW37" s="26"/>
      <c r="AX37" s="26"/>
      <c r="AY37" s="27"/>
      <c r="AZ37" s="25"/>
      <c r="BA37" s="27"/>
      <c r="BB37" s="25"/>
      <c r="BC37" s="28"/>
      <c r="BD37" s="27"/>
      <c r="BE37" s="25"/>
      <c r="BF37" s="27"/>
      <c r="BG37" s="25"/>
      <c r="BH37" s="28"/>
      <c r="BI37" s="28"/>
      <c r="BJ37" s="28"/>
      <c r="BK37" s="28"/>
      <c r="BL37" s="28"/>
      <c r="BM37" s="28"/>
      <c r="BN37" s="28"/>
      <c r="BO37" s="28"/>
      <c r="BP37" s="28"/>
      <c r="BQ37" s="28"/>
      <c r="BR37" s="28"/>
      <c r="BS37" s="25"/>
      <c r="BT37" s="25"/>
      <c r="BU37" s="28"/>
      <c r="BV37" s="26"/>
      <c r="BW37" s="23"/>
      <c r="BX37" s="10"/>
      <c r="BY37" s="10" t="s">
        <v>135</v>
      </c>
      <c r="BZ37" s="10" t="s">
        <v>136</v>
      </c>
      <c r="CA37" s="10" t="s">
        <v>134</v>
      </c>
      <c r="CB37" s="10" t="s">
        <v>232</v>
      </c>
      <c r="CC37" s="10" t="s">
        <v>232</v>
      </c>
      <c r="CD37" s="10" t="s">
        <v>232</v>
      </c>
      <c r="CE37" s="10" t="s">
        <v>232</v>
      </c>
      <c r="CF37" s="10" t="s">
        <v>232</v>
      </c>
      <c r="CG37" s="10" t="s">
        <v>232</v>
      </c>
      <c r="CH37" s="10" t="s">
        <v>134</v>
      </c>
      <c r="CI37" s="10" t="s">
        <v>233</v>
      </c>
      <c r="CJ37" s="10" t="s">
        <v>136</v>
      </c>
      <c r="CK37" s="10" t="s">
        <v>138</v>
      </c>
      <c r="CL37" s="10" t="s">
        <v>136</v>
      </c>
      <c r="CM37" s="10" t="s">
        <v>136</v>
      </c>
      <c r="CN37" s="10" t="s">
        <v>136</v>
      </c>
      <c r="CO37" s="10" t="s">
        <v>136</v>
      </c>
      <c r="CP37" s="10" t="s">
        <v>136</v>
      </c>
      <c r="CQ37" s="10" t="s">
        <v>134</v>
      </c>
      <c r="CR37" s="10" t="s">
        <v>234</v>
      </c>
      <c r="CS37" s="10" t="s">
        <v>134</v>
      </c>
      <c r="CT37" s="10" t="s">
        <v>134</v>
      </c>
      <c r="CU37" s="10" t="s">
        <v>134</v>
      </c>
      <c r="CV37" s="10" t="s">
        <v>134</v>
      </c>
      <c r="CW37" s="10" t="s">
        <v>134</v>
      </c>
      <c r="CX37" s="10" t="s">
        <v>134</v>
      </c>
      <c r="CY37" s="10" t="s">
        <v>134</v>
      </c>
      <c r="CZ37" s="10" t="s">
        <v>134</v>
      </c>
      <c r="DA37" s="10"/>
      <c r="DB37" s="10" t="s">
        <v>325</v>
      </c>
      <c r="DC37" s="10" t="s">
        <v>134</v>
      </c>
      <c r="DD37" s="10" t="s">
        <v>139</v>
      </c>
      <c r="DE37" s="10" t="s">
        <v>134</v>
      </c>
      <c r="DF37" s="10" t="s">
        <v>136</v>
      </c>
      <c r="DG37" s="10" t="s">
        <v>136</v>
      </c>
      <c r="DH37" s="19" t="s">
        <v>134</v>
      </c>
      <c r="DI37" s="19" t="s">
        <v>236</v>
      </c>
      <c r="DJ37" s="2"/>
      <c r="DK37" s="2"/>
      <c r="DL37" s="2"/>
      <c r="DM37" s="2"/>
      <c r="DN37" s="2"/>
      <c r="DO37" s="2"/>
      <c r="DP37" s="2"/>
      <c r="DQ37" s="2"/>
      <c r="DR37" s="2"/>
      <c r="DS37" s="2"/>
      <c r="DT37" s="2"/>
      <c r="DU37" s="2"/>
      <c r="DV37" s="2"/>
      <c r="DW37" s="2"/>
      <c r="DX37" s="2"/>
    </row>
    <row r="38" customFormat="1" ht="13.5" spans="1:128">
      <c r="A38" s="6" t="s">
        <v>2222</v>
      </c>
      <c r="B38" s="6" t="s">
        <v>2223</v>
      </c>
      <c r="C38" s="8" t="s">
        <v>142</v>
      </c>
      <c r="D38" s="8" t="s">
        <v>2224</v>
      </c>
      <c r="E38" s="7" t="s">
        <v>2152</v>
      </c>
      <c r="F38" s="22">
        <v>45600</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C38" s="10"/>
      <c r="AD38" s="10"/>
      <c r="AE38" s="10" t="s">
        <v>303</v>
      </c>
      <c r="AF38" s="10" t="s">
        <v>440</v>
      </c>
      <c r="AG38" s="10" t="s">
        <v>502</v>
      </c>
      <c r="AH38" s="10" t="s">
        <v>264</v>
      </c>
      <c r="AI38" s="10"/>
      <c r="AJ38" s="10"/>
      <c r="AK38" s="10"/>
      <c r="AL38" s="10"/>
      <c r="AM38" s="10"/>
      <c r="AN38" s="10"/>
      <c r="AO38" s="10"/>
      <c r="AP38" s="23"/>
      <c r="AQ38" s="23"/>
      <c r="AR38" s="23"/>
      <c r="AS38" s="24"/>
      <c r="AT38" s="25"/>
      <c r="AU38" s="26"/>
      <c r="AV38" s="26"/>
      <c r="AW38" s="26"/>
      <c r="AX38" s="26"/>
      <c r="AY38" s="27"/>
      <c r="AZ38" s="25"/>
      <c r="BA38" s="27"/>
      <c r="BB38" s="25"/>
      <c r="BC38" s="28"/>
      <c r="BD38" s="27"/>
      <c r="BE38" s="25"/>
      <c r="BF38" s="27"/>
      <c r="BG38" s="25"/>
      <c r="BH38" s="28"/>
      <c r="BI38" s="28"/>
      <c r="BJ38" s="28"/>
      <c r="BK38" s="28"/>
      <c r="BL38" s="28"/>
      <c r="BM38" s="28"/>
      <c r="BN38" s="28"/>
      <c r="BO38" s="28"/>
      <c r="BP38" s="28"/>
      <c r="BQ38" s="28"/>
      <c r="BR38" s="28"/>
      <c r="BS38" s="25"/>
      <c r="BT38" s="25"/>
      <c r="BU38" s="28"/>
      <c r="BV38" s="26"/>
      <c r="BW38" s="23"/>
      <c r="BX38" s="10"/>
      <c r="BY38" s="10" t="s">
        <v>135</v>
      </c>
      <c r="BZ38" s="10" t="s">
        <v>136</v>
      </c>
      <c r="CA38" s="10" t="s">
        <v>134</v>
      </c>
      <c r="CB38" s="10" t="s">
        <v>232</v>
      </c>
      <c r="CC38" s="10" t="s">
        <v>232</v>
      </c>
      <c r="CD38" s="10" t="s">
        <v>232</v>
      </c>
      <c r="CE38" s="10" t="s">
        <v>232</v>
      </c>
      <c r="CF38" s="10" t="s">
        <v>232</v>
      </c>
      <c r="CG38" s="10" t="s">
        <v>232</v>
      </c>
      <c r="CH38" s="10" t="s">
        <v>134</v>
      </c>
      <c r="CI38" s="10" t="s">
        <v>233</v>
      </c>
      <c r="CJ38" s="10" t="s">
        <v>136</v>
      </c>
      <c r="CK38" s="10" t="s">
        <v>138</v>
      </c>
      <c r="CL38" s="10" t="s">
        <v>136</v>
      </c>
      <c r="CM38" s="10" t="s">
        <v>136</v>
      </c>
      <c r="CN38" s="10" t="s">
        <v>136</v>
      </c>
      <c r="CO38" s="10" t="s">
        <v>136</v>
      </c>
      <c r="CP38" s="10" t="s">
        <v>136</v>
      </c>
      <c r="CQ38" s="10" t="s">
        <v>134</v>
      </c>
      <c r="CR38" s="10" t="s">
        <v>234</v>
      </c>
      <c r="CS38" s="10" t="s">
        <v>134</v>
      </c>
      <c r="CT38" s="10" t="s">
        <v>134</v>
      </c>
      <c r="CU38" s="10" t="s">
        <v>134</v>
      </c>
      <c r="CV38" s="10" t="s">
        <v>134</v>
      </c>
      <c r="CW38" s="10" t="s">
        <v>134</v>
      </c>
      <c r="CX38" s="10" t="s">
        <v>134</v>
      </c>
      <c r="CY38" s="10" t="s">
        <v>134</v>
      </c>
      <c r="CZ38" s="10" t="s">
        <v>134</v>
      </c>
      <c r="DA38" s="10"/>
      <c r="DB38" s="10" t="s">
        <v>287</v>
      </c>
      <c r="DC38" s="10" t="s">
        <v>134</v>
      </c>
      <c r="DD38" s="10" t="s">
        <v>139</v>
      </c>
      <c r="DE38" s="10" t="s">
        <v>134</v>
      </c>
      <c r="DF38" s="10" t="s">
        <v>136</v>
      </c>
      <c r="DG38" s="10" t="s">
        <v>136</v>
      </c>
      <c r="DH38" s="19" t="s">
        <v>134</v>
      </c>
      <c r="DI38" s="19" t="s">
        <v>236</v>
      </c>
      <c r="DJ38" s="2"/>
      <c r="DK38" s="2"/>
      <c r="DL38" s="2"/>
      <c r="DM38" s="2"/>
      <c r="DN38" s="2"/>
      <c r="DO38" s="2"/>
      <c r="DP38" s="2"/>
      <c r="DQ38" s="2"/>
      <c r="DR38" s="2"/>
      <c r="DS38" s="2"/>
      <c r="DT38" s="2"/>
      <c r="DU38" s="2"/>
      <c r="DV38" s="2"/>
      <c r="DW38" s="2"/>
      <c r="DX38" s="2"/>
    </row>
    <row r="39" customFormat="1" ht="13.5" spans="1:128">
      <c r="A39" s="6" t="s">
        <v>2225</v>
      </c>
      <c r="B39" s="20" t="s">
        <v>2226</v>
      </c>
      <c r="C39" s="20" t="s">
        <v>142</v>
      </c>
      <c r="D39" s="21">
        <v>41780</v>
      </c>
      <c r="E39" s="7" t="s">
        <v>2152</v>
      </c>
      <c r="F39" s="22">
        <v>45600</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C39" s="10"/>
      <c r="AD39" s="10"/>
      <c r="AE39" s="10" t="s">
        <v>479</v>
      </c>
      <c r="AF39" s="10" t="s">
        <v>375</v>
      </c>
      <c r="AG39" s="10" t="s">
        <v>261</v>
      </c>
      <c r="AH39" s="10" t="s">
        <v>300</v>
      </c>
      <c r="AI39" s="10"/>
      <c r="AJ39" s="10"/>
      <c r="AK39" s="10"/>
      <c r="AL39" s="10"/>
      <c r="AM39" s="10"/>
      <c r="AN39" s="10"/>
      <c r="AO39" s="10"/>
      <c r="AP39" s="23"/>
      <c r="AQ39" s="23"/>
      <c r="AR39" s="23"/>
      <c r="AS39" s="24"/>
      <c r="AT39" s="25"/>
      <c r="AU39" s="26"/>
      <c r="AV39" s="26"/>
      <c r="AW39" s="26"/>
      <c r="AX39" s="26"/>
      <c r="AY39" s="27"/>
      <c r="AZ39" s="25"/>
      <c r="BA39" s="27"/>
      <c r="BB39" s="25"/>
      <c r="BC39" s="28"/>
      <c r="BD39" s="27"/>
      <c r="BE39" s="25"/>
      <c r="BF39" s="27"/>
      <c r="BG39" s="25"/>
      <c r="BH39" s="28"/>
      <c r="BI39" s="28"/>
      <c r="BJ39" s="28"/>
      <c r="BK39" s="28"/>
      <c r="BL39" s="28"/>
      <c r="BM39" s="28"/>
      <c r="BN39" s="28"/>
      <c r="BO39" s="28"/>
      <c r="BP39" s="28"/>
      <c r="BQ39" s="28"/>
      <c r="BR39" s="28"/>
      <c r="BS39" s="25"/>
      <c r="BT39" s="25"/>
      <c r="BU39" s="28"/>
      <c r="BV39" s="26"/>
      <c r="BW39" s="23"/>
      <c r="BX39" s="10"/>
      <c r="BY39" s="10" t="s">
        <v>135</v>
      </c>
      <c r="BZ39" s="10" t="s">
        <v>136</v>
      </c>
      <c r="CA39" s="10" t="s">
        <v>134</v>
      </c>
      <c r="CB39" s="10" t="s">
        <v>232</v>
      </c>
      <c r="CC39" s="10" t="s">
        <v>232</v>
      </c>
      <c r="CD39" s="10" t="s">
        <v>232</v>
      </c>
      <c r="CE39" s="10" t="s">
        <v>232</v>
      </c>
      <c r="CF39" s="10" t="s">
        <v>232</v>
      </c>
      <c r="CG39" s="10" t="s">
        <v>232</v>
      </c>
      <c r="CH39" s="10" t="s">
        <v>134</v>
      </c>
      <c r="CI39" s="10" t="s">
        <v>233</v>
      </c>
      <c r="CJ39" s="10" t="s">
        <v>136</v>
      </c>
      <c r="CK39" s="10" t="s">
        <v>138</v>
      </c>
      <c r="CL39" s="10" t="s">
        <v>136</v>
      </c>
      <c r="CM39" s="10" t="s">
        <v>136</v>
      </c>
      <c r="CN39" s="10" t="s">
        <v>136</v>
      </c>
      <c r="CO39" s="10" t="s">
        <v>136</v>
      </c>
      <c r="CP39" s="10" t="s">
        <v>136</v>
      </c>
      <c r="CQ39" s="10" t="s">
        <v>134</v>
      </c>
      <c r="CR39" s="10" t="s">
        <v>234</v>
      </c>
      <c r="CS39" s="10" t="s">
        <v>134</v>
      </c>
      <c r="CT39" s="10" t="s">
        <v>134</v>
      </c>
      <c r="CU39" s="10" t="s">
        <v>134</v>
      </c>
      <c r="CV39" s="10" t="s">
        <v>134</v>
      </c>
      <c r="CW39" s="10" t="s">
        <v>134</v>
      </c>
      <c r="CX39" s="10" t="s">
        <v>134</v>
      </c>
      <c r="CY39" s="10" t="s">
        <v>134</v>
      </c>
      <c r="CZ39" s="10" t="s">
        <v>134</v>
      </c>
      <c r="DA39" s="10"/>
      <c r="DB39" s="10" t="s">
        <v>264</v>
      </c>
      <c r="DC39" s="10" t="s">
        <v>134</v>
      </c>
      <c r="DD39" s="10" t="s">
        <v>139</v>
      </c>
      <c r="DE39" s="10" t="s">
        <v>134</v>
      </c>
      <c r="DF39" s="10" t="s">
        <v>136</v>
      </c>
      <c r="DG39" s="10" t="s">
        <v>136</v>
      </c>
      <c r="DH39" s="19" t="s">
        <v>134</v>
      </c>
      <c r="DI39" s="19" t="s">
        <v>236</v>
      </c>
      <c r="DJ39" s="2"/>
      <c r="DK39" s="2"/>
      <c r="DL39" s="2"/>
      <c r="DM39" s="2"/>
      <c r="DN39" s="2"/>
      <c r="DO39" s="2"/>
      <c r="DP39" s="2"/>
      <c r="DQ39" s="2"/>
      <c r="DR39" s="2"/>
      <c r="DS39" s="2"/>
      <c r="DT39" s="2"/>
      <c r="DU39" s="2"/>
      <c r="DV39" s="2"/>
      <c r="DW39" s="2"/>
      <c r="DX39" s="2"/>
    </row>
    <row r="40" customFormat="1" ht="13.5" spans="1:128">
      <c r="A40" s="6" t="s">
        <v>2227</v>
      </c>
      <c r="B40" s="20" t="s">
        <v>2228</v>
      </c>
      <c r="C40" s="20" t="s">
        <v>142</v>
      </c>
      <c r="D40" s="21">
        <v>41673</v>
      </c>
      <c r="E40" s="7" t="s">
        <v>2152</v>
      </c>
      <c r="F40" s="22">
        <v>45600</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C40" s="10"/>
      <c r="AD40" s="10"/>
      <c r="AE40" s="10" t="s">
        <v>267</v>
      </c>
      <c r="AF40" s="10" t="s">
        <v>270</v>
      </c>
      <c r="AG40" s="10" t="s">
        <v>294</v>
      </c>
      <c r="AH40" s="10" t="s">
        <v>270</v>
      </c>
      <c r="AI40" s="10"/>
      <c r="AJ40" s="10"/>
      <c r="AK40" s="10"/>
      <c r="AL40" s="10"/>
      <c r="AM40" s="10"/>
      <c r="AN40" s="10"/>
      <c r="AO40" s="10"/>
      <c r="AP40" s="23"/>
      <c r="AQ40" s="23"/>
      <c r="AR40" s="23"/>
      <c r="AS40" s="24"/>
      <c r="AT40" s="25"/>
      <c r="AU40" s="26"/>
      <c r="AV40" s="26"/>
      <c r="AW40" s="26"/>
      <c r="AX40" s="26"/>
      <c r="AY40" s="27"/>
      <c r="AZ40" s="25"/>
      <c r="BA40" s="27"/>
      <c r="BB40" s="25"/>
      <c r="BC40" s="28"/>
      <c r="BD40" s="27"/>
      <c r="BE40" s="25"/>
      <c r="BF40" s="27"/>
      <c r="BG40" s="25"/>
      <c r="BH40" s="28"/>
      <c r="BI40" s="28"/>
      <c r="BJ40" s="28"/>
      <c r="BK40" s="28"/>
      <c r="BL40" s="28"/>
      <c r="BM40" s="28"/>
      <c r="BN40" s="28"/>
      <c r="BO40" s="28"/>
      <c r="BP40" s="28"/>
      <c r="BQ40" s="28"/>
      <c r="BR40" s="28"/>
      <c r="BS40" s="25"/>
      <c r="BT40" s="25"/>
      <c r="BU40" s="28"/>
      <c r="BV40" s="26"/>
      <c r="BW40" s="23"/>
      <c r="BX40" s="10"/>
      <c r="BY40" s="10" t="s">
        <v>135</v>
      </c>
      <c r="BZ40" s="10" t="s">
        <v>136</v>
      </c>
      <c r="CA40" s="10" t="s">
        <v>134</v>
      </c>
      <c r="CB40" s="10" t="s">
        <v>232</v>
      </c>
      <c r="CC40" s="10" t="s">
        <v>232</v>
      </c>
      <c r="CD40" s="10" t="s">
        <v>232</v>
      </c>
      <c r="CE40" s="10" t="s">
        <v>232</v>
      </c>
      <c r="CF40" s="10" t="s">
        <v>232</v>
      </c>
      <c r="CG40" s="10" t="s">
        <v>232</v>
      </c>
      <c r="CH40" s="10" t="s">
        <v>134</v>
      </c>
      <c r="CI40" s="10" t="s">
        <v>233</v>
      </c>
      <c r="CJ40" s="10" t="s">
        <v>136</v>
      </c>
      <c r="CK40" s="10" t="s">
        <v>138</v>
      </c>
      <c r="CL40" s="10" t="s">
        <v>136</v>
      </c>
      <c r="CM40" s="10" t="s">
        <v>136</v>
      </c>
      <c r="CN40" s="10" t="s">
        <v>136</v>
      </c>
      <c r="CO40" s="10" t="s">
        <v>136</v>
      </c>
      <c r="CP40" s="10" t="s">
        <v>136</v>
      </c>
      <c r="CQ40" s="10" t="s">
        <v>134</v>
      </c>
      <c r="CR40" s="10" t="s">
        <v>234</v>
      </c>
      <c r="CS40" s="10" t="s">
        <v>134</v>
      </c>
      <c r="CT40" s="10" t="s">
        <v>134</v>
      </c>
      <c r="CU40" s="10" t="s">
        <v>134</v>
      </c>
      <c r="CV40" s="10" t="s">
        <v>134</v>
      </c>
      <c r="CW40" s="10" t="s">
        <v>134</v>
      </c>
      <c r="CX40" s="10" t="s">
        <v>134</v>
      </c>
      <c r="CY40" s="10" t="s">
        <v>134</v>
      </c>
      <c r="CZ40" s="10" t="s">
        <v>134</v>
      </c>
      <c r="DA40" s="10"/>
      <c r="DB40" s="10" t="s">
        <v>283</v>
      </c>
      <c r="DC40" s="10" t="s">
        <v>134</v>
      </c>
      <c r="DD40" s="10" t="s">
        <v>139</v>
      </c>
      <c r="DE40" s="10" t="s">
        <v>134</v>
      </c>
      <c r="DF40" s="10" t="s">
        <v>136</v>
      </c>
      <c r="DG40" s="10" t="s">
        <v>136</v>
      </c>
      <c r="DH40" s="19" t="s">
        <v>134</v>
      </c>
      <c r="DI40" s="19" t="s">
        <v>236</v>
      </c>
      <c r="DJ40" s="2"/>
      <c r="DK40" s="2"/>
      <c r="DL40" s="2"/>
      <c r="DM40" s="2"/>
      <c r="DN40" s="2"/>
      <c r="DO40" s="2"/>
      <c r="DP40" s="2"/>
      <c r="DQ40" s="2"/>
      <c r="DR40" s="2"/>
      <c r="DS40" s="2"/>
      <c r="DT40" s="2"/>
      <c r="DU40" s="2"/>
      <c r="DV40" s="2"/>
      <c r="DW40" s="2"/>
      <c r="DX40" s="2"/>
    </row>
    <row r="41" customFormat="1" ht="13.5" spans="1:128">
      <c r="A41" s="6" t="s">
        <v>2229</v>
      </c>
      <c r="B41" s="20" t="s">
        <v>2230</v>
      </c>
      <c r="C41" s="20" t="s">
        <v>130</v>
      </c>
      <c r="D41" s="21">
        <v>41701</v>
      </c>
      <c r="E41" s="7" t="s">
        <v>2152</v>
      </c>
      <c r="F41" s="22">
        <v>45600</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C41" s="10"/>
      <c r="AD41" s="10"/>
      <c r="AE41" s="10" t="s">
        <v>399</v>
      </c>
      <c r="AF41" s="10" t="s">
        <v>321</v>
      </c>
      <c r="AG41" s="10" t="s">
        <v>529</v>
      </c>
      <c r="AH41" s="10" t="s">
        <v>257</v>
      </c>
      <c r="AI41" s="10"/>
      <c r="AJ41" s="10"/>
      <c r="AK41" s="10"/>
      <c r="AL41" s="10"/>
      <c r="AM41" s="10"/>
      <c r="AN41" s="10"/>
      <c r="AO41" s="10"/>
      <c r="AP41" s="23"/>
      <c r="AQ41" s="23"/>
      <c r="AR41" s="23"/>
      <c r="AS41" s="24"/>
      <c r="AT41" s="25"/>
      <c r="AU41" s="26"/>
      <c r="AV41" s="26"/>
      <c r="AW41" s="26"/>
      <c r="AX41" s="26"/>
      <c r="AY41" s="27"/>
      <c r="AZ41" s="25"/>
      <c r="BA41" s="27"/>
      <c r="BB41" s="25"/>
      <c r="BC41" s="28"/>
      <c r="BD41" s="27"/>
      <c r="BE41" s="25"/>
      <c r="BF41" s="27"/>
      <c r="BG41" s="25"/>
      <c r="BH41" s="28"/>
      <c r="BI41" s="28"/>
      <c r="BJ41" s="28"/>
      <c r="BK41" s="28"/>
      <c r="BL41" s="28"/>
      <c r="BM41" s="28"/>
      <c r="BN41" s="28"/>
      <c r="BO41" s="28"/>
      <c r="BP41" s="28"/>
      <c r="BQ41" s="28"/>
      <c r="BR41" s="28"/>
      <c r="BS41" s="25"/>
      <c r="BT41" s="25"/>
      <c r="BU41" s="28"/>
      <c r="BV41" s="26"/>
      <c r="BW41" s="23"/>
      <c r="BX41" s="10"/>
      <c r="BY41" s="10" t="s">
        <v>135</v>
      </c>
      <c r="BZ41" s="10" t="s">
        <v>136</v>
      </c>
      <c r="CA41" s="10" t="s">
        <v>134</v>
      </c>
      <c r="CB41" s="10" t="s">
        <v>232</v>
      </c>
      <c r="CC41" s="10" t="s">
        <v>232</v>
      </c>
      <c r="CD41" s="10" t="s">
        <v>232</v>
      </c>
      <c r="CE41" s="10" t="s">
        <v>232</v>
      </c>
      <c r="CF41" s="10" t="s">
        <v>232</v>
      </c>
      <c r="CG41" s="10" t="s">
        <v>232</v>
      </c>
      <c r="CH41" s="10" t="s">
        <v>134</v>
      </c>
      <c r="CI41" s="10" t="s">
        <v>233</v>
      </c>
      <c r="CJ41" s="10" t="s">
        <v>136</v>
      </c>
      <c r="CK41" s="10" t="s">
        <v>138</v>
      </c>
      <c r="CL41" s="10" t="s">
        <v>136</v>
      </c>
      <c r="CM41" s="10" t="s">
        <v>136</v>
      </c>
      <c r="CN41" s="10" t="s">
        <v>136</v>
      </c>
      <c r="CO41" s="10" t="s">
        <v>136</v>
      </c>
      <c r="CP41" s="10" t="s">
        <v>136</v>
      </c>
      <c r="CQ41" s="10" t="s">
        <v>134</v>
      </c>
      <c r="CR41" s="10" t="s">
        <v>234</v>
      </c>
      <c r="CS41" s="10" t="s">
        <v>134</v>
      </c>
      <c r="CT41" s="10" t="s">
        <v>134</v>
      </c>
      <c r="CU41" s="10" t="s">
        <v>134</v>
      </c>
      <c r="CV41" s="10" t="s">
        <v>134</v>
      </c>
      <c r="CW41" s="10" t="s">
        <v>134</v>
      </c>
      <c r="CX41" s="10" t="s">
        <v>134</v>
      </c>
      <c r="CY41" s="10" t="s">
        <v>134</v>
      </c>
      <c r="CZ41" s="10" t="s">
        <v>134</v>
      </c>
      <c r="DA41" s="10"/>
      <c r="DB41" s="10" t="s">
        <v>294</v>
      </c>
      <c r="DC41" s="10" t="s">
        <v>134</v>
      </c>
      <c r="DD41" s="10" t="s">
        <v>139</v>
      </c>
      <c r="DE41" s="10" t="s">
        <v>134</v>
      </c>
      <c r="DF41" s="10" t="s">
        <v>136</v>
      </c>
      <c r="DG41" s="10" t="s">
        <v>136</v>
      </c>
      <c r="DH41" s="19" t="s">
        <v>134</v>
      </c>
      <c r="DI41" s="19" t="s">
        <v>236</v>
      </c>
      <c r="DJ41" s="2"/>
      <c r="DK41" s="2"/>
      <c r="DL41" s="2"/>
      <c r="DM41" s="2"/>
      <c r="DN41" s="2"/>
      <c r="DO41" s="2"/>
      <c r="DP41" s="2"/>
      <c r="DQ41" s="2"/>
      <c r="DR41" s="2"/>
      <c r="DS41" s="2"/>
      <c r="DT41" s="2"/>
      <c r="DU41" s="2"/>
      <c r="DV41" s="2"/>
      <c r="DW41" s="2"/>
      <c r="DX41" s="2"/>
    </row>
    <row r="42" customFormat="1" ht="13.5" spans="1:128">
      <c r="A42" s="6" t="s">
        <v>2231</v>
      </c>
      <c r="B42" s="20" t="s">
        <v>2232</v>
      </c>
      <c r="C42" s="20" t="s">
        <v>130</v>
      </c>
      <c r="D42" s="21">
        <v>41880</v>
      </c>
      <c r="E42" s="7" t="s">
        <v>2152</v>
      </c>
      <c r="F42" s="22">
        <v>45600</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C42" s="10"/>
      <c r="AD42" s="10"/>
      <c r="AE42" s="10" t="s">
        <v>228</v>
      </c>
      <c r="AF42" s="10" t="s">
        <v>408</v>
      </c>
      <c r="AG42" s="10" t="s">
        <v>248</v>
      </c>
      <c r="AH42" s="10" t="s">
        <v>275</v>
      </c>
      <c r="AI42" s="10"/>
      <c r="AJ42" s="10"/>
      <c r="AK42" s="10"/>
      <c r="AL42" s="10"/>
      <c r="AM42" s="10"/>
      <c r="AN42" s="10"/>
      <c r="AO42" s="10"/>
      <c r="AP42" s="23"/>
      <c r="AQ42" s="23"/>
      <c r="AR42" s="23"/>
      <c r="AS42" s="24"/>
      <c r="AT42" s="25"/>
      <c r="AU42" s="26"/>
      <c r="AV42" s="26"/>
      <c r="AW42" s="26"/>
      <c r="AX42" s="26"/>
      <c r="AY42" s="27"/>
      <c r="AZ42" s="25"/>
      <c r="BA42" s="27"/>
      <c r="BB42" s="25"/>
      <c r="BC42" s="28"/>
      <c r="BD42" s="27"/>
      <c r="BE42" s="25"/>
      <c r="BF42" s="27"/>
      <c r="BG42" s="25"/>
      <c r="BH42" s="28"/>
      <c r="BI42" s="28"/>
      <c r="BJ42" s="28"/>
      <c r="BK42" s="28"/>
      <c r="BL42" s="28"/>
      <c r="BM42" s="28"/>
      <c r="BN42" s="28"/>
      <c r="BO42" s="28"/>
      <c r="BP42" s="28"/>
      <c r="BQ42" s="28"/>
      <c r="BR42" s="28"/>
      <c r="BS42" s="25"/>
      <c r="BT42" s="25"/>
      <c r="BU42" s="28"/>
      <c r="BV42" s="26"/>
      <c r="BW42" s="23"/>
      <c r="BX42" s="10"/>
      <c r="BY42" s="10" t="s">
        <v>135</v>
      </c>
      <c r="BZ42" s="10" t="s">
        <v>136</v>
      </c>
      <c r="CA42" s="10" t="s">
        <v>134</v>
      </c>
      <c r="CB42" s="10" t="s">
        <v>232</v>
      </c>
      <c r="CC42" s="10" t="s">
        <v>232</v>
      </c>
      <c r="CD42" s="10" t="s">
        <v>232</v>
      </c>
      <c r="CE42" s="10" t="s">
        <v>232</v>
      </c>
      <c r="CF42" s="10" t="s">
        <v>232</v>
      </c>
      <c r="CG42" s="10" t="s">
        <v>232</v>
      </c>
      <c r="CH42" s="10" t="s">
        <v>134</v>
      </c>
      <c r="CI42" s="10" t="s">
        <v>233</v>
      </c>
      <c r="CJ42" s="10" t="s">
        <v>136</v>
      </c>
      <c r="CK42" s="10" t="s">
        <v>138</v>
      </c>
      <c r="CL42" s="10" t="s">
        <v>136</v>
      </c>
      <c r="CM42" s="10" t="s">
        <v>136</v>
      </c>
      <c r="CN42" s="10" t="s">
        <v>136</v>
      </c>
      <c r="CO42" s="10" t="s">
        <v>136</v>
      </c>
      <c r="CP42" s="10" t="s">
        <v>136</v>
      </c>
      <c r="CQ42" s="10" t="s">
        <v>134</v>
      </c>
      <c r="CR42" s="10" t="s">
        <v>234</v>
      </c>
      <c r="CS42" s="10" t="s">
        <v>134</v>
      </c>
      <c r="CT42" s="10" t="s">
        <v>134</v>
      </c>
      <c r="CU42" s="10" t="s">
        <v>134</v>
      </c>
      <c r="CV42" s="10" t="s">
        <v>134</v>
      </c>
      <c r="CW42" s="10" t="s">
        <v>134</v>
      </c>
      <c r="CX42" s="10" t="s">
        <v>134</v>
      </c>
      <c r="CY42" s="10" t="s">
        <v>134</v>
      </c>
      <c r="CZ42" s="10" t="s">
        <v>134</v>
      </c>
      <c r="DA42" s="10"/>
      <c r="DB42" s="10" t="s">
        <v>1490</v>
      </c>
      <c r="DC42" s="10" t="s">
        <v>134</v>
      </c>
      <c r="DD42" s="10" t="s">
        <v>139</v>
      </c>
      <c r="DE42" s="10" t="s">
        <v>134</v>
      </c>
      <c r="DF42" s="10" t="s">
        <v>136</v>
      </c>
      <c r="DG42" s="10" t="s">
        <v>136</v>
      </c>
      <c r="DH42" s="19" t="s">
        <v>134</v>
      </c>
      <c r="DI42" s="19" t="s">
        <v>236</v>
      </c>
      <c r="DJ42" s="2"/>
      <c r="DK42" s="2"/>
      <c r="DL42" s="2"/>
      <c r="DM42" s="2"/>
      <c r="DN42" s="2"/>
      <c r="DO42" s="2"/>
      <c r="DP42" s="2"/>
      <c r="DQ42" s="2"/>
      <c r="DR42" s="2"/>
      <c r="DS42" s="2"/>
      <c r="DT42" s="2"/>
      <c r="DU42" s="2"/>
      <c r="DV42" s="2"/>
      <c r="DW42" s="2"/>
      <c r="DX42" s="2"/>
    </row>
    <row r="43" customFormat="1" ht="13.5" spans="1:128">
      <c r="A43" s="6" t="s">
        <v>2233</v>
      </c>
      <c r="B43" s="20" t="s">
        <v>2234</v>
      </c>
      <c r="C43" s="20" t="s">
        <v>142</v>
      </c>
      <c r="D43" s="21">
        <v>41593</v>
      </c>
      <c r="E43" s="7" t="s">
        <v>2152</v>
      </c>
      <c r="F43" s="22">
        <v>45600</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C43" s="10"/>
      <c r="AD43" s="10"/>
      <c r="AE43" s="10" t="s">
        <v>314</v>
      </c>
      <c r="AF43" s="10" t="s">
        <v>363</v>
      </c>
      <c r="AG43" s="10" t="s">
        <v>413</v>
      </c>
      <c r="AH43" s="10" t="s">
        <v>334</v>
      </c>
      <c r="AI43" s="10"/>
      <c r="AJ43" s="10"/>
      <c r="AK43" s="10"/>
      <c r="AL43" s="10"/>
      <c r="AM43" s="10"/>
      <c r="AN43" s="10"/>
      <c r="AO43" s="10"/>
      <c r="AP43" s="23"/>
      <c r="AQ43" s="23"/>
      <c r="AR43" s="23"/>
      <c r="AS43" s="24"/>
      <c r="AT43" s="25"/>
      <c r="AU43" s="26"/>
      <c r="AV43" s="26"/>
      <c r="AW43" s="26"/>
      <c r="AX43" s="26"/>
      <c r="AY43" s="27"/>
      <c r="AZ43" s="25"/>
      <c r="BA43" s="27"/>
      <c r="BB43" s="25"/>
      <c r="BC43" s="28"/>
      <c r="BD43" s="27"/>
      <c r="BE43" s="25"/>
      <c r="BF43" s="27"/>
      <c r="BG43" s="25"/>
      <c r="BH43" s="28"/>
      <c r="BI43" s="28"/>
      <c r="BJ43" s="28"/>
      <c r="BK43" s="28"/>
      <c r="BL43" s="28"/>
      <c r="BM43" s="28"/>
      <c r="BN43" s="28"/>
      <c r="BO43" s="28"/>
      <c r="BP43" s="28"/>
      <c r="BQ43" s="28"/>
      <c r="BR43" s="28"/>
      <c r="BS43" s="25"/>
      <c r="BT43" s="25"/>
      <c r="BU43" s="28"/>
      <c r="BV43" s="26"/>
      <c r="BW43" s="23"/>
      <c r="BX43" s="10"/>
      <c r="BY43" s="10" t="s">
        <v>135</v>
      </c>
      <c r="BZ43" s="10" t="s">
        <v>136</v>
      </c>
      <c r="CA43" s="10" t="s">
        <v>134</v>
      </c>
      <c r="CB43" s="10" t="s">
        <v>232</v>
      </c>
      <c r="CC43" s="10" t="s">
        <v>232</v>
      </c>
      <c r="CD43" s="10" t="s">
        <v>232</v>
      </c>
      <c r="CE43" s="10" t="s">
        <v>232</v>
      </c>
      <c r="CF43" s="10" t="s">
        <v>232</v>
      </c>
      <c r="CG43" s="10" t="s">
        <v>232</v>
      </c>
      <c r="CH43" s="10" t="s">
        <v>134</v>
      </c>
      <c r="CI43" s="10" t="s">
        <v>233</v>
      </c>
      <c r="CJ43" s="10" t="s">
        <v>136</v>
      </c>
      <c r="CK43" s="10" t="s">
        <v>138</v>
      </c>
      <c r="CL43" s="10" t="s">
        <v>136</v>
      </c>
      <c r="CM43" s="10" t="s">
        <v>136</v>
      </c>
      <c r="CN43" s="10" t="s">
        <v>136</v>
      </c>
      <c r="CO43" s="10" t="s">
        <v>136</v>
      </c>
      <c r="CP43" s="10" t="s">
        <v>136</v>
      </c>
      <c r="CQ43" s="10" t="s">
        <v>134</v>
      </c>
      <c r="CR43" s="10" t="s">
        <v>234</v>
      </c>
      <c r="CS43" s="10" t="s">
        <v>134</v>
      </c>
      <c r="CT43" s="10" t="s">
        <v>134</v>
      </c>
      <c r="CU43" s="10" t="s">
        <v>134</v>
      </c>
      <c r="CV43" s="10" t="s">
        <v>134</v>
      </c>
      <c r="CW43" s="10" t="s">
        <v>134</v>
      </c>
      <c r="CX43" s="10" t="s">
        <v>134</v>
      </c>
      <c r="CY43" s="10" t="s">
        <v>134</v>
      </c>
      <c r="CZ43" s="10" t="s">
        <v>134</v>
      </c>
      <c r="DA43" s="10"/>
      <c r="DB43" s="10" t="s">
        <v>381</v>
      </c>
      <c r="DC43" s="10" t="s">
        <v>134</v>
      </c>
      <c r="DD43" s="10" t="s">
        <v>139</v>
      </c>
      <c r="DE43" s="10" t="s">
        <v>134</v>
      </c>
      <c r="DF43" s="10" t="s">
        <v>136</v>
      </c>
      <c r="DG43" s="10" t="s">
        <v>136</v>
      </c>
      <c r="DH43" s="19" t="s">
        <v>134</v>
      </c>
      <c r="DI43" s="19" t="s">
        <v>236</v>
      </c>
      <c r="DJ43" s="2"/>
      <c r="DK43" s="2"/>
      <c r="DL43" s="2"/>
      <c r="DM43" s="2"/>
      <c r="DN43" s="2"/>
      <c r="DO43" s="2"/>
      <c r="DP43" s="2"/>
      <c r="DQ43" s="2"/>
      <c r="DR43" s="2"/>
      <c r="DS43" s="2"/>
      <c r="DT43" s="2"/>
      <c r="DU43" s="2"/>
      <c r="DV43" s="2"/>
      <c r="DW43" s="2"/>
      <c r="DX43" s="2"/>
    </row>
    <row r="44" ht="13.5"/>
    <row r="45" ht="13.5"/>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sheetData>
  <dataValidations count="21">
    <dataValidation showInputMessage="1" showErrorMessage="1" sqref="J1:M1 U1:V1 J2:J43 L2:L43 O1:O43 Q1:Q43 S1:S43 U2:V43"/>
    <dataValidation type="list" allowBlank="1" showInputMessage="1" showErrorMessage="1" sqref="DM1">
      <formula1>"阴性,阳性"</formula1>
    </dataValidation>
    <dataValidation type="list" showInputMessage="1" showErrorMessage="1" sqref="W43:AB43 I2:I43 K2:K43 M2:M43 P2:P43 R2:R43 T2:T43 W2:AB42">
      <formula1>"无,有"</formula1>
    </dataValidation>
    <dataValidation type="list" allowBlank="1" showInputMessage="1" showErrorMessage="1" sqref="AJ43:AO43 CL43:CM43 BW2:BW43 BZ2:BZ43 AJ2:AO42 CL2:CM42">
      <formula1>"正常,异常"</formula1>
    </dataValidation>
    <dataValidation type="list" allowBlank="1" showInputMessage="1" showErrorMessage="1" sqref="BJ43:BN43 BJ2:BN42">
      <formula1>"否,是"</formula1>
    </dataValidation>
    <dataValidation type="list" allowBlank="1" showInputMessage="1" showErrorMessage="1" sqref="BO43:BQ43 CS43:CZ43 N2:N43 CA2:CA43 DC2:DC43 BO2:BQ42 CS2:CZ42">
      <formula1>"无,有"</formula1>
    </dataValidation>
    <dataValidation type="list" showInputMessage="1" showErrorMessage="1" sqref="H2:H43">
      <formula1>"否,是"</formula1>
    </dataValidation>
    <dataValidation type="list" allowBlank="1" showInputMessage="1" showErrorMessage="1" sqref="AP2:AP43">
      <formula1>"无,畏光,眯眼,歪头,其它"</formula1>
    </dataValidation>
    <dataValidation type="list" allowBlank="1" showInputMessage="1" showErrorMessage="1" sqref="AR2:AR43">
      <formula1>"不带镜,佩戴框架眼镜,佩戴隐形眼镜,佩戴角膜塑形镜"</formula1>
    </dataValidation>
    <dataValidation type="list" allowBlank="1" showInputMessage="1" showErrorMessage="1" sqref="AY2:AY43 BA2:BA43 BD2:BD43 BF2:BF43">
      <formula1>"0,+,-"</formula1>
    </dataValidation>
    <dataValidation type="list" allowBlank="1" showInputMessage="1" showErrorMessage="1" sqref="BI2:BI43">
      <formula1>"未见异常,异常"</formula1>
    </dataValidation>
    <dataValidation type="list" allowBlank="1" showInputMessage="1" showErrorMessage="1" sqref="BY2:BY43">
      <formula1>"整齐,不齐"</formula1>
    </dataValidation>
    <dataValidation type="list" allowBlank="1" showInputMessage="1" showErrorMessage="1" sqref="CJ2:CJ43">
      <formula1>"正常,潮红,苍白,发绀,黄染,色素沉着,湿疹,糜烂,其他"</formula1>
    </dataValidation>
    <dataValidation type="list" allowBlank="1" showInputMessage="1" showErrorMessage="1" sqref="CK2:CK43">
      <formula1>"未触及,锁骨上,腋窝,其他"</formula1>
    </dataValidation>
    <dataValidation type="list" allowBlank="1" showInputMessage="1" showErrorMessage="1" sqref="CN2:CN43">
      <formula1>"正常,变形"</formula1>
    </dataValidation>
    <dataValidation type="list" allowBlank="1" showInputMessage="1" showErrorMessage="1" sqref="CO2:CO43">
      <formula1>"正常,残疾"</formula1>
    </dataValidation>
    <dataValidation type="list" allowBlank="1" showInputMessage="1" showErrorMessage="1" sqref="CP2:CP43">
      <formula1>"正常,桶状胸,扁平胸,鸡胸,漏斗胸,其他"</formula1>
    </dataValidation>
    <dataValidation type="list" allowBlank="1" showInputMessage="1" showErrorMessage="1" sqref="DD2:DD43">
      <formula1>"齐,不齐  "</formula1>
    </dataValidation>
    <dataValidation type="list" allowBlank="1" showInputMessage="1" showErrorMessage="1" sqref="DE2:DE43">
      <formula1>"无,干罗音,湿罗音"</formula1>
    </dataValidation>
    <dataValidation type="list" allowBlank="1" showInputMessage="1" showErrorMessage="1" sqref="DF2:DF43">
      <formula1>"正常,肝大"</formula1>
    </dataValidation>
    <dataValidation type="list" allowBlank="1" showInputMessage="1" showErrorMessage="1" sqref="DG1:DG43">
      <formula1>"正常,脾大"</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2"/>
  <dimension ref="A1:DX196"/>
  <sheetViews>
    <sheetView topLeftCell="V1" workbookViewId="0">
      <selection activeCell="K24" sqref="K24"/>
    </sheetView>
  </sheetViews>
  <sheetFormatPr defaultColWidth="14" defaultRowHeight="18" customHeight="1"/>
  <cols>
    <col min="1" max="1" width="23.7142857142857" style="2" customWidth="1"/>
    <col min="2" max="3" width="10.7142857142857" style="2" customWidth="1"/>
    <col min="4" max="4" width="16.7142857142857" style="71"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46" t="s">
        <v>225</v>
      </c>
      <c r="B2" s="51" t="s">
        <v>226</v>
      </c>
      <c r="C2" s="51" t="s">
        <v>130</v>
      </c>
      <c r="D2" s="68">
        <v>41584</v>
      </c>
      <c r="E2" s="8" t="s">
        <v>227</v>
      </c>
      <c r="F2" s="9">
        <v>45597</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C2" s="10"/>
      <c r="AD2" s="10"/>
      <c r="AE2" s="10" t="s">
        <v>228</v>
      </c>
      <c r="AF2" s="10" t="s">
        <v>229</v>
      </c>
      <c r="AG2" s="10" t="s">
        <v>230</v>
      </c>
      <c r="AH2" s="10" t="s">
        <v>231</v>
      </c>
      <c r="AI2" s="10"/>
      <c r="AJ2" s="10"/>
      <c r="AK2" s="10"/>
      <c r="AL2" s="10"/>
      <c r="AM2" s="10"/>
      <c r="AN2" s="10"/>
      <c r="AO2" s="10"/>
      <c r="AP2" s="23"/>
      <c r="AQ2" s="23"/>
      <c r="AR2" s="23"/>
      <c r="AS2" s="24"/>
      <c r="AT2" s="25"/>
      <c r="AU2" s="26"/>
      <c r="AV2" s="26"/>
      <c r="AW2" s="26"/>
      <c r="AX2" s="26"/>
      <c r="AY2" s="27"/>
      <c r="AZ2" s="25"/>
      <c r="BA2" s="27"/>
      <c r="BB2" s="25"/>
      <c r="BC2" s="28"/>
      <c r="BD2" s="27"/>
      <c r="BE2" s="25"/>
      <c r="BF2" s="27"/>
      <c r="BG2" s="25"/>
      <c r="BH2" s="28"/>
      <c r="BI2" s="28"/>
      <c r="BJ2" s="28"/>
      <c r="BK2" s="28"/>
      <c r="BL2" s="28"/>
      <c r="BM2" s="28"/>
      <c r="BN2" s="28"/>
      <c r="BO2" s="28"/>
      <c r="BP2" s="28"/>
      <c r="BQ2" s="28"/>
      <c r="BR2" s="28"/>
      <c r="BS2" s="25"/>
      <c r="BT2" s="25"/>
      <c r="BU2" s="28"/>
      <c r="BV2" s="26"/>
      <c r="BW2" s="23"/>
      <c r="BX2" s="10"/>
      <c r="BY2" s="10" t="s">
        <v>135</v>
      </c>
      <c r="BZ2" s="10" t="s">
        <v>136</v>
      </c>
      <c r="CA2" s="10" t="s">
        <v>134</v>
      </c>
      <c r="CB2" s="10" t="s">
        <v>232</v>
      </c>
      <c r="CC2" s="10" t="s">
        <v>232</v>
      </c>
      <c r="CD2" s="10" t="s">
        <v>232</v>
      </c>
      <c r="CE2" s="10" t="s">
        <v>232</v>
      </c>
      <c r="CF2" s="10" t="s">
        <v>232</v>
      </c>
      <c r="CG2" s="10" t="s">
        <v>232</v>
      </c>
      <c r="CH2" s="10" t="s">
        <v>134</v>
      </c>
      <c r="CI2" s="10" t="s">
        <v>233</v>
      </c>
      <c r="CJ2" s="10" t="s">
        <v>136</v>
      </c>
      <c r="CK2" s="10" t="s">
        <v>138</v>
      </c>
      <c r="CL2" s="10" t="s">
        <v>136</v>
      </c>
      <c r="CM2" s="10" t="s">
        <v>136</v>
      </c>
      <c r="CN2" s="10" t="s">
        <v>136</v>
      </c>
      <c r="CO2" s="10" t="s">
        <v>136</v>
      </c>
      <c r="CP2" s="10" t="s">
        <v>136</v>
      </c>
      <c r="CQ2" s="10" t="s">
        <v>134</v>
      </c>
      <c r="CR2" s="10" t="s">
        <v>234</v>
      </c>
      <c r="CS2" s="10" t="s">
        <v>134</v>
      </c>
      <c r="CT2" s="10" t="s">
        <v>134</v>
      </c>
      <c r="CU2" s="10" t="s">
        <v>134</v>
      </c>
      <c r="CV2" s="10" t="s">
        <v>134</v>
      </c>
      <c r="CW2" s="10" t="s">
        <v>134</v>
      </c>
      <c r="CX2" s="10" t="s">
        <v>134</v>
      </c>
      <c r="CY2" s="10" t="s">
        <v>134</v>
      </c>
      <c r="CZ2" s="10" t="s">
        <v>134</v>
      </c>
      <c r="DA2" s="10"/>
      <c r="DB2" s="10" t="s">
        <v>235</v>
      </c>
      <c r="DC2" s="10" t="s">
        <v>134</v>
      </c>
      <c r="DD2" s="10" t="s">
        <v>139</v>
      </c>
      <c r="DE2" s="10" t="s">
        <v>134</v>
      </c>
      <c r="DF2" s="10" t="s">
        <v>136</v>
      </c>
      <c r="DG2" s="10" t="s">
        <v>136</v>
      </c>
      <c r="DH2" s="19" t="s">
        <v>134</v>
      </c>
      <c r="DI2" s="19" t="s">
        <v>236</v>
      </c>
      <c r="DJ2" s="2"/>
      <c r="DK2" s="2"/>
      <c r="DL2" s="2"/>
      <c r="DM2" s="2"/>
      <c r="DN2" s="2"/>
      <c r="DO2" s="2"/>
      <c r="DP2" s="2"/>
      <c r="DQ2" s="2"/>
      <c r="DR2" s="2"/>
      <c r="DS2" s="2"/>
      <c r="DT2" s="2"/>
      <c r="DU2" s="2"/>
      <c r="DV2" s="2"/>
      <c r="DW2" s="2"/>
      <c r="DX2" s="2"/>
    </row>
    <row r="3" customFormat="1" ht="13.5" spans="1:128">
      <c r="A3" s="51" t="s">
        <v>237</v>
      </c>
      <c r="B3" s="51" t="s">
        <v>238</v>
      </c>
      <c r="C3" s="51" t="s">
        <v>130</v>
      </c>
      <c r="D3" s="68">
        <v>41667</v>
      </c>
      <c r="E3" s="8" t="s">
        <v>227</v>
      </c>
      <c r="F3" s="9">
        <v>45597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C3" s="10"/>
      <c r="AD3" s="10"/>
      <c r="AE3" s="10" t="s">
        <v>239</v>
      </c>
      <c r="AF3" s="10" t="s">
        <v>240</v>
      </c>
      <c r="AG3" s="10" t="s">
        <v>241</v>
      </c>
      <c r="AH3" s="10" t="s">
        <v>242</v>
      </c>
      <c r="AI3" s="10"/>
      <c r="AJ3" s="10"/>
      <c r="AK3" s="10"/>
      <c r="AL3" s="10"/>
      <c r="AM3" s="10"/>
      <c r="AN3" s="10"/>
      <c r="AO3" s="10"/>
      <c r="AP3" s="23"/>
      <c r="AQ3" s="23"/>
      <c r="AR3" s="23"/>
      <c r="AS3" s="24"/>
      <c r="AT3" s="25"/>
      <c r="AU3" s="26"/>
      <c r="AV3" s="26"/>
      <c r="AW3" s="26"/>
      <c r="AX3" s="26"/>
      <c r="AY3" s="27"/>
      <c r="AZ3" s="25"/>
      <c r="BA3" s="27"/>
      <c r="BB3" s="25"/>
      <c r="BC3" s="28"/>
      <c r="BD3" s="27"/>
      <c r="BE3" s="25"/>
      <c r="BF3" s="27"/>
      <c r="BG3" s="25"/>
      <c r="BH3" s="28"/>
      <c r="BI3" s="28"/>
      <c r="BJ3" s="28"/>
      <c r="BK3" s="28"/>
      <c r="BL3" s="28"/>
      <c r="BM3" s="28"/>
      <c r="BN3" s="28"/>
      <c r="BO3" s="28"/>
      <c r="BP3" s="28"/>
      <c r="BQ3" s="28"/>
      <c r="BR3" s="28"/>
      <c r="BS3" s="25"/>
      <c r="BT3" s="25"/>
      <c r="BU3" s="28"/>
      <c r="BV3" s="26"/>
      <c r="BW3" s="23"/>
      <c r="BX3" s="10"/>
      <c r="BY3" s="10" t="s">
        <v>135</v>
      </c>
      <c r="BZ3" s="10" t="s">
        <v>136</v>
      </c>
      <c r="CA3" s="10" t="s">
        <v>134</v>
      </c>
      <c r="CB3" s="10" t="s">
        <v>232</v>
      </c>
      <c r="CC3" s="10" t="s">
        <v>232</v>
      </c>
      <c r="CD3" s="10" t="s">
        <v>232</v>
      </c>
      <c r="CE3" s="10" t="s">
        <v>232</v>
      </c>
      <c r="CF3" s="10" t="s">
        <v>232</v>
      </c>
      <c r="CG3" s="10" t="s">
        <v>232</v>
      </c>
      <c r="CH3" s="10" t="s">
        <v>134</v>
      </c>
      <c r="CI3" s="10" t="s">
        <v>233</v>
      </c>
      <c r="CJ3" s="10" t="s">
        <v>136</v>
      </c>
      <c r="CK3" s="10" t="s">
        <v>138</v>
      </c>
      <c r="CL3" s="10" t="s">
        <v>136</v>
      </c>
      <c r="CM3" s="10" t="s">
        <v>136</v>
      </c>
      <c r="CN3" s="10" t="s">
        <v>136</v>
      </c>
      <c r="CO3" s="10" t="s">
        <v>136</v>
      </c>
      <c r="CP3" s="10" t="s">
        <v>136</v>
      </c>
      <c r="CQ3" s="10" t="s">
        <v>134</v>
      </c>
      <c r="CR3" s="10" t="s">
        <v>234</v>
      </c>
      <c r="CS3" s="10" t="s">
        <v>134</v>
      </c>
      <c r="CT3" s="10" t="s">
        <v>134</v>
      </c>
      <c r="CU3" s="10" t="s">
        <v>134</v>
      </c>
      <c r="CV3" s="10" t="s">
        <v>134</v>
      </c>
      <c r="CW3" s="10" t="s">
        <v>134</v>
      </c>
      <c r="CX3" s="10" t="s">
        <v>134</v>
      </c>
      <c r="CY3" s="10" t="s">
        <v>134</v>
      </c>
      <c r="CZ3" s="10" t="s">
        <v>134</v>
      </c>
      <c r="DA3" s="10"/>
      <c r="DB3" s="10" t="s">
        <v>243</v>
      </c>
      <c r="DC3" s="10" t="s">
        <v>134</v>
      </c>
      <c r="DD3" s="10" t="s">
        <v>139</v>
      </c>
      <c r="DE3" s="10" t="s">
        <v>134</v>
      </c>
      <c r="DF3" s="10" t="s">
        <v>136</v>
      </c>
      <c r="DG3" s="10" t="s">
        <v>136</v>
      </c>
      <c r="DH3" s="19" t="s">
        <v>134</v>
      </c>
      <c r="DI3" s="19" t="s">
        <v>236</v>
      </c>
      <c r="DJ3" s="2"/>
      <c r="DK3" s="2"/>
      <c r="DL3" s="2"/>
      <c r="DM3" s="2"/>
      <c r="DN3" s="2"/>
      <c r="DO3" s="2"/>
      <c r="DP3" s="2"/>
      <c r="DQ3" s="2"/>
      <c r="DR3" s="2"/>
      <c r="DS3" s="2"/>
      <c r="DT3" s="2"/>
      <c r="DU3" s="2"/>
      <c r="DV3" s="2"/>
      <c r="DW3" s="2"/>
      <c r="DX3" s="2"/>
    </row>
    <row r="4" customFormat="1" ht="13.5" spans="1:128">
      <c r="A4" s="51" t="s">
        <v>244</v>
      </c>
      <c r="B4" s="51" t="s">
        <v>245</v>
      </c>
      <c r="C4" s="51" t="s">
        <v>142</v>
      </c>
      <c r="D4" s="68">
        <v>41691</v>
      </c>
      <c r="E4" s="8" t="s">
        <v>227</v>
      </c>
      <c r="F4" s="9">
        <v>45597</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C4" s="10"/>
      <c r="AD4" s="10"/>
      <c r="AE4" s="10" t="s">
        <v>246</v>
      </c>
      <c r="AF4" s="10" t="s">
        <v>247</v>
      </c>
      <c r="AG4" s="10" t="s">
        <v>248</v>
      </c>
      <c r="AH4" s="10" t="s">
        <v>249</v>
      </c>
      <c r="AI4" s="10"/>
      <c r="AJ4" s="10"/>
      <c r="AK4" s="10"/>
      <c r="AL4" s="10"/>
      <c r="AM4" s="10"/>
      <c r="AN4" s="10"/>
      <c r="AO4" s="10"/>
      <c r="AP4" s="23"/>
      <c r="AQ4" s="23"/>
      <c r="AR4" s="23"/>
      <c r="AS4" s="24"/>
      <c r="AT4" s="25"/>
      <c r="AU4" s="26"/>
      <c r="AV4" s="26"/>
      <c r="AW4" s="26"/>
      <c r="AX4" s="26"/>
      <c r="AY4" s="27"/>
      <c r="AZ4" s="25"/>
      <c r="BA4" s="27"/>
      <c r="BB4" s="25"/>
      <c r="BC4" s="28"/>
      <c r="BD4" s="27"/>
      <c r="BE4" s="25"/>
      <c r="BF4" s="27"/>
      <c r="BG4" s="25"/>
      <c r="BH4" s="28"/>
      <c r="BI4" s="28"/>
      <c r="BJ4" s="28"/>
      <c r="BK4" s="28"/>
      <c r="BL4" s="28"/>
      <c r="BM4" s="28"/>
      <c r="BN4" s="28"/>
      <c r="BO4" s="28"/>
      <c r="BP4" s="28"/>
      <c r="BQ4" s="28"/>
      <c r="BR4" s="28"/>
      <c r="BS4" s="25"/>
      <c r="BT4" s="25"/>
      <c r="BU4" s="28"/>
      <c r="BV4" s="26"/>
      <c r="BW4" s="23"/>
      <c r="BX4" s="10"/>
      <c r="BY4" s="10" t="s">
        <v>135</v>
      </c>
      <c r="BZ4" s="10" t="s">
        <v>136</v>
      </c>
      <c r="CA4" s="10" t="s">
        <v>137</v>
      </c>
      <c r="CB4" s="10" t="s">
        <v>250</v>
      </c>
      <c r="CC4" s="10" t="s">
        <v>232</v>
      </c>
      <c r="CD4" s="10" t="s">
        <v>232</v>
      </c>
      <c r="CE4" s="10" t="s">
        <v>232</v>
      </c>
      <c r="CF4" s="10" t="s">
        <v>232</v>
      </c>
      <c r="CG4" s="10" t="s">
        <v>232</v>
      </c>
      <c r="CH4" s="10" t="s">
        <v>134</v>
      </c>
      <c r="CI4" s="10" t="s">
        <v>233</v>
      </c>
      <c r="CJ4" s="10" t="s">
        <v>136</v>
      </c>
      <c r="CK4" s="10" t="s">
        <v>138</v>
      </c>
      <c r="CL4" s="10" t="s">
        <v>136</v>
      </c>
      <c r="CM4" s="10" t="s">
        <v>136</v>
      </c>
      <c r="CN4" s="10" t="s">
        <v>136</v>
      </c>
      <c r="CO4" s="10" t="s">
        <v>136</v>
      </c>
      <c r="CP4" s="10" t="s">
        <v>136</v>
      </c>
      <c r="CQ4" s="10" t="s">
        <v>134</v>
      </c>
      <c r="CR4" s="10" t="s">
        <v>234</v>
      </c>
      <c r="CS4" s="10" t="s">
        <v>134</v>
      </c>
      <c r="CT4" s="10" t="s">
        <v>134</v>
      </c>
      <c r="CU4" s="10" t="s">
        <v>134</v>
      </c>
      <c r="CV4" s="10" t="s">
        <v>134</v>
      </c>
      <c r="CW4" s="10" t="s">
        <v>134</v>
      </c>
      <c r="CX4" s="10" t="s">
        <v>134</v>
      </c>
      <c r="CY4" s="10" t="s">
        <v>134</v>
      </c>
      <c r="CZ4" s="10" t="s">
        <v>134</v>
      </c>
      <c r="DA4" s="10"/>
      <c r="DB4" s="10" t="s">
        <v>251</v>
      </c>
      <c r="DC4" s="10" t="s">
        <v>134</v>
      </c>
      <c r="DD4" s="10" t="s">
        <v>139</v>
      </c>
      <c r="DE4" s="10" t="s">
        <v>134</v>
      </c>
      <c r="DF4" s="10" t="s">
        <v>136</v>
      </c>
      <c r="DG4" s="10" t="s">
        <v>136</v>
      </c>
      <c r="DH4" s="19" t="s">
        <v>134</v>
      </c>
      <c r="DI4" s="19" t="s">
        <v>236</v>
      </c>
      <c r="DJ4" s="2"/>
      <c r="DK4" s="2"/>
      <c r="DL4" s="2"/>
      <c r="DM4" s="2"/>
      <c r="DN4" s="2"/>
      <c r="DO4" s="2"/>
      <c r="DP4" s="2"/>
      <c r="DQ4" s="2"/>
      <c r="DR4" s="2"/>
      <c r="DS4" s="2"/>
      <c r="DT4" s="2"/>
      <c r="DU4" s="2"/>
      <c r="DV4" s="2"/>
      <c r="DW4" s="2"/>
      <c r="DX4" s="2"/>
    </row>
    <row r="5" customFormat="1" ht="13.5" spans="1:128">
      <c r="A5" s="46" t="s">
        <v>252</v>
      </c>
      <c r="B5" s="51" t="s">
        <v>253</v>
      </c>
      <c r="C5" s="51" t="s">
        <v>130</v>
      </c>
      <c r="D5" s="68">
        <v>41867</v>
      </c>
      <c r="E5" s="8" t="s">
        <v>227</v>
      </c>
      <c r="F5" s="9">
        <v>45597</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C5" s="10"/>
      <c r="AD5" s="10"/>
      <c r="AE5" s="10" t="s">
        <v>254</v>
      </c>
      <c r="AF5" s="10" t="s">
        <v>255</v>
      </c>
      <c r="AG5" s="10" t="s">
        <v>243</v>
      </c>
      <c r="AH5" s="10" t="s">
        <v>256</v>
      </c>
      <c r="AI5" s="10"/>
      <c r="AJ5" s="10"/>
      <c r="AK5" s="10"/>
      <c r="AL5" s="10"/>
      <c r="AM5" s="10"/>
      <c r="AN5" s="10"/>
      <c r="AO5" s="10"/>
      <c r="AP5" s="23"/>
      <c r="AQ5" s="23"/>
      <c r="AR5" s="23"/>
      <c r="AS5" s="24"/>
      <c r="AT5" s="25"/>
      <c r="AU5" s="26"/>
      <c r="AV5" s="26"/>
      <c r="AW5" s="26"/>
      <c r="AX5" s="26"/>
      <c r="AY5" s="27"/>
      <c r="AZ5" s="25"/>
      <c r="BA5" s="27"/>
      <c r="BB5" s="25"/>
      <c r="BC5" s="28"/>
      <c r="BD5" s="27"/>
      <c r="BE5" s="25"/>
      <c r="BF5" s="27"/>
      <c r="BG5" s="25"/>
      <c r="BH5" s="28"/>
      <c r="BI5" s="28"/>
      <c r="BJ5" s="28"/>
      <c r="BK5" s="28"/>
      <c r="BL5" s="28"/>
      <c r="BM5" s="28"/>
      <c r="BN5" s="28"/>
      <c r="BO5" s="28"/>
      <c r="BP5" s="28"/>
      <c r="BQ5" s="28"/>
      <c r="BR5" s="28"/>
      <c r="BS5" s="25"/>
      <c r="BT5" s="25"/>
      <c r="BU5" s="28"/>
      <c r="BV5" s="26"/>
      <c r="BW5" s="23"/>
      <c r="BX5" s="10"/>
      <c r="BY5" s="10" t="s">
        <v>135</v>
      </c>
      <c r="BZ5" s="10" t="s">
        <v>136</v>
      </c>
      <c r="CA5" s="10" t="s">
        <v>134</v>
      </c>
      <c r="CB5" s="10" t="s">
        <v>232</v>
      </c>
      <c r="CC5" s="10" t="s">
        <v>232</v>
      </c>
      <c r="CD5" s="10" t="s">
        <v>232</v>
      </c>
      <c r="CE5" s="10" t="s">
        <v>232</v>
      </c>
      <c r="CF5" s="10" t="s">
        <v>232</v>
      </c>
      <c r="CG5" s="10" t="s">
        <v>232</v>
      </c>
      <c r="CH5" s="10" t="s">
        <v>134</v>
      </c>
      <c r="CI5" s="10" t="s">
        <v>233</v>
      </c>
      <c r="CJ5" s="10" t="s">
        <v>136</v>
      </c>
      <c r="CK5" s="10" t="s">
        <v>138</v>
      </c>
      <c r="CL5" s="10" t="s">
        <v>136</v>
      </c>
      <c r="CM5" s="10" t="s">
        <v>136</v>
      </c>
      <c r="CN5" s="10" t="s">
        <v>136</v>
      </c>
      <c r="CO5" s="10" t="s">
        <v>136</v>
      </c>
      <c r="CP5" s="10" t="s">
        <v>136</v>
      </c>
      <c r="CQ5" s="10" t="s">
        <v>134</v>
      </c>
      <c r="CR5" s="10" t="s">
        <v>234</v>
      </c>
      <c r="CS5" s="10" t="s">
        <v>134</v>
      </c>
      <c r="CT5" s="10" t="s">
        <v>134</v>
      </c>
      <c r="CU5" s="10" t="s">
        <v>134</v>
      </c>
      <c r="CV5" s="10" t="s">
        <v>134</v>
      </c>
      <c r="CW5" s="10" t="s">
        <v>134</v>
      </c>
      <c r="CX5" s="10" t="s">
        <v>134</v>
      </c>
      <c r="CY5" s="10" t="s">
        <v>134</v>
      </c>
      <c r="CZ5" s="10" t="s">
        <v>134</v>
      </c>
      <c r="DA5" s="10"/>
      <c r="DB5" s="10" t="s">
        <v>257</v>
      </c>
      <c r="DC5" s="10" t="s">
        <v>134</v>
      </c>
      <c r="DD5" s="10" t="s">
        <v>139</v>
      </c>
      <c r="DE5" s="10" t="s">
        <v>134</v>
      </c>
      <c r="DF5" s="10" t="s">
        <v>136</v>
      </c>
      <c r="DG5" s="10" t="s">
        <v>136</v>
      </c>
      <c r="DH5" s="19" t="s">
        <v>134</v>
      </c>
      <c r="DI5" s="19" t="s">
        <v>236</v>
      </c>
      <c r="DJ5" s="2"/>
      <c r="DK5" s="2"/>
      <c r="DL5" s="2"/>
      <c r="DM5" s="2"/>
      <c r="DN5" s="2"/>
      <c r="DO5" s="2"/>
      <c r="DP5" s="2"/>
      <c r="DQ5" s="2"/>
      <c r="DR5" s="2"/>
      <c r="DS5" s="2"/>
      <c r="DT5" s="2"/>
      <c r="DU5" s="2"/>
      <c r="DV5" s="2"/>
      <c r="DW5" s="2"/>
      <c r="DX5" s="2"/>
    </row>
    <row r="6" customFormat="1" ht="13.5" spans="1:128">
      <c r="A6" s="46" t="s">
        <v>258</v>
      </c>
      <c r="B6" s="51" t="s">
        <v>259</v>
      </c>
      <c r="C6" s="51" t="s">
        <v>142</v>
      </c>
      <c r="D6" s="68">
        <v>41720</v>
      </c>
      <c r="E6" s="8" t="s">
        <v>227</v>
      </c>
      <c r="F6" s="9">
        <v>45597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C6" s="10"/>
      <c r="AD6" s="10"/>
      <c r="AE6" s="10" t="s">
        <v>254</v>
      </c>
      <c r="AF6" s="10" t="s">
        <v>260</v>
      </c>
      <c r="AG6" s="10" t="s">
        <v>261</v>
      </c>
      <c r="AH6" s="10" t="s">
        <v>262</v>
      </c>
      <c r="AI6" s="10"/>
      <c r="AJ6" s="10"/>
      <c r="AK6" s="10"/>
      <c r="AL6" s="10"/>
      <c r="AM6" s="10"/>
      <c r="AN6" s="10"/>
      <c r="AO6" s="10"/>
      <c r="AP6" s="23"/>
      <c r="AQ6" s="23"/>
      <c r="AR6" s="23"/>
      <c r="AS6" s="24"/>
      <c r="AT6" s="25"/>
      <c r="AU6" s="26"/>
      <c r="AV6" s="26"/>
      <c r="AW6" s="26"/>
      <c r="AX6" s="26"/>
      <c r="AY6" s="27"/>
      <c r="AZ6" s="25"/>
      <c r="BA6" s="27"/>
      <c r="BB6" s="25"/>
      <c r="BC6" s="28"/>
      <c r="BD6" s="27"/>
      <c r="BE6" s="25"/>
      <c r="BF6" s="27"/>
      <c r="BG6" s="25"/>
      <c r="BH6" s="28"/>
      <c r="BI6" s="28"/>
      <c r="BJ6" s="28"/>
      <c r="BK6" s="28"/>
      <c r="BL6" s="28"/>
      <c r="BM6" s="28"/>
      <c r="BN6" s="28"/>
      <c r="BO6" s="28"/>
      <c r="BP6" s="28"/>
      <c r="BQ6" s="28"/>
      <c r="BR6" s="28"/>
      <c r="BS6" s="25"/>
      <c r="BT6" s="25"/>
      <c r="BU6" s="28"/>
      <c r="BV6" s="26"/>
      <c r="BW6" s="23"/>
      <c r="BX6" s="10"/>
      <c r="BY6" s="10" t="s">
        <v>135</v>
      </c>
      <c r="BZ6" s="10" t="s">
        <v>136</v>
      </c>
      <c r="CA6" s="10" t="s">
        <v>137</v>
      </c>
      <c r="CB6" s="10" t="s">
        <v>263</v>
      </c>
      <c r="CC6" s="10" t="s">
        <v>232</v>
      </c>
      <c r="CD6" s="10" t="s">
        <v>232</v>
      </c>
      <c r="CE6" s="10" t="s">
        <v>232</v>
      </c>
      <c r="CF6" s="10" t="s">
        <v>232</v>
      </c>
      <c r="CG6" s="10" t="s">
        <v>232</v>
      </c>
      <c r="CH6" s="10" t="s">
        <v>134</v>
      </c>
      <c r="CI6" s="10" t="s">
        <v>233</v>
      </c>
      <c r="CJ6" s="10" t="s">
        <v>136</v>
      </c>
      <c r="CK6" s="10" t="s">
        <v>138</v>
      </c>
      <c r="CL6" s="10" t="s">
        <v>136</v>
      </c>
      <c r="CM6" s="10" t="s">
        <v>136</v>
      </c>
      <c r="CN6" s="10" t="s">
        <v>136</v>
      </c>
      <c r="CO6" s="10" t="s">
        <v>136</v>
      </c>
      <c r="CP6" s="10" t="s">
        <v>136</v>
      </c>
      <c r="CQ6" s="10" t="s">
        <v>134</v>
      </c>
      <c r="CR6" s="10" t="s">
        <v>234</v>
      </c>
      <c r="CS6" s="10" t="s">
        <v>134</v>
      </c>
      <c r="CT6" s="10" t="s">
        <v>134</v>
      </c>
      <c r="CU6" s="10" t="s">
        <v>134</v>
      </c>
      <c r="CV6" s="10" t="s">
        <v>134</v>
      </c>
      <c r="CW6" s="10" t="s">
        <v>134</v>
      </c>
      <c r="CX6" s="10" t="s">
        <v>134</v>
      </c>
      <c r="CY6" s="10" t="s">
        <v>134</v>
      </c>
      <c r="CZ6" s="10" t="s">
        <v>134</v>
      </c>
      <c r="DA6" s="10"/>
      <c r="DB6" s="10" t="s">
        <v>264</v>
      </c>
      <c r="DC6" s="10" t="s">
        <v>134</v>
      </c>
      <c r="DD6" s="10" t="s">
        <v>139</v>
      </c>
      <c r="DE6" s="10" t="s">
        <v>134</v>
      </c>
      <c r="DF6" s="10" t="s">
        <v>136</v>
      </c>
      <c r="DG6" s="10" t="s">
        <v>136</v>
      </c>
      <c r="DH6" s="19" t="s">
        <v>134</v>
      </c>
      <c r="DI6" s="19" t="s">
        <v>236</v>
      </c>
      <c r="DJ6" s="2"/>
      <c r="DK6" s="2"/>
      <c r="DL6" s="2"/>
      <c r="DM6" s="2"/>
      <c r="DN6" s="2"/>
      <c r="DO6" s="2"/>
      <c r="DP6" s="2"/>
      <c r="DQ6" s="2"/>
      <c r="DR6" s="2"/>
      <c r="DS6" s="2"/>
      <c r="DT6" s="2"/>
      <c r="DU6" s="2"/>
      <c r="DV6" s="2"/>
      <c r="DW6" s="2"/>
      <c r="DX6" s="2"/>
    </row>
    <row r="7" customFormat="1" ht="13.5" spans="1:128">
      <c r="A7" s="46" t="s">
        <v>265</v>
      </c>
      <c r="B7" s="51" t="s">
        <v>266</v>
      </c>
      <c r="C7" s="51" t="s">
        <v>130</v>
      </c>
      <c r="D7" s="68">
        <v>41698</v>
      </c>
      <c r="E7" s="8" t="s">
        <v>227</v>
      </c>
      <c r="F7" s="9">
        <v>45597</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C7" s="10"/>
      <c r="AD7" s="10"/>
      <c r="AE7" s="10" t="s">
        <v>267</v>
      </c>
      <c r="AF7" s="10" t="s">
        <v>268</v>
      </c>
      <c r="AG7" s="10" t="s">
        <v>269</v>
      </c>
      <c r="AH7" s="10" t="s">
        <v>270</v>
      </c>
      <c r="AI7" s="10"/>
      <c r="AJ7" s="10"/>
      <c r="AK7" s="10"/>
      <c r="AL7" s="10"/>
      <c r="AM7" s="10"/>
      <c r="AN7" s="10"/>
      <c r="AO7" s="10"/>
      <c r="AP7" s="23"/>
      <c r="AQ7" s="23"/>
      <c r="AR7" s="23"/>
      <c r="AS7" s="24"/>
      <c r="AT7" s="25"/>
      <c r="AU7" s="26"/>
      <c r="AV7" s="26"/>
      <c r="AW7" s="26"/>
      <c r="AX7" s="26"/>
      <c r="AY7" s="27"/>
      <c r="AZ7" s="25"/>
      <c r="BA7" s="27"/>
      <c r="BB7" s="25"/>
      <c r="BC7" s="28"/>
      <c r="BD7" s="27"/>
      <c r="BE7" s="25"/>
      <c r="BF7" s="27"/>
      <c r="BG7" s="25"/>
      <c r="BH7" s="28"/>
      <c r="BI7" s="28"/>
      <c r="BJ7" s="28"/>
      <c r="BK7" s="28"/>
      <c r="BL7" s="28"/>
      <c r="BM7" s="28"/>
      <c r="BN7" s="28"/>
      <c r="BO7" s="28"/>
      <c r="BP7" s="28"/>
      <c r="BQ7" s="28"/>
      <c r="BR7" s="28"/>
      <c r="BS7" s="25"/>
      <c r="BT7" s="25"/>
      <c r="BU7" s="28"/>
      <c r="BV7" s="26"/>
      <c r="BW7" s="23"/>
      <c r="BX7" s="10"/>
      <c r="BY7" s="10" t="s">
        <v>135</v>
      </c>
      <c r="BZ7" s="10" t="s">
        <v>136</v>
      </c>
      <c r="CA7" s="10" t="s">
        <v>134</v>
      </c>
      <c r="CB7" s="10" t="s">
        <v>232</v>
      </c>
      <c r="CC7" s="10" t="s">
        <v>232</v>
      </c>
      <c r="CD7" s="10" t="s">
        <v>232</v>
      </c>
      <c r="CE7" s="10" t="s">
        <v>232</v>
      </c>
      <c r="CF7" s="10" t="s">
        <v>232</v>
      </c>
      <c r="CG7" s="10" t="s">
        <v>232</v>
      </c>
      <c r="CH7" s="10" t="s">
        <v>134</v>
      </c>
      <c r="CI7" s="10" t="s">
        <v>233</v>
      </c>
      <c r="CJ7" s="10" t="s">
        <v>136</v>
      </c>
      <c r="CK7" s="10" t="s">
        <v>138</v>
      </c>
      <c r="CL7" s="10" t="s">
        <v>136</v>
      </c>
      <c r="CM7" s="10" t="s">
        <v>136</v>
      </c>
      <c r="CN7" s="10" t="s">
        <v>136</v>
      </c>
      <c r="CO7" s="10" t="s">
        <v>136</v>
      </c>
      <c r="CP7" s="10" t="s">
        <v>136</v>
      </c>
      <c r="CQ7" s="10" t="s">
        <v>134</v>
      </c>
      <c r="CR7" s="10" t="s">
        <v>234</v>
      </c>
      <c r="CS7" s="10" t="s">
        <v>134</v>
      </c>
      <c r="CT7" s="10" t="s">
        <v>134</v>
      </c>
      <c r="CU7" s="10" t="s">
        <v>134</v>
      </c>
      <c r="CV7" s="10" t="s">
        <v>134</v>
      </c>
      <c r="CW7" s="10" t="s">
        <v>134</v>
      </c>
      <c r="CX7" s="10" t="s">
        <v>134</v>
      </c>
      <c r="CY7" s="10" t="s">
        <v>134</v>
      </c>
      <c r="CZ7" s="10" t="s">
        <v>134</v>
      </c>
      <c r="DA7" s="10"/>
      <c r="DB7" s="10" t="s">
        <v>264</v>
      </c>
      <c r="DC7" s="10" t="s">
        <v>134</v>
      </c>
      <c r="DD7" s="10" t="s">
        <v>139</v>
      </c>
      <c r="DE7" s="10" t="s">
        <v>134</v>
      </c>
      <c r="DF7" s="10" t="s">
        <v>136</v>
      </c>
      <c r="DG7" s="10" t="s">
        <v>136</v>
      </c>
      <c r="DH7" s="19" t="s">
        <v>134</v>
      </c>
      <c r="DI7" s="19" t="s">
        <v>236</v>
      </c>
      <c r="DJ7" s="2"/>
      <c r="DK7" s="2"/>
      <c r="DL7" s="2"/>
      <c r="DM7" s="2"/>
      <c r="DN7" s="2"/>
      <c r="DO7" s="2"/>
      <c r="DP7" s="2"/>
      <c r="DQ7" s="2"/>
      <c r="DR7" s="2"/>
      <c r="DS7" s="2"/>
      <c r="DT7" s="2"/>
      <c r="DU7" s="2"/>
      <c r="DV7" s="2"/>
      <c r="DW7" s="2"/>
      <c r="DX7" s="2"/>
    </row>
    <row r="8" customFormat="1" ht="13.5" spans="1:128">
      <c r="A8" s="46" t="s">
        <v>271</v>
      </c>
      <c r="B8" s="51" t="s">
        <v>272</v>
      </c>
      <c r="C8" s="51" t="s">
        <v>142</v>
      </c>
      <c r="D8" s="68">
        <v>41490</v>
      </c>
      <c r="E8" s="8" t="s">
        <v>227</v>
      </c>
      <c r="F8" s="9">
        <v>45597</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C8" s="10"/>
      <c r="AD8" s="10"/>
      <c r="AE8" s="10" t="s">
        <v>254</v>
      </c>
      <c r="AF8" s="10" t="s">
        <v>273</v>
      </c>
      <c r="AG8" s="10" t="s">
        <v>274</v>
      </c>
      <c r="AH8" s="10" t="s">
        <v>275</v>
      </c>
      <c r="AI8" s="10"/>
      <c r="AJ8" s="10"/>
      <c r="AK8" s="10"/>
      <c r="AL8" s="10"/>
      <c r="AM8" s="10"/>
      <c r="AN8" s="10"/>
      <c r="AO8" s="10"/>
      <c r="AP8" s="23"/>
      <c r="AQ8" s="23"/>
      <c r="AR8" s="23"/>
      <c r="AS8" s="24"/>
      <c r="AT8" s="25"/>
      <c r="AU8" s="26"/>
      <c r="AV8" s="26"/>
      <c r="AW8" s="26"/>
      <c r="AX8" s="26"/>
      <c r="AY8" s="27"/>
      <c r="AZ8" s="25"/>
      <c r="BA8" s="27"/>
      <c r="BB8" s="25"/>
      <c r="BC8" s="28"/>
      <c r="BD8" s="27"/>
      <c r="BE8" s="25"/>
      <c r="BF8" s="27"/>
      <c r="BG8" s="25"/>
      <c r="BH8" s="28"/>
      <c r="BI8" s="28"/>
      <c r="BJ8" s="28"/>
      <c r="BK8" s="28"/>
      <c r="BL8" s="28"/>
      <c r="BM8" s="28"/>
      <c r="BN8" s="28"/>
      <c r="BO8" s="28"/>
      <c r="BP8" s="28"/>
      <c r="BQ8" s="28"/>
      <c r="BR8" s="28"/>
      <c r="BS8" s="25"/>
      <c r="BT8" s="25"/>
      <c r="BU8" s="28"/>
      <c r="BV8" s="26"/>
      <c r="BW8" s="23"/>
      <c r="BX8" s="10"/>
      <c r="BY8" s="10" t="s">
        <v>135</v>
      </c>
      <c r="BZ8" s="10" t="s">
        <v>136</v>
      </c>
      <c r="CA8" s="10" t="s">
        <v>137</v>
      </c>
      <c r="CB8" s="10" t="s">
        <v>250</v>
      </c>
      <c r="CC8" s="10" t="s">
        <v>232</v>
      </c>
      <c r="CD8" s="10" t="s">
        <v>232</v>
      </c>
      <c r="CE8" s="10" t="s">
        <v>232</v>
      </c>
      <c r="CF8" s="10" t="s">
        <v>232</v>
      </c>
      <c r="CG8" s="10" t="s">
        <v>232</v>
      </c>
      <c r="CH8" s="10" t="s">
        <v>134</v>
      </c>
      <c r="CI8" s="10" t="s">
        <v>233</v>
      </c>
      <c r="CJ8" s="10" t="s">
        <v>136</v>
      </c>
      <c r="CK8" s="10" t="s">
        <v>138</v>
      </c>
      <c r="CL8" s="10" t="s">
        <v>136</v>
      </c>
      <c r="CM8" s="10" t="s">
        <v>136</v>
      </c>
      <c r="CN8" s="10" t="s">
        <v>136</v>
      </c>
      <c r="CO8" s="10" t="s">
        <v>136</v>
      </c>
      <c r="CP8" s="10" t="s">
        <v>136</v>
      </c>
      <c r="CQ8" s="10" t="s">
        <v>134</v>
      </c>
      <c r="CR8" s="10" t="s">
        <v>234</v>
      </c>
      <c r="CS8" s="10" t="s">
        <v>134</v>
      </c>
      <c r="CT8" s="10" t="s">
        <v>134</v>
      </c>
      <c r="CU8" s="10" t="s">
        <v>134</v>
      </c>
      <c r="CV8" s="10" t="s">
        <v>134</v>
      </c>
      <c r="CW8" s="10" t="s">
        <v>134</v>
      </c>
      <c r="CX8" s="10" t="s">
        <v>134</v>
      </c>
      <c r="CY8" s="10" t="s">
        <v>134</v>
      </c>
      <c r="CZ8" s="10" t="s">
        <v>134</v>
      </c>
      <c r="DA8" s="10"/>
      <c r="DB8" s="10" t="s">
        <v>235</v>
      </c>
      <c r="DC8" s="10" t="s">
        <v>134</v>
      </c>
      <c r="DD8" s="10" t="s">
        <v>139</v>
      </c>
      <c r="DE8" s="10" t="s">
        <v>134</v>
      </c>
      <c r="DF8" s="10" t="s">
        <v>136</v>
      </c>
      <c r="DG8" s="10" t="s">
        <v>136</v>
      </c>
      <c r="DH8" s="19" t="s">
        <v>134</v>
      </c>
      <c r="DI8" s="19" t="s">
        <v>236</v>
      </c>
      <c r="DJ8" s="2"/>
      <c r="DK8" s="2"/>
      <c r="DL8" s="2"/>
      <c r="DM8" s="2"/>
      <c r="DN8" s="2"/>
      <c r="DO8" s="2"/>
      <c r="DP8" s="2"/>
      <c r="DQ8" s="2"/>
      <c r="DR8" s="2"/>
      <c r="DS8" s="2"/>
      <c r="DT8" s="2"/>
      <c r="DU8" s="2"/>
      <c r="DV8" s="2"/>
      <c r="DW8" s="2"/>
      <c r="DX8" s="2"/>
    </row>
    <row r="9" customFormat="1" ht="13.5" spans="1:128">
      <c r="A9" s="46" t="s">
        <v>276</v>
      </c>
      <c r="B9" s="51" t="s">
        <v>277</v>
      </c>
      <c r="C9" s="51" t="s">
        <v>130</v>
      </c>
      <c r="D9" s="68">
        <v>41576</v>
      </c>
      <c r="E9" s="8" t="s">
        <v>227</v>
      </c>
      <c r="F9" s="9">
        <v>45597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C9" s="10"/>
      <c r="AD9" s="10"/>
      <c r="AE9" s="10" t="s">
        <v>278</v>
      </c>
      <c r="AF9" s="10" t="s">
        <v>279</v>
      </c>
      <c r="AG9" s="10" t="s">
        <v>280</v>
      </c>
      <c r="AH9" s="10" t="s">
        <v>281</v>
      </c>
      <c r="AI9" s="10"/>
      <c r="AJ9" s="10"/>
      <c r="AK9" s="10"/>
      <c r="AL9" s="10"/>
      <c r="AM9" s="10"/>
      <c r="AN9" s="10"/>
      <c r="AO9" s="10"/>
      <c r="AP9" s="23"/>
      <c r="AQ9" s="23"/>
      <c r="AR9" s="23"/>
      <c r="AS9" s="24"/>
      <c r="AT9" s="25"/>
      <c r="AU9" s="26"/>
      <c r="AV9" s="26"/>
      <c r="AW9" s="26"/>
      <c r="AX9" s="26"/>
      <c r="AY9" s="27"/>
      <c r="AZ9" s="25"/>
      <c r="BA9" s="27"/>
      <c r="BB9" s="25"/>
      <c r="BC9" s="28"/>
      <c r="BD9" s="27"/>
      <c r="BE9" s="25"/>
      <c r="BF9" s="27"/>
      <c r="BG9" s="25"/>
      <c r="BH9" s="28"/>
      <c r="BI9" s="28"/>
      <c r="BJ9" s="28"/>
      <c r="BK9" s="28"/>
      <c r="BL9" s="28"/>
      <c r="BM9" s="28"/>
      <c r="BN9" s="28"/>
      <c r="BO9" s="28"/>
      <c r="BP9" s="28"/>
      <c r="BQ9" s="28"/>
      <c r="BR9" s="28"/>
      <c r="BS9" s="25"/>
      <c r="BT9" s="25"/>
      <c r="BU9" s="28"/>
      <c r="BV9" s="26"/>
      <c r="BW9" s="23"/>
      <c r="BX9" s="10"/>
      <c r="BY9" s="10" t="s">
        <v>135</v>
      </c>
      <c r="BZ9" s="10" t="s">
        <v>136</v>
      </c>
      <c r="CA9" s="10" t="s">
        <v>137</v>
      </c>
      <c r="CB9" s="10" t="s">
        <v>282</v>
      </c>
      <c r="CC9" s="10" t="s">
        <v>232</v>
      </c>
      <c r="CD9" s="10" t="s">
        <v>232</v>
      </c>
      <c r="CE9" s="10" t="s">
        <v>232</v>
      </c>
      <c r="CF9" s="10" t="s">
        <v>232</v>
      </c>
      <c r="CG9" s="10" t="s">
        <v>232</v>
      </c>
      <c r="CH9" s="10" t="s">
        <v>134</v>
      </c>
      <c r="CI9" s="10" t="s">
        <v>233</v>
      </c>
      <c r="CJ9" s="10" t="s">
        <v>136</v>
      </c>
      <c r="CK9" s="10" t="s">
        <v>138</v>
      </c>
      <c r="CL9" s="10" t="s">
        <v>136</v>
      </c>
      <c r="CM9" s="10" t="s">
        <v>136</v>
      </c>
      <c r="CN9" s="10" t="s">
        <v>136</v>
      </c>
      <c r="CO9" s="10" t="s">
        <v>136</v>
      </c>
      <c r="CP9" s="10" t="s">
        <v>136</v>
      </c>
      <c r="CQ9" s="10" t="s">
        <v>134</v>
      </c>
      <c r="CR9" s="10" t="s">
        <v>234</v>
      </c>
      <c r="CS9" s="10" t="s">
        <v>134</v>
      </c>
      <c r="CT9" s="10" t="s">
        <v>134</v>
      </c>
      <c r="CU9" s="10" t="s">
        <v>134</v>
      </c>
      <c r="CV9" s="10" t="s">
        <v>134</v>
      </c>
      <c r="CW9" s="10" t="s">
        <v>134</v>
      </c>
      <c r="CX9" s="10" t="s">
        <v>134</v>
      </c>
      <c r="CY9" s="10" t="s">
        <v>134</v>
      </c>
      <c r="CZ9" s="10" t="s">
        <v>134</v>
      </c>
      <c r="DA9" s="10"/>
      <c r="DB9" s="10" t="s">
        <v>283</v>
      </c>
      <c r="DC9" s="10" t="s">
        <v>134</v>
      </c>
      <c r="DD9" s="10" t="s">
        <v>139</v>
      </c>
      <c r="DE9" s="10" t="s">
        <v>134</v>
      </c>
      <c r="DF9" s="10" t="s">
        <v>136</v>
      </c>
      <c r="DG9" s="10" t="s">
        <v>136</v>
      </c>
      <c r="DH9" s="19" t="s">
        <v>134</v>
      </c>
      <c r="DI9" s="19" t="s">
        <v>236</v>
      </c>
      <c r="DJ9" s="2"/>
      <c r="DK9" s="2"/>
      <c r="DL9" s="2"/>
      <c r="DM9" s="2"/>
      <c r="DN9" s="2"/>
      <c r="DO9" s="2"/>
      <c r="DP9" s="2"/>
      <c r="DQ9" s="2"/>
      <c r="DR9" s="2"/>
      <c r="DS9" s="2"/>
      <c r="DT9" s="2"/>
      <c r="DU9" s="2"/>
      <c r="DV9" s="2"/>
      <c r="DW9" s="2"/>
      <c r="DX9" s="2"/>
    </row>
    <row r="10" customFormat="1" ht="13.5" spans="1:128">
      <c r="A10" s="46" t="s">
        <v>284</v>
      </c>
      <c r="B10" s="51" t="s">
        <v>285</v>
      </c>
      <c r="C10" s="51" t="s">
        <v>142</v>
      </c>
      <c r="D10" s="68">
        <v>41644</v>
      </c>
      <c r="E10" s="8" t="s">
        <v>227</v>
      </c>
      <c r="F10" s="9">
        <v>45597</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C10" s="10"/>
      <c r="AD10" s="10"/>
      <c r="AE10" s="10" t="s">
        <v>286</v>
      </c>
      <c r="AF10" s="10" t="s">
        <v>287</v>
      </c>
      <c r="AG10" s="10" t="s">
        <v>269</v>
      </c>
      <c r="AH10" s="10" t="s">
        <v>288</v>
      </c>
      <c r="AI10" s="10"/>
      <c r="AJ10" s="10"/>
      <c r="AK10" s="10"/>
      <c r="AL10" s="10"/>
      <c r="AM10" s="10"/>
      <c r="AN10" s="10"/>
      <c r="AO10" s="10"/>
      <c r="AP10" s="23"/>
      <c r="AQ10" s="23"/>
      <c r="AR10" s="23"/>
      <c r="AS10" s="24"/>
      <c r="AT10" s="25"/>
      <c r="AU10" s="26"/>
      <c r="AV10" s="26"/>
      <c r="AW10" s="26"/>
      <c r="AX10" s="26"/>
      <c r="AY10" s="27"/>
      <c r="AZ10" s="25"/>
      <c r="BA10" s="27"/>
      <c r="BB10" s="25"/>
      <c r="BC10" s="28"/>
      <c r="BD10" s="27"/>
      <c r="BE10" s="25"/>
      <c r="BF10" s="27"/>
      <c r="BG10" s="25"/>
      <c r="BH10" s="28"/>
      <c r="BI10" s="28"/>
      <c r="BJ10" s="28"/>
      <c r="BK10" s="28"/>
      <c r="BL10" s="28"/>
      <c r="BM10" s="28"/>
      <c r="BN10" s="28"/>
      <c r="BO10" s="28"/>
      <c r="BP10" s="28"/>
      <c r="BQ10" s="28"/>
      <c r="BR10" s="28"/>
      <c r="BS10" s="25"/>
      <c r="BT10" s="25"/>
      <c r="BU10" s="28"/>
      <c r="BV10" s="26"/>
      <c r="BW10" s="23"/>
      <c r="BX10" s="10"/>
      <c r="BY10" s="10" t="s">
        <v>135</v>
      </c>
      <c r="BZ10" s="10" t="s">
        <v>136</v>
      </c>
      <c r="CA10" s="10" t="s">
        <v>134</v>
      </c>
      <c r="CB10" s="10" t="s">
        <v>232</v>
      </c>
      <c r="CC10" s="10" t="s">
        <v>232</v>
      </c>
      <c r="CD10" s="10" t="s">
        <v>232</v>
      </c>
      <c r="CE10" s="10" t="s">
        <v>232</v>
      </c>
      <c r="CF10" s="10" t="s">
        <v>232</v>
      </c>
      <c r="CG10" s="10" t="s">
        <v>232</v>
      </c>
      <c r="CH10" s="10" t="s">
        <v>134</v>
      </c>
      <c r="CI10" s="10" t="s">
        <v>233</v>
      </c>
      <c r="CJ10" s="10" t="s">
        <v>136</v>
      </c>
      <c r="CK10" s="10" t="s">
        <v>138</v>
      </c>
      <c r="CL10" s="10" t="s">
        <v>136</v>
      </c>
      <c r="CM10" s="10" t="s">
        <v>136</v>
      </c>
      <c r="CN10" s="10" t="s">
        <v>136</v>
      </c>
      <c r="CO10" s="10" t="s">
        <v>136</v>
      </c>
      <c r="CP10" s="10" t="s">
        <v>136</v>
      </c>
      <c r="CQ10" s="10" t="s">
        <v>134</v>
      </c>
      <c r="CR10" s="10" t="s">
        <v>234</v>
      </c>
      <c r="CS10" s="10" t="s">
        <v>134</v>
      </c>
      <c r="CT10" s="10" t="s">
        <v>134</v>
      </c>
      <c r="CU10" s="10" t="s">
        <v>134</v>
      </c>
      <c r="CV10" s="10" t="s">
        <v>134</v>
      </c>
      <c r="CW10" s="10" t="s">
        <v>134</v>
      </c>
      <c r="CX10" s="10" t="s">
        <v>134</v>
      </c>
      <c r="CY10" s="10" t="s">
        <v>134</v>
      </c>
      <c r="CZ10" s="10" t="s">
        <v>134</v>
      </c>
      <c r="DA10" s="10"/>
      <c r="DB10" s="10" t="s">
        <v>289</v>
      </c>
      <c r="DC10" s="10" t="s">
        <v>134</v>
      </c>
      <c r="DD10" s="10" t="s">
        <v>139</v>
      </c>
      <c r="DE10" s="10" t="s">
        <v>134</v>
      </c>
      <c r="DF10" s="10" t="s">
        <v>136</v>
      </c>
      <c r="DG10" s="10" t="s">
        <v>136</v>
      </c>
      <c r="DH10" s="19" t="s">
        <v>134</v>
      </c>
      <c r="DI10" s="19" t="s">
        <v>236</v>
      </c>
      <c r="DJ10" s="2"/>
      <c r="DK10" s="2"/>
      <c r="DL10" s="2"/>
      <c r="DM10" s="2"/>
      <c r="DN10" s="2"/>
      <c r="DO10" s="2"/>
      <c r="DP10" s="2"/>
      <c r="DQ10" s="2"/>
      <c r="DR10" s="2"/>
      <c r="DS10" s="2"/>
      <c r="DT10" s="2"/>
      <c r="DU10" s="2"/>
      <c r="DV10" s="2"/>
      <c r="DW10" s="2"/>
      <c r="DX10" s="2"/>
    </row>
    <row r="11" customFormat="1" ht="13.5" spans="1:128">
      <c r="A11" s="46" t="s">
        <v>290</v>
      </c>
      <c r="B11" s="51" t="s">
        <v>291</v>
      </c>
      <c r="C11" s="51" t="s">
        <v>142</v>
      </c>
      <c r="D11" s="68">
        <v>41705</v>
      </c>
      <c r="E11" s="8" t="s">
        <v>227</v>
      </c>
      <c r="F11" s="9">
        <v>45597</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C11" s="10"/>
      <c r="AD11" s="10"/>
      <c r="AE11" s="10" t="s">
        <v>292</v>
      </c>
      <c r="AF11" s="10" t="s">
        <v>293</v>
      </c>
      <c r="AG11" s="10" t="s">
        <v>294</v>
      </c>
      <c r="AH11" s="10" t="s">
        <v>287</v>
      </c>
      <c r="AI11" s="10"/>
      <c r="AJ11" s="10"/>
      <c r="AK11" s="10"/>
      <c r="AL11" s="10"/>
      <c r="AM11" s="10"/>
      <c r="AN11" s="10"/>
      <c r="AO11" s="10"/>
      <c r="AP11" s="23"/>
      <c r="AQ11" s="23"/>
      <c r="AR11" s="23"/>
      <c r="AS11" s="24"/>
      <c r="AT11" s="25"/>
      <c r="AU11" s="26"/>
      <c r="AV11" s="26"/>
      <c r="AW11" s="26"/>
      <c r="AX11" s="26"/>
      <c r="AY11" s="27"/>
      <c r="AZ11" s="25"/>
      <c r="BA11" s="27"/>
      <c r="BB11" s="25"/>
      <c r="BC11" s="28"/>
      <c r="BD11" s="27"/>
      <c r="BE11" s="25"/>
      <c r="BF11" s="27"/>
      <c r="BG11" s="25"/>
      <c r="BH11" s="28"/>
      <c r="BI11" s="28"/>
      <c r="BJ11" s="28"/>
      <c r="BK11" s="28"/>
      <c r="BL11" s="28"/>
      <c r="BM11" s="28"/>
      <c r="BN11" s="28"/>
      <c r="BO11" s="28"/>
      <c r="BP11" s="28"/>
      <c r="BQ11" s="28"/>
      <c r="BR11" s="28"/>
      <c r="BS11" s="25"/>
      <c r="BT11" s="25"/>
      <c r="BU11" s="28"/>
      <c r="BV11" s="26"/>
      <c r="BW11" s="23"/>
      <c r="BX11" s="10"/>
      <c r="BY11" s="10" t="s">
        <v>135</v>
      </c>
      <c r="BZ11" s="10" t="s">
        <v>136</v>
      </c>
      <c r="CA11" s="10" t="s">
        <v>134</v>
      </c>
      <c r="CB11" s="10" t="s">
        <v>232</v>
      </c>
      <c r="CC11" s="10" t="s">
        <v>232</v>
      </c>
      <c r="CD11" s="10" t="s">
        <v>232</v>
      </c>
      <c r="CE11" s="10" t="s">
        <v>232</v>
      </c>
      <c r="CF11" s="10" t="s">
        <v>232</v>
      </c>
      <c r="CG11" s="10" t="s">
        <v>232</v>
      </c>
      <c r="CH11" s="10" t="s">
        <v>134</v>
      </c>
      <c r="CI11" s="10" t="s">
        <v>233</v>
      </c>
      <c r="CJ11" s="10" t="s">
        <v>136</v>
      </c>
      <c r="CK11" s="10" t="s">
        <v>138</v>
      </c>
      <c r="CL11" s="10" t="s">
        <v>136</v>
      </c>
      <c r="CM11" s="10" t="s">
        <v>136</v>
      </c>
      <c r="CN11" s="10" t="s">
        <v>136</v>
      </c>
      <c r="CO11" s="10" t="s">
        <v>136</v>
      </c>
      <c r="CP11" s="10" t="s">
        <v>136</v>
      </c>
      <c r="CQ11" s="10" t="s">
        <v>134</v>
      </c>
      <c r="CR11" s="10" t="s">
        <v>234</v>
      </c>
      <c r="CS11" s="10" t="s">
        <v>134</v>
      </c>
      <c r="CT11" s="10" t="s">
        <v>134</v>
      </c>
      <c r="CU11" s="10" t="s">
        <v>134</v>
      </c>
      <c r="CV11" s="10" t="s">
        <v>134</v>
      </c>
      <c r="CW11" s="10" t="s">
        <v>134</v>
      </c>
      <c r="CX11" s="10" t="s">
        <v>134</v>
      </c>
      <c r="CY11" s="10" t="s">
        <v>134</v>
      </c>
      <c r="CZ11" s="10" t="s">
        <v>134</v>
      </c>
      <c r="DA11" s="10"/>
      <c r="DB11" s="10" t="s">
        <v>295</v>
      </c>
      <c r="DC11" s="10" t="s">
        <v>134</v>
      </c>
      <c r="DD11" s="10" t="s">
        <v>139</v>
      </c>
      <c r="DE11" s="10" t="s">
        <v>134</v>
      </c>
      <c r="DF11" s="10" t="s">
        <v>136</v>
      </c>
      <c r="DG11" s="10" t="s">
        <v>136</v>
      </c>
      <c r="DH11" s="19" t="s">
        <v>134</v>
      </c>
      <c r="DI11" s="19" t="s">
        <v>236</v>
      </c>
      <c r="DJ11" s="2"/>
      <c r="DK11" s="2"/>
      <c r="DL11" s="2"/>
      <c r="DM11" s="2"/>
      <c r="DN11" s="2"/>
      <c r="DO11" s="2"/>
      <c r="DP11" s="2"/>
      <c r="DQ11" s="2"/>
      <c r="DR11" s="2"/>
      <c r="DS11" s="2"/>
      <c r="DT11" s="2"/>
      <c r="DU11" s="2"/>
      <c r="DV11" s="2"/>
      <c r="DW11" s="2"/>
      <c r="DX11" s="2"/>
    </row>
    <row r="12" customFormat="1" ht="13.5" spans="1:128">
      <c r="A12" s="46" t="s">
        <v>296</v>
      </c>
      <c r="B12" s="51" t="s">
        <v>297</v>
      </c>
      <c r="C12" s="51" t="s">
        <v>142</v>
      </c>
      <c r="D12" s="68">
        <v>41526</v>
      </c>
      <c r="E12" s="8" t="s">
        <v>227</v>
      </c>
      <c r="F12" s="9">
        <v>45597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C12" s="10"/>
      <c r="AD12" s="10"/>
      <c r="AE12" s="10" t="s">
        <v>298</v>
      </c>
      <c r="AF12" s="10" t="s">
        <v>255</v>
      </c>
      <c r="AG12" s="10" t="s">
        <v>299</v>
      </c>
      <c r="AH12" s="10" t="s">
        <v>300</v>
      </c>
      <c r="AI12" s="10"/>
      <c r="AJ12" s="10"/>
      <c r="AK12" s="10"/>
      <c r="AL12" s="10"/>
      <c r="AM12" s="10"/>
      <c r="AN12" s="10"/>
      <c r="AO12" s="10"/>
      <c r="AP12" s="23"/>
      <c r="AQ12" s="23"/>
      <c r="AR12" s="23"/>
      <c r="AS12" s="24"/>
      <c r="AT12" s="25"/>
      <c r="AU12" s="26"/>
      <c r="AV12" s="26"/>
      <c r="AW12" s="26"/>
      <c r="AX12" s="26"/>
      <c r="AY12" s="27"/>
      <c r="AZ12" s="25"/>
      <c r="BA12" s="27"/>
      <c r="BB12" s="25"/>
      <c r="BC12" s="28"/>
      <c r="BD12" s="27"/>
      <c r="BE12" s="25"/>
      <c r="BF12" s="27"/>
      <c r="BG12" s="25"/>
      <c r="BH12" s="28"/>
      <c r="BI12" s="28"/>
      <c r="BJ12" s="28"/>
      <c r="BK12" s="28"/>
      <c r="BL12" s="28"/>
      <c r="BM12" s="28"/>
      <c r="BN12" s="28"/>
      <c r="BO12" s="28"/>
      <c r="BP12" s="28"/>
      <c r="BQ12" s="28"/>
      <c r="BR12" s="28"/>
      <c r="BS12" s="25"/>
      <c r="BT12" s="25"/>
      <c r="BU12" s="28"/>
      <c r="BV12" s="26"/>
      <c r="BW12" s="23"/>
      <c r="BX12" s="10"/>
      <c r="BY12" s="10" t="s">
        <v>135</v>
      </c>
      <c r="BZ12" s="10" t="s">
        <v>136</v>
      </c>
      <c r="CA12" s="10" t="s">
        <v>134</v>
      </c>
      <c r="CB12" s="10" t="s">
        <v>232</v>
      </c>
      <c r="CC12" s="10" t="s">
        <v>232</v>
      </c>
      <c r="CD12" s="10" t="s">
        <v>232</v>
      </c>
      <c r="CE12" s="10" t="s">
        <v>232</v>
      </c>
      <c r="CF12" s="10" t="s">
        <v>232</v>
      </c>
      <c r="CG12" s="10" t="s">
        <v>232</v>
      </c>
      <c r="CH12" s="10" t="s">
        <v>134</v>
      </c>
      <c r="CI12" s="10" t="s">
        <v>233</v>
      </c>
      <c r="CJ12" s="10" t="s">
        <v>136</v>
      </c>
      <c r="CK12" s="10" t="s">
        <v>138</v>
      </c>
      <c r="CL12" s="10" t="s">
        <v>136</v>
      </c>
      <c r="CM12" s="10" t="s">
        <v>136</v>
      </c>
      <c r="CN12" s="10" t="s">
        <v>136</v>
      </c>
      <c r="CO12" s="10" t="s">
        <v>136</v>
      </c>
      <c r="CP12" s="10" t="s">
        <v>136</v>
      </c>
      <c r="CQ12" s="10" t="s">
        <v>134</v>
      </c>
      <c r="CR12" s="10" t="s">
        <v>234</v>
      </c>
      <c r="CS12" s="10" t="s">
        <v>134</v>
      </c>
      <c r="CT12" s="10" t="s">
        <v>134</v>
      </c>
      <c r="CU12" s="10" t="s">
        <v>134</v>
      </c>
      <c r="CV12" s="10" t="s">
        <v>134</v>
      </c>
      <c r="CW12" s="10" t="s">
        <v>134</v>
      </c>
      <c r="CX12" s="10" t="s">
        <v>134</v>
      </c>
      <c r="CY12" s="10" t="s">
        <v>134</v>
      </c>
      <c r="CZ12" s="10" t="s">
        <v>134</v>
      </c>
      <c r="DA12" s="10"/>
      <c r="DB12" s="10" t="s">
        <v>275</v>
      </c>
      <c r="DC12" s="10" t="s">
        <v>134</v>
      </c>
      <c r="DD12" s="10" t="s">
        <v>139</v>
      </c>
      <c r="DE12" s="10" t="s">
        <v>134</v>
      </c>
      <c r="DF12" s="10" t="s">
        <v>136</v>
      </c>
      <c r="DG12" s="10" t="s">
        <v>136</v>
      </c>
      <c r="DH12" s="19" t="s">
        <v>134</v>
      </c>
      <c r="DI12" s="19" t="s">
        <v>236</v>
      </c>
      <c r="DJ12" s="2"/>
      <c r="DK12" s="2"/>
      <c r="DL12" s="2"/>
      <c r="DM12" s="2"/>
      <c r="DN12" s="2"/>
      <c r="DO12" s="2"/>
      <c r="DP12" s="2"/>
      <c r="DQ12" s="2"/>
      <c r="DR12" s="2"/>
      <c r="DS12" s="2"/>
      <c r="DT12" s="2"/>
      <c r="DU12" s="2"/>
      <c r="DV12" s="2"/>
      <c r="DW12" s="2"/>
      <c r="DX12" s="2"/>
    </row>
    <row r="13" customFormat="1" ht="13.5" spans="1:128">
      <c r="A13" s="46" t="s">
        <v>301</v>
      </c>
      <c r="B13" s="51" t="s">
        <v>302</v>
      </c>
      <c r="C13" s="51" t="s">
        <v>130</v>
      </c>
      <c r="D13" s="68">
        <v>41681</v>
      </c>
      <c r="E13" s="8" t="s">
        <v>227</v>
      </c>
      <c r="F13" s="9">
        <v>45597</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C13" s="10"/>
      <c r="AD13" s="10"/>
      <c r="AE13" s="10" t="s">
        <v>303</v>
      </c>
      <c r="AF13" s="10" t="s">
        <v>304</v>
      </c>
      <c r="AG13" s="10" t="s">
        <v>305</v>
      </c>
      <c r="AH13" s="10" t="s">
        <v>281</v>
      </c>
      <c r="AI13" s="10"/>
      <c r="AJ13" s="10"/>
      <c r="AK13" s="10"/>
      <c r="AL13" s="10"/>
      <c r="AM13" s="10"/>
      <c r="AN13" s="10"/>
      <c r="AO13" s="10"/>
      <c r="AP13" s="23"/>
      <c r="AQ13" s="23"/>
      <c r="AR13" s="23"/>
      <c r="AS13" s="24"/>
      <c r="AT13" s="25"/>
      <c r="AU13" s="26"/>
      <c r="AV13" s="26"/>
      <c r="AW13" s="26"/>
      <c r="AX13" s="26"/>
      <c r="AY13" s="27"/>
      <c r="AZ13" s="25"/>
      <c r="BA13" s="27"/>
      <c r="BB13" s="25"/>
      <c r="BC13" s="28"/>
      <c r="BD13" s="27"/>
      <c r="BE13" s="25"/>
      <c r="BF13" s="27"/>
      <c r="BG13" s="25"/>
      <c r="BH13" s="28"/>
      <c r="BI13" s="28"/>
      <c r="BJ13" s="28"/>
      <c r="BK13" s="28"/>
      <c r="BL13" s="28"/>
      <c r="BM13" s="28"/>
      <c r="BN13" s="28"/>
      <c r="BO13" s="28"/>
      <c r="BP13" s="28"/>
      <c r="BQ13" s="28"/>
      <c r="BR13" s="28"/>
      <c r="BS13" s="25"/>
      <c r="BT13" s="25"/>
      <c r="BU13" s="28"/>
      <c r="BV13" s="26"/>
      <c r="BW13" s="23"/>
      <c r="BX13" s="10"/>
      <c r="BY13" s="10" t="s">
        <v>135</v>
      </c>
      <c r="BZ13" s="10" t="s">
        <v>136</v>
      </c>
      <c r="CA13" s="10" t="s">
        <v>134</v>
      </c>
      <c r="CB13" s="10" t="s">
        <v>232</v>
      </c>
      <c r="CC13" s="10" t="s">
        <v>232</v>
      </c>
      <c r="CD13" s="10" t="s">
        <v>232</v>
      </c>
      <c r="CE13" s="10" t="s">
        <v>232</v>
      </c>
      <c r="CF13" s="10" t="s">
        <v>232</v>
      </c>
      <c r="CG13" s="10" t="s">
        <v>232</v>
      </c>
      <c r="CH13" s="10" t="s">
        <v>134</v>
      </c>
      <c r="CI13" s="10" t="s">
        <v>233</v>
      </c>
      <c r="CJ13" s="10" t="s">
        <v>136</v>
      </c>
      <c r="CK13" s="10" t="s">
        <v>138</v>
      </c>
      <c r="CL13" s="10" t="s">
        <v>136</v>
      </c>
      <c r="CM13" s="10" t="s">
        <v>136</v>
      </c>
      <c r="CN13" s="10" t="s">
        <v>136</v>
      </c>
      <c r="CO13" s="10" t="s">
        <v>136</v>
      </c>
      <c r="CP13" s="10" t="s">
        <v>136</v>
      </c>
      <c r="CQ13" s="10" t="s">
        <v>134</v>
      </c>
      <c r="CR13" s="10" t="s">
        <v>234</v>
      </c>
      <c r="CS13" s="10" t="s">
        <v>134</v>
      </c>
      <c r="CT13" s="10" t="s">
        <v>134</v>
      </c>
      <c r="CU13" s="10" t="s">
        <v>134</v>
      </c>
      <c r="CV13" s="10" t="s">
        <v>134</v>
      </c>
      <c r="CW13" s="10" t="s">
        <v>134</v>
      </c>
      <c r="CX13" s="10" t="s">
        <v>134</v>
      </c>
      <c r="CY13" s="10" t="s">
        <v>134</v>
      </c>
      <c r="CZ13" s="10" t="s">
        <v>134</v>
      </c>
      <c r="DA13" s="10"/>
      <c r="DB13" s="10" t="s">
        <v>306</v>
      </c>
      <c r="DC13" s="10" t="s">
        <v>134</v>
      </c>
      <c r="DD13" s="10" t="s">
        <v>139</v>
      </c>
      <c r="DE13" s="10" t="s">
        <v>134</v>
      </c>
      <c r="DF13" s="10" t="s">
        <v>136</v>
      </c>
      <c r="DG13" s="10" t="s">
        <v>136</v>
      </c>
      <c r="DH13" s="19" t="s">
        <v>134</v>
      </c>
      <c r="DI13" s="19" t="s">
        <v>236</v>
      </c>
      <c r="DJ13" s="2"/>
      <c r="DK13" s="2"/>
      <c r="DL13" s="2"/>
      <c r="DM13" s="2"/>
      <c r="DN13" s="2"/>
      <c r="DO13" s="2"/>
      <c r="DP13" s="2"/>
      <c r="DQ13" s="2"/>
      <c r="DR13" s="2"/>
      <c r="DS13" s="2"/>
      <c r="DT13" s="2"/>
      <c r="DU13" s="2"/>
      <c r="DV13" s="2"/>
      <c r="DW13" s="2"/>
      <c r="DX13" s="2"/>
    </row>
    <row r="14" customFormat="1" ht="13.5" spans="1:128">
      <c r="A14" s="46" t="s">
        <v>307</v>
      </c>
      <c r="B14" s="51" t="s">
        <v>308</v>
      </c>
      <c r="C14" s="51" t="s">
        <v>142</v>
      </c>
      <c r="D14" s="68">
        <v>41727</v>
      </c>
      <c r="E14" s="8" t="s">
        <v>227</v>
      </c>
      <c r="F14" s="9">
        <v>45597</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C14" s="10"/>
      <c r="AD14" s="10"/>
      <c r="AE14" s="10" t="s">
        <v>309</v>
      </c>
      <c r="AF14" s="10" t="s">
        <v>310</v>
      </c>
      <c r="AG14" s="10" t="s">
        <v>311</v>
      </c>
      <c r="AH14" s="10" t="s">
        <v>283</v>
      </c>
      <c r="AI14" s="10"/>
      <c r="AJ14" s="10"/>
      <c r="AK14" s="10"/>
      <c r="AL14" s="10"/>
      <c r="AM14" s="10"/>
      <c r="AN14" s="10"/>
      <c r="AO14" s="10"/>
      <c r="AP14" s="23"/>
      <c r="AQ14" s="23"/>
      <c r="AR14" s="23"/>
      <c r="AS14" s="24"/>
      <c r="AT14" s="25"/>
      <c r="AU14" s="26"/>
      <c r="AV14" s="26"/>
      <c r="AW14" s="26"/>
      <c r="AX14" s="26"/>
      <c r="AY14" s="27"/>
      <c r="AZ14" s="25"/>
      <c r="BA14" s="27"/>
      <c r="BB14" s="25"/>
      <c r="BC14" s="28"/>
      <c r="BD14" s="27"/>
      <c r="BE14" s="25"/>
      <c r="BF14" s="27"/>
      <c r="BG14" s="25"/>
      <c r="BH14" s="28"/>
      <c r="BI14" s="28"/>
      <c r="BJ14" s="28"/>
      <c r="BK14" s="28"/>
      <c r="BL14" s="28"/>
      <c r="BM14" s="28"/>
      <c r="BN14" s="28"/>
      <c r="BO14" s="28"/>
      <c r="BP14" s="28"/>
      <c r="BQ14" s="28"/>
      <c r="BR14" s="28"/>
      <c r="BS14" s="25"/>
      <c r="BT14" s="25"/>
      <c r="BU14" s="28"/>
      <c r="BV14" s="26"/>
      <c r="BW14" s="23"/>
      <c r="BX14" s="10"/>
      <c r="BY14" s="10" t="s">
        <v>135</v>
      </c>
      <c r="BZ14" s="10" t="s">
        <v>136</v>
      </c>
      <c r="CA14" s="10" t="s">
        <v>134</v>
      </c>
      <c r="CB14" s="10" t="s">
        <v>232</v>
      </c>
      <c r="CC14" s="10" t="s">
        <v>232</v>
      </c>
      <c r="CD14" s="10" t="s">
        <v>232</v>
      </c>
      <c r="CE14" s="10" t="s">
        <v>232</v>
      </c>
      <c r="CF14" s="10" t="s">
        <v>232</v>
      </c>
      <c r="CG14" s="10" t="s">
        <v>232</v>
      </c>
      <c r="CH14" s="10" t="s">
        <v>134</v>
      </c>
      <c r="CI14" s="10" t="s">
        <v>233</v>
      </c>
      <c r="CJ14" s="10" t="s">
        <v>136</v>
      </c>
      <c r="CK14" s="10" t="s">
        <v>138</v>
      </c>
      <c r="CL14" s="10" t="s">
        <v>136</v>
      </c>
      <c r="CM14" s="10" t="s">
        <v>136</v>
      </c>
      <c r="CN14" s="10" t="s">
        <v>136</v>
      </c>
      <c r="CO14" s="10" t="s">
        <v>136</v>
      </c>
      <c r="CP14" s="10" t="s">
        <v>136</v>
      </c>
      <c r="CQ14" s="10" t="s">
        <v>134</v>
      </c>
      <c r="CR14" s="10" t="s">
        <v>234</v>
      </c>
      <c r="CS14" s="10" t="s">
        <v>134</v>
      </c>
      <c r="CT14" s="10" t="s">
        <v>134</v>
      </c>
      <c r="CU14" s="10" t="s">
        <v>134</v>
      </c>
      <c r="CV14" s="10" t="s">
        <v>134</v>
      </c>
      <c r="CW14" s="10" t="s">
        <v>134</v>
      </c>
      <c r="CX14" s="10" t="s">
        <v>134</v>
      </c>
      <c r="CY14" s="10" t="s">
        <v>134</v>
      </c>
      <c r="CZ14" s="10" t="s">
        <v>134</v>
      </c>
      <c r="DA14" s="10"/>
      <c r="DB14" s="10" t="s">
        <v>251</v>
      </c>
      <c r="DC14" s="10" t="s">
        <v>134</v>
      </c>
      <c r="DD14" s="10" t="s">
        <v>139</v>
      </c>
      <c r="DE14" s="10" t="s">
        <v>134</v>
      </c>
      <c r="DF14" s="10" t="s">
        <v>136</v>
      </c>
      <c r="DG14" s="10" t="s">
        <v>136</v>
      </c>
      <c r="DH14" s="19" t="s">
        <v>134</v>
      </c>
      <c r="DI14" s="19" t="s">
        <v>236</v>
      </c>
      <c r="DJ14" s="2"/>
      <c r="DK14" s="2"/>
      <c r="DL14" s="2"/>
      <c r="DM14" s="2"/>
      <c r="DN14" s="2"/>
      <c r="DO14" s="2"/>
      <c r="DP14" s="2"/>
      <c r="DQ14" s="2"/>
      <c r="DR14" s="2"/>
      <c r="DS14" s="2"/>
      <c r="DT14" s="2"/>
      <c r="DU14" s="2"/>
      <c r="DV14" s="2"/>
      <c r="DW14" s="2"/>
      <c r="DX14" s="2"/>
    </row>
    <row r="15" customFormat="1" ht="13.5" spans="1:128">
      <c r="A15" s="46" t="s">
        <v>312</v>
      </c>
      <c r="B15" s="51" t="s">
        <v>313</v>
      </c>
      <c r="C15" s="51" t="s">
        <v>130</v>
      </c>
      <c r="D15" s="68">
        <v>41825</v>
      </c>
      <c r="E15" s="8" t="s">
        <v>227</v>
      </c>
      <c r="F15" s="9">
        <v>45597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C15" s="10"/>
      <c r="AD15" s="10"/>
      <c r="AE15" s="10" t="s">
        <v>314</v>
      </c>
      <c r="AF15" s="10" t="s">
        <v>315</v>
      </c>
      <c r="AG15" s="10" t="s">
        <v>316</v>
      </c>
      <c r="AH15" s="10" t="s">
        <v>242</v>
      </c>
      <c r="AI15" s="10"/>
      <c r="AJ15" s="10"/>
      <c r="AK15" s="10"/>
      <c r="AL15" s="10"/>
      <c r="AM15" s="10"/>
      <c r="AN15" s="10"/>
      <c r="AO15" s="10"/>
      <c r="AP15" s="23"/>
      <c r="AQ15" s="23"/>
      <c r="AR15" s="23"/>
      <c r="AS15" s="24"/>
      <c r="AT15" s="25"/>
      <c r="AU15" s="26"/>
      <c r="AV15" s="26"/>
      <c r="AW15" s="26"/>
      <c r="AX15" s="26"/>
      <c r="AY15" s="27"/>
      <c r="AZ15" s="25"/>
      <c r="BA15" s="27"/>
      <c r="BB15" s="25"/>
      <c r="BC15" s="28"/>
      <c r="BD15" s="27"/>
      <c r="BE15" s="25"/>
      <c r="BF15" s="27"/>
      <c r="BG15" s="25"/>
      <c r="BH15" s="28"/>
      <c r="BI15" s="28"/>
      <c r="BJ15" s="28"/>
      <c r="BK15" s="28"/>
      <c r="BL15" s="28"/>
      <c r="BM15" s="28"/>
      <c r="BN15" s="28"/>
      <c r="BO15" s="28"/>
      <c r="BP15" s="28"/>
      <c r="BQ15" s="28"/>
      <c r="BR15" s="28"/>
      <c r="BS15" s="25"/>
      <c r="BT15" s="25"/>
      <c r="BU15" s="28"/>
      <c r="BV15" s="26"/>
      <c r="BW15" s="23"/>
      <c r="BX15" s="10"/>
      <c r="BY15" s="10" t="s">
        <v>135</v>
      </c>
      <c r="BZ15" s="10" t="s">
        <v>136</v>
      </c>
      <c r="CA15" s="10" t="s">
        <v>134</v>
      </c>
      <c r="CB15" s="10" t="s">
        <v>232</v>
      </c>
      <c r="CC15" s="10" t="s">
        <v>232</v>
      </c>
      <c r="CD15" s="10" t="s">
        <v>232</v>
      </c>
      <c r="CE15" s="10" t="s">
        <v>232</v>
      </c>
      <c r="CF15" s="10" t="s">
        <v>232</v>
      </c>
      <c r="CG15" s="10" t="s">
        <v>232</v>
      </c>
      <c r="CH15" s="10" t="s">
        <v>134</v>
      </c>
      <c r="CI15" s="10" t="s">
        <v>233</v>
      </c>
      <c r="CJ15" s="10" t="s">
        <v>136</v>
      </c>
      <c r="CK15" s="10" t="s">
        <v>138</v>
      </c>
      <c r="CL15" s="10" t="s">
        <v>136</v>
      </c>
      <c r="CM15" s="10" t="s">
        <v>136</v>
      </c>
      <c r="CN15" s="10" t="s">
        <v>136</v>
      </c>
      <c r="CO15" s="10" t="s">
        <v>136</v>
      </c>
      <c r="CP15" s="10" t="s">
        <v>136</v>
      </c>
      <c r="CQ15" s="10" t="s">
        <v>134</v>
      </c>
      <c r="CR15" s="10" t="s">
        <v>234</v>
      </c>
      <c r="CS15" s="10" t="s">
        <v>134</v>
      </c>
      <c r="CT15" s="10" t="s">
        <v>134</v>
      </c>
      <c r="CU15" s="10" t="s">
        <v>134</v>
      </c>
      <c r="CV15" s="10" t="s">
        <v>134</v>
      </c>
      <c r="CW15" s="10" t="s">
        <v>134</v>
      </c>
      <c r="CX15" s="10" t="s">
        <v>134</v>
      </c>
      <c r="CY15" s="10" t="s">
        <v>134</v>
      </c>
      <c r="CZ15" s="10" t="s">
        <v>134</v>
      </c>
      <c r="DA15" s="10"/>
      <c r="DB15" s="10" t="s">
        <v>275</v>
      </c>
      <c r="DC15" s="10" t="s">
        <v>134</v>
      </c>
      <c r="DD15" s="10" t="s">
        <v>139</v>
      </c>
      <c r="DE15" s="10" t="s">
        <v>134</v>
      </c>
      <c r="DF15" s="10" t="s">
        <v>136</v>
      </c>
      <c r="DG15" s="10" t="s">
        <v>136</v>
      </c>
      <c r="DH15" s="19" t="s">
        <v>134</v>
      </c>
      <c r="DI15" s="19" t="s">
        <v>236</v>
      </c>
      <c r="DJ15" s="2"/>
      <c r="DK15" s="2"/>
      <c r="DL15" s="2"/>
      <c r="DM15" s="2"/>
      <c r="DN15" s="2"/>
      <c r="DO15" s="2"/>
      <c r="DP15" s="2"/>
      <c r="DQ15" s="2"/>
      <c r="DR15" s="2"/>
      <c r="DS15" s="2"/>
      <c r="DT15" s="2"/>
      <c r="DU15" s="2"/>
      <c r="DV15" s="2"/>
      <c r="DW15" s="2"/>
      <c r="DX15" s="2"/>
    </row>
    <row r="16" customFormat="1" ht="13.5" spans="1:128">
      <c r="A16" s="46" t="s">
        <v>317</v>
      </c>
      <c r="B16" s="51" t="s">
        <v>318</v>
      </c>
      <c r="C16" s="51" t="s">
        <v>130</v>
      </c>
      <c r="D16" s="68">
        <v>41714</v>
      </c>
      <c r="E16" s="8" t="s">
        <v>227</v>
      </c>
      <c r="F16" s="9">
        <v>45597</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C16" s="10"/>
      <c r="AD16" s="10"/>
      <c r="AE16" s="10" t="s">
        <v>292</v>
      </c>
      <c r="AF16" s="10" t="s">
        <v>319</v>
      </c>
      <c r="AG16" s="10" t="s">
        <v>320</v>
      </c>
      <c r="AH16" s="10" t="s">
        <v>288</v>
      </c>
      <c r="AI16" s="10"/>
      <c r="AJ16" s="10"/>
      <c r="AK16" s="10"/>
      <c r="AL16" s="10"/>
      <c r="AM16" s="10"/>
      <c r="AN16" s="10"/>
      <c r="AO16" s="10"/>
      <c r="AP16" s="23"/>
      <c r="AQ16" s="23"/>
      <c r="AR16" s="23"/>
      <c r="AS16" s="24"/>
      <c r="AT16" s="25"/>
      <c r="AU16" s="26"/>
      <c r="AV16" s="26"/>
      <c r="AW16" s="26"/>
      <c r="AX16" s="26"/>
      <c r="AY16" s="27"/>
      <c r="AZ16" s="25"/>
      <c r="BA16" s="27"/>
      <c r="BB16" s="25"/>
      <c r="BC16" s="28"/>
      <c r="BD16" s="27"/>
      <c r="BE16" s="25"/>
      <c r="BF16" s="27"/>
      <c r="BG16" s="25"/>
      <c r="BH16" s="28"/>
      <c r="BI16" s="28"/>
      <c r="BJ16" s="28"/>
      <c r="BK16" s="28"/>
      <c r="BL16" s="28"/>
      <c r="BM16" s="28"/>
      <c r="BN16" s="28"/>
      <c r="BO16" s="28"/>
      <c r="BP16" s="28"/>
      <c r="BQ16" s="28"/>
      <c r="BR16" s="28"/>
      <c r="BS16" s="25"/>
      <c r="BT16" s="25"/>
      <c r="BU16" s="28"/>
      <c r="BV16" s="26"/>
      <c r="BW16" s="23"/>
      <c r="BX16" s="10"/>
      <c r="BY16" s="10" t="s">
        <v>135</v>
      </c>
      <c r="BZ16" s="10" t="s">
        <v>136</v>
      </c>
      <c r="CA16" s="10" t="s">
        <v>134</v>
      </c>
      <c r="CB16" s="10" t="s">
        <v>232</v>
      </c>
      <c r="CC16" s="10" t="s">
        <v>232</v>
      </c>
      <c r="CD16" s="10" t="s">
        <v>232</v>
      </c>
      <c r="CE16" s="10" t="s">
        <v>232</v>
      </c>
      <c r="CF16" s="10" t="s">
        <v>232</v>
      </c>
      <c r="CG16" s="10" t="s">
        <v>232</v>
      </c>
      <c r="CH16" s="10" t="s">
        <v>134</v>
      </c>
      <c r="CI16" s="10" t="s">
        <v>233</v>
      </c>
      <c r="CJ16" s="10" t="s">
        <v>136</v>
      </c>
      <c r="CK16" s="10" t="s">
        <v>138</v>
      </c>
      <c r="CL16" s="10" t="s">
        <v>136</v>
      </c>
      <c r="CM16" s="10" t="s">
        <v>136</v>
      </c>
      <c r="CN16" s="10" t="s">
        <v>136</v>
      </c>
      <c r="CO16" s="10" t="s">
        <v>136</v>
      </c>
      <c r="CP16" s="10" t="s">
        <v>136</v>
      </c>
      <c r="CQ16" s="10" t="s">
        <v>134</v>
      </c>
      <c r="CR16" s="10" t="s">
        <v>234</v>
      </c>
      <c r="CS16" s="10" t="s">
        <v>134</v>
      </c>
      <c r="CT16" s="10" t="s">
        <v>134</v>
      </c>
      <c r="CU16" s="10" t="s">
        <v>134</v>
      </c>
      <c r="CV16" s="10" t="s">
        <v>134</v>
      </c>
      <c r="CW16" s="10" t="s">
        <v>134</v>
      </c>
      <c r="CX16" s="10" t="s">
        <v>134</v>
      </c>
      <c r="CY16" s="10" t="s">
        <v>134</v>
      </c>
      <c r="CZ16" s="10" t="s">
        <v>134</v>
      </c>
      <c r="DA16" s="10"/>
      <c r="DB16" s="10" t="s">
        <v>321</v>
      </c>
      <c r="DC16" s="10" t="s">
        <v>134</v>
      </c>
      <c r="DD16" s="10" t="s">
        <v>139</v>
      </c>
      <c r="DE16" s="10" t="s">
        <v>134</v>
      </c>
      <c r="DF16" s="10" t="s">
        <v>136</v>
      </c>
      <c r="DG16" s="10" t="s">
        <v>136</v>
      </c>
      <c r="DH16" s="19" t="s">
        <v>134</v>
      </c>
      <c r="DI16" s="19" t="s">
        <v>236</v>
      </c>
      <c r="DJ16" s="2"/>
      <c r="DK16" s="2"/>
      <c r="DL16" s="2"/>
      <c r="DM16" s="2"/>
      <c r="DN16" s="2"/>
      <c r="DO16" s="2"/>
      <c r="DP16" s="2"/>
      <c r="DQ16" s="2"/>
      <c r="DR16" s="2"/>
      <c r="DS16" s="2"/>
      <c r="DT16" s="2"/>
      <c r="DU16" s="2"/>
      <c r="DV16" s="2"/>
      <c r="DW16" s="2"/>
      <c r="DX16" s="2"/>
    </row>
    <row r="17" customFormat="1" ht="13.5" spans="1:128">
      <c r="A17" s="46" t="s">
        <v>322</v>
      </c>
      <c r="B17" s="51" t="s">
        <v>323</v>
      </c>
      <c r="C17" s="51" t="s">
        <v>130</v>
      </c>
      <c r="D17" s="68">
        <v>41581</v>
      </c>
      <c r="E17" s="8" t="s">
        <v>227</v>
      </c>
      <c r="F17" s="9">
        <v>45597</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C17" s="10"/>
      <c r="AD17" s="10"/>
      <c r="AE17" s="10" t="s">
        <v>246</v>
      </c>
      <c r="AF17" s="10" t="s">
        <v>324</v>
      </c>
      <c r="AG17" s="10" t="s">
        <v>305</v>
      </c>
      <c r="AH17" s="10" t="s">
        <v>325</v>
      </c>
      <c r="AI17" s="10"/>
      <c r="AJ17" s="10"/>
      <c r="AK17" s="10"/>
      <c r="AL17" s="10"/>
      <c r="AM17" s="10"/>
      <c r="AN17" s="10"/>
      <c r="AO17" s="10"/>
      <c r="AP17" s="23"/>
      <c r="AQ17" s="23"/>
      <c r="AR17" s="23"/>
      <c r="AS17" s="24"/>
      <c r="AT17" s="25"/>
      <c r="AU17" s="26"/>
      <c r="AV17" s="26"/>
      <c r="AW17" s="26"/>
      <c r="AX17" s="26"/>
      <c r="AY17" s="27"/>
      <c r="AZ17" s="25"/>
      <c r="BA17" s="27"/>
      <c r="BB17" s="25"/>
      <c r="BC17" s="28"/>
      <c r="BD17" s="27"/>
      <c r="BE17" s="25"/>
      <c r="BF17" s="27"/>
      <c r="BG17" s="25"/>
      <c r="BH17" s="28"/>
      <c r="BI17" s="28"/>
      <c r="BJ17" s="28"/>
      <c r="BK17" s="28"/>
      <c r="BL17" s="28"/>
      <c r="BM17" s="28"/>
      <c r="BN17" s="28"/>
      <c r="BO17" s="28"/>
      <c r="BP17" s="28"/>
      <c r="BQ17" s="28"/>
      <c r="BR17" s="28"/>
      <c r="BS17" s="25"/>
      <c r="BT17" s="25"/>
      <c r="BU17" s="28"/>
      <c r="BV17" s="26"/>
      <c r="BW17" s="23"/>
      <c r="BX17" s="10"/>
      <c r="BY17" s="10" t="s">
        <v>135</v>
      </c>
      <c r="BZ17" s="10" t="s">
        <v>136</v>
      </c>
      <c r="CA17" s="10" t="s">
        <v>134</v>
      </c>
      <c r="CB17" s="10" t="s">
        <v>232</v>
      </c>
      <c r="CC17" s="10" t="s">
        <v>232</v>
      </c>
      <c r="CD17" s="10" t="s">
        <v>232</v>
      </c>
      <c r="CE17" s="10" t="s">
        <v>232</v>
      </c>
      <c r="CF17" s="10" t="s">
        <v>232</v>
      </c>
      <c r="CG17" s="10" t="s">
        <v>232</v>
      </c>
      <c r="CH17" s="10" t="s">
        <v>134</v>
      </c>
      <c r="CI17" s="10" t="s">
        <v>233</v>
      </c>
      <c r="CJ17" s="10" t="s">
        <v>136</v>
      </c>
      <c r="CK17" s="10" t="s">
        <v>138</v>
      </c>
      <c r="CL17" s="10" t="s">
        <v>136</v>
      </c>
      <c r="CM17" s="10" t="s">
        <v>136</v>
      </c>
      <c r="CN17" s="10" t="s">
        <v>136</v>
      </c>
      <c r="CO17" s="10" t="s">
        <v>136</v>
      </c>
      <c r="CP17" s="10" t="s">
        <v>136</v>
      </c>
      <c r="CQ17" s="10" t="s">
        <v>134</v>
      </c>
      <c r="CR17" s="10" t="s">
        <v>234</v>
      </c>
      <c r="CS17" s="10" t="s">
        <v>134</v>
      </c>
      <c r="CT17" s="10" t="s">
        <v>134</v>
      </c>
      <c r="CU17" s="10" t="s">
        <v>134</v>
      </c>
      <c r="CV17" s="10" t="s">
        <v>134</v>
      </c>
      <c r="CW17" s="10" t="s">
        <v>134</v>
      </c>
      <c r="CX17" s="10" t="s">
        <v>134</v>
      </c>
      <c r="CY17" s="10" t="s">
        <v>134</v>
      </c>
      <c r="CZ17" s="10" t="s">
        <v>134</v>
      </c>
      <c r="DA17" s="10"/>
      <c r="DB17" s="10" t="s">
        <v>326</v>
      </c>
      <c r="DC17" s="10" t="s">
        <v>134</v>
      </c>
      <c r="DD17" s="10" t="s">
        <v>139</v>
      </c>
      <c r="DE17" s="10" t="s">
        <v>134</v>
      </c>
      <c r="DF17" s="10" t="s">
        <v>136</v>
      </c>
      <c r="DG17" s="10" t="s">
        <v>136</v>
      </c>
      <c r="DH17" s="19" t="s">
        <v>134</v>
      </c>
      <c r="DI17" s="19" t="s">
        <v>236</v>
      </c>
      <c r="DJ17" s="2"/>
      <c r="DK17" s="2"/>
      <c r="DL17" s="2"/>
      <c r="DM17" s="2"/>
      <c r="DN17" s="2"/>
      <c r="DO17" s="2"/>
      <c r="DP17" s="2"/>
      <c r="DQ17" s="2"/>
      <c r="DR17" s="2"/>
      <c r="DS17" s="2"/>
      <c r="DT17" s="2"/>
      <c r="DU17" s="2"/>
      <c r="DV17" s="2"/>
      <c r="DW17" s="2"/>
      <c r="DX17" s="2"/>
    </row>
    <row r="18" customFormat="1" ht="13.5" spans="1:128">
      <c r="A18" s="46" t="s">
        <v>327</v>
      </c>
      <c r="B18" s="51" t="s">
        <v>328</v>
      </c>
      <c r="C18" s="51" t="s">
        <v>142</v>
      </c>
      <c r="D18" s="68">
        <v>41661</v>
      </c>
      <c r="E18" s="8" t="s">
        <v>227</v>
      </c>
      <c r="F18" s="9">
        <v>45597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C18" s="10"/>
      <c r="AD18" s="10"/>
      <c r="AE18" s="10" t="s">
        <v>329</v>
      </c>
      <c r="AF18" s="10" t="s">
        <v>270</v>
      </c>
      <c r="AG18" s="10" t="s">
        <v>330</v>
      </c>
      <c r="AH18" s="10" t="s">
        <v>287</v>
      </c>
      <c r="AI18" s="10"/>
      <c r="AJ18" s="10"/>
      <c r="AK18" s="10"/>
      <c r="AL18" s="10"/>
      <c r="AM18" s="10"/>
      <c r="AN18" s="10"/>
      <c r="AO18" s="10"/>
      <c r="AP18" s="23"/>
      <c r="AQ18" s="23"/>
      <c r="AR18" s="23"/>
      <c r="AS18" s="24"/>
      <c r="AT18" s="25"/>
      <c r="AU18" s="26"/>
      <c r="AV18" s="26"/>
      <c r="AW18" s="26"/>
      <c r="AX18" s="26"/>
      <c r="AY18" s="27"/>
      <c r="AZ18" s="25"/>
      <c r="BA18" s="27"/>
      <c r="BB18" s="25"/>
      <c r="BC18" s="28"/>
      <c r="BD18" s="27"/>
      <c r="BE18" s="25"/>
      <c r="BF18" s="27"/>
      <c r="BG18" s="25"/>
      <c r="BH18" s="28"/>
      <c r="BI18" s="28"/>
      <c r="BJ18" s="28"/>
      <c r="BK18" s="28"/>
      <c r="BL18" s="28"/>
      <c r="BM18" s="28"/>
      <c r="BN18" s="28"/>
      <c r="BO18" s="28"/>
      <c r="BP18" s="28"/>
      <c r="BQ18" s="28"/>
      <c r="BR18" s="28"/>
      <c r="BS18" s="25"/>
      <c r="BT18" s="25"/>
      <c r="BU18" s="28"/>
      <c r="BV18" s="26"/>
      <c r="BW18" s="23"/>
      <c r="BX18" s="10"/>
      <c r="BY18" s="10" t="s">
        <v>135</v>
      </c>
      <c r="BZ18" s="10" t="s">
        <v>136</v>
      </c>
      <c r="CA18" s="10" t="s">
        <v>134</v>
      </c>
      <c r="CB18" s="10" t="s">
        <v>232</v>
      </c>
      <c r="CC18" s="10" t="s">
        <v>232</v>
      </c>
      <c r="CD18" s="10" t="s">
        <v>232</v>
      </c>
      <c r="CE18" s="10" t="s">
        <v>232</v>
      </c>
      <c r="CF18" s="10" t="s">
        <v>232</v>
      </c>
      <c r="CG18" s="10" t="s">
        <v>232</v>
      </c>
      <c r="CH18" s="10" t="s">
        <v>134</v>
      </c>
      <c r="CI18" s="10" t="s">
        <v>233</v>
      </c>
      <c r="CJ18" s="10" t="s">
        <v>136</v>
      </c>
      <c r="CK18" s="10" t="s">
        <v>138</v>
      </c>
      <c r="CL18" s="10" t="s">
        <v>136</v>
      </c>
      <c r="CM18" s="10" t="s">
        <v>136</v>
      </c>
      <c r="CN18" s="10" t="s">
        <v>136</v>
      </c>
      <c r="CO18" s="10" t="s">
        <v>136</v>
      </c>
      <c r="CP18" s="10" t="s">
        <v>136</v>
      </c>
      <c r="CQ18" s="10" t="s">
        <v>134</v>
      </c>
      <c r="CR18" s="10" t="s">
        <v>234</v>
      </c>
      <c r="CS18" s="10" t="s">
        <v>134</v>
      </c>
      <c r="CT18" s="10" t="s">
        <v>134</v>
      </c>
      <c r="CU18" s="10" t="s">
        <v>134</v>
      </c>
      <c r="CV18" s="10" t="s">
        <v>134</v>
      </c>
      <c r="CW18" s="10" t="s">
        <v>134</v>
      </c>
      <c r="CX18" s="10" t="s">
        <v>134</v>
      </c>
      <c r="CY18" s="10" t="s">
        <v>134</v>
      </c>
      <c r="CZ18" s="10" t="s">
        <v>134</v>
      </c>
      <c r="DA18" s="10"/>
      <c r="DB18" s="10" t="s">
        <v>275</v>
      </c>
      <c r="DC18" s="10" t="s">
        <v>134</v>
      </c>
      <c r="DD18" s="10" t="s">
        <v>139</v>
      </c>
      <c r="DE18" s="10" t="s">
        <v>134</v>
      </c>
      <c r="DF18" s="10" t="s">
        <v>136</v>
      </c>
      <c r="DG18" s="10" t="s">
        <v>136</v>
      </c>
      <c r="DH18" s="19" t="s">
        <v>134</v>
      </c>
      <c r="DI18" s="19" t="s">
        <v>236</v>
      </c>
      <c r="DJ18" s="2"/>
      <c r="DK18" s="2"/>
      <c r="DL18" s="2"/>
      <c r="DM18" s="2"/>
      <c r="DN18" s="2"/>
      <c r="DO18" s="2"/>
      <c r="DP18" s="2"/>
      <c r="DQ18" s="2"/>
      <c r="DR18" s="2"/>
      <c r="DS18" s="2"/>
      <c r="DT18" s="2"/>
      <c r="DU18" s="2"/>
      <c r="DV18" s="2"/>
      <c r="DW18" s="2"/>
      <c r="DX18" s="2"/>
    </row>
    <row r="19" customFormat="1" ht="13.5" spans="1:128">
      <c r="A19" s="46" t="s">
        <v>331</v>
      </c>
      <c r="B19" s="51" t="s">
        <v>332</v>
      </c>
      <c r="C19" s="51" t="s">
        <v>142</v>
      </c>
      <c r="D19" s="68">
        <v>41790</v>
      </c>
      <c r="E19" s="8" t="s">
        <v>227</v>
      </c>
      <c r="F19" s="9">
        <v>45597</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C19" s="10"/>
      <c r="AD19" s="10"/>
      <c r="AE19" s="10" t="s">
        <v>254</v>
      </c>
      <c r="AF19" s="10" t="s">
        <v>260</v>
      </c>
      <c r="AG19" s="10" t="s">
        <v>333</v>
      </c>
      <c r="AH19" s="10" t="s">
        <v>257</v>
      </c>
      <c r="AI19" s="10"/>
      <c r="AJ19" s="10"/>
      <c r="AK19" s="10"/>
      <c r="AL19" s="10"/>
      <c r="AM19" s="10"/>
      <c r="AN19" s="10"/>
      <c r="AO19" s="10"/>
      <c r="AP19" s="23"/>
      <c r="AQ19" s="23"/>
      <c r="AR19" s="23"/>
      <c r="AS19" s="24"/>
      <c r="AT19" s="25"/>
      <c r="AU19" s="26"/>
      <c r="AV19" s="26"/>
      <c r="AW19" s="26"/>
      <c r="AX19" s="26"/>
      <c r="AY19" s="27"/>
      <c r="AZ19" s="25"/>
      <c r="BA19" s="27"/>
      <c r="BB19" s="25"/>
      <c r="BC19" s="28"/>
      <c r="BD19" s="27"/>
      <c r="BE19" s="25"/>
      <c r="BF19" s="27"/>
      <c r="BG19" s="25"/>
      <c r="BH19" s="28"/>
      <c r="BI19" s="28"/>
      <c r="BJ19" s="28"/>
      <c r="BK19" s="28"/>
      <c r="BL19" s="28"/>
      <c r="BM19" s="28"/>
      <c r="BN19" s="28"/>
      <c r="BO19" s="28"/>
      <c r="BP19" s="28"/>
      <c r="BQ19" s="28"/>
      <c r="BR19" s="28"/>
      <c r="BS19" s="25"/>
      <c r="BT19" s="25"/>
      <c r="BU19" s="28"/>
      <c r="BV19" s="26"/>
      <c r="BW19" s="23"/>
      <c r="BX19" s="10"/>
      <c r="BY19" s="10" t="s">
        <v>135</v>
      </c>
      <c r="BZ19" s="10" t="s">
        <v>136</v>
      </c>
      <c r="CA19" s="10" t="s">
        <v>134</v>
      </c>
      <c r="CB19" s="10" t="s">
        <v>232</v>
      </c>
      <c r="CC19" s="10" t="s">
        <v>232</v>
      </c>
      <c r="CD19" s="10" t="s">
        <v>232</v>
      </c>
      <c r="CE19" s="10" t="s">
        <v>232</v>
      </c>
      <c r="CF19" s="10" t="s">
        <v>232</v>
      </c>
      <c r="CG19" s="10" t="s">
        <v>232</v>
      </c>
      <c r="CH19" s="10" t="s">
        <v>134</v>
      </c>
      <c r="CI19" s="10" t="s">
        <v>233</v>
      </c>
      <c r="CJ19" s="10" t="s">
        <v>136</v>
      </c>
      <c r="CK19" s="10" t="s">
        <v>138</v>
      </c>
      <c r="CL19" s="10" t="s">
        <v>136</v>
      </c>
      <c r="CM19" s="10" t="s">
        <v>136</v>
      </c>
      <c r="CN19" s="10" t="s">
        <v>136</v>
      </c>
      <c r="CO19" s="10" t="s">
        <v>136</v>
      </c>
      <c r="CP19" s="10" t="s">
        <v>136</v>
      </c>
      <c r="CQ19" s="10" t="s">
        <v>134</v>
      </c>
      <c r="CR19" s="10" t="s">
        <v>234</v>
      </c>
      <c r="CS19" s="10" t="s">
        <v>134</v>
      </c>
      <c r="CT19" s="10" t="s">
        <v>134</v>
      </c>
      <c r="CU19" s="10" t="s">
        <v>134</v>
      </c>
      <c r="CV19" s="10" t="s">
        <v>134</v>
      </c>
      <c r="CW19" s="10" t="s">
        <v>134</v>
      </c>
      <c r="CX19" s="10" t="s">
        <v>134</v>
      </c>
      <c r="CY19" s="10" t="s">
        <v>134</v>
      </c>
      <c r="CZ19" s="10" t="s">
        <v>134</v>
      </c>
      <c r="DA19" s="10"/>
      <c r="DB19" s="10" t="s">
        <v>334</v>
      </c>
      <c r="DC19" s="10" t="s">
        <v>134</v>
      </c>
      <c r="DD19" s="10" t="s">
        <v>139</v>
      </c>
      <c r="DE19" s="10" t="s">
        <v>134</v>
      </c>
      <c r="DF19" s="10" t="s">
        <v>136</v>
      </c>
      <c r="DG19" s="10" t="s">
        <v>136</v>
      </c>
      <c r="DH19" s="19" t="s">
        <v>134</v>
      </c>
      <c r="DI19" s="19" t="s">
        <v>236</v>
      </c>
      <c r="DJ19" s="2"/>
      <c r="DK19" s="2"/>
      <c r="DL19" s="2"/>
      <c r="DM19" s="2"/>
      <c r="DN19" s="2"/>
      <c r="DO19" s="2"/>
      <c r="DP19" s="2"/>
      <c r="DQ19" s="2"/>
      <c r="DR19" s="2"/>
      <c r="DS19" s="2"/>
      <c r="DT19" s="2"/>
      <c r="DU19" s="2"/>
      <c r="DV19" s="2"/>
      <c r="DW19" s="2"/>
      <c r="DX19" s="2"/>
    </row>
    <row r="20" customFormat="1" ht="13.5" spans="1:128">
      <c r="A20" s="46" t="s">
        <v>335</v>
      </c>
      <c r="B20" s="51" t="s">
        <v>336</v>
      </c>
      <c r="C20" s="51" t="s">
        <v>142</v>
      </c>
      <c r="D20" s="68">
        <v>41852</v>
      </c>
      <c r="E20" s="8" t="s">
        <v>227</v>
      </c>
      <c r="F20" s="9">
        <v>45597</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C20" s="10"/>
      <c r="AD20" s="10"/>
      <c r="AE20" s="10" t="s">
        <v>337</v>
      </c>
      <c r="AF20" s="10" t="s">
        <v>338</v>
      </c>
      <c r="AG20" s="10" t="s">
        <v>333</v>
      </c>
      <c r="AH20" s="10" t="s">
        <v>264</v>
      </c>
      <c r="AI20" s="10"/>
      <c r="AJ20" s="10"/>
      <c r="AK20" s="10"/>
      <c r="AL20" s="10"/>
      <c r="AM20" s="10"/>
      <c r="AN20" s="10"/>
      <c r="AO20" s="10"/>
      <c r="AP20" s="23"/>
      <c r="AQ20" s="23"/>
      <c r="AR20" s="23"/>
      <c r="AS20" s="24"/>
      <c r="AT20" s="25"/>
      <c r="AU20" s="26"/>
      <c r="AV20" s="26"/>
      <c r="AW20" s="26"/>
      <c r="AX20" s="26"/>
      <c r="AY20" s="27"/>
      <c r="AZ20" s="25"/>
      <c r="BA20" s="27"/>
      <c r="BB20" s="25"/>
      <c r="BC20" s="28"/>
      <c r="BD20" s="27"/>
      <c r="BE20" s="25"/>
      <c r="BF20" s="27"/>
      <c r="BG20" s="25"/>
      <c r="BH20" s="28"/>
      <c r="BI20" s="28"/>
      <c r="BJ20" s="28"/>
      <c r="BK20" s="28"/>
      <c r="BL20" s="28"/>
      <c r="BM20" s="28"/>
      <c r="BN20" s="28"/>
      <c r="BO20" s="28"/>
      <c r="BP20" s="28"/>
      <c r="BQ20" s="28"/>
      <c r="BR20" s="28"/>
      <c r="BS20" s="25"/>
      <c r="BT20" s="25"/>
      <c r="BU20" s="28"/>
      <c r="BV20" s="26"/>
      <c r="BW20" s="23"/>
      <c r="BX20" s="10"/>
      <c r="BY20" s="10" t="s">
        <v>135</v>
      </c>
      <c r="BZ20" s="10" t="s">
        <v>136</v>
      </c>
      <c r="CA20" s="10" t="s">
        <v>134</v>
      </c>
      <c r="CB20" s="10" t="s">
        <v>232</v>
      </c>
      <c r="CC20" s="10" t="s">
        <v>232</v>
      </c>
      <c r="CD20" s="10" t="s">
        <v>232</v>
      </c>
      <c r="CE20" s="10" t="s">
        <v>232</v>
      </c>
      <c r="CF20" s="10" t="s">
        <v>232</v>
      </c>
      <c r="CG20" s="10" t="s">
        <v>232</v>
      </c>
      <c r="CH20" s="10" t="s">
        <v>134</v>
      </c>
      <c r="CI20" s="10" t="s">
        <v>233</v>
      </c>
      <c r="CJ20" s="10" t="s">
        <v>136</v>
      </c>
      <c r="CK20" s="10" t="s">
        <v>138</v>
      </c>
      <c r="CL20" s="10" t="s">
        <v>136</v>
      </c>
      <c r="CM20" s="10" t="s">
        <v>136</v>
      </c>
      <c r="CN20" s="10" t="s">
        <v>136</v>
      </c>
      <c r="CO20" s="10" t="s">
        <v>136</v>
      </c>
      <c r="CP20" s="10" t="s">
        <v>136</v>
      </c>
      <c r="CQ20" s="10" t="s">
        <v>134</v>
      </c>
      <c r="CR20" s="10" t="s">
        <v>234</v>
      </c>
      <c r="CS20" s="10" t="s">
        <v>134</v>
      </c>
      <c r="CT20" s="10" t="s">
        <v>134</v>
      </c>
      <c r="CU20" s="10" t="s">
        <v>134</v>
      </c>
      <c r="CV20" s="10" t="s">
        <v>134</v>
      </c>
      <c r="CW20" s="10" t="s">
        <v>134</v>
      </c>
      <c r="CX20" s="10" t="s">
        <v>134</v>
      </c>
      <c r="CY20" s="10" t="s">
        <v>134</v>
      </c>
      <c r="CZ20" s="10" t="s">
        <v>134</v>
      </c>
      <c r="DA20" s="10"/>
      <c r="DB20" s="10" t="s">
        <v>339</v>
      </c>
      <c r="DC20" s="10" t="s">
        <v>134</v>
      </c>
      <c r="DD20" s="10" t="s">
        <v>139</v>
      </c>
      <c r="DE20" s="10" t="s">
        <v>134</v>
      </c>
      <c r="DF20" s="10" t="s">
        <v>136</v>
      </c>
      <c r="DG20" s="10" t="s">
        <v>136</v>
      </c>
      <c r="DH20" s="19" t="s">
        <v>134</v>
      </c>
      <c r="DI20" s="19" t="s">
        <v>236</v>
      </c>
      <c r="DJ20" s="2"/>
      <c r="DK20" s="2"/>
      <c r="DL20" s="2"/>
      <c r="DM20" s="2"/>
      <c r="DN20" s="2"/>
      <c r="DO20" s="2"/>
      <c r="DP20" s="2"/>
      <c r="DQ20" s="2"/>
      <c r="DR20" s="2"/>
      <c r="DS20" s="2"/>
      <c r="DT20" s="2"/>
      <c r="DU20" s="2"/>
      <c r="DV20" s="2"/>
      <c r="DW20" s="2"/>
      <c r="DX20" s="2"/>
    </row>
    <row r="21" customFormat="1" ht="13.5" spans="1:128">
      <c r="A21" s="46" t="s">
        <v>340</v>
      </c>
      <c r="B21" s="51" t="s">
        <v>341</v>
      </c>
      <c r="C21" s="51" t="s">
        <v>142</v>
      </c>
      <c r="D21" s="68">
        <v>41573</v>
      </c>
      <c r="E21" s="8" t="s">
        <v>227</v>
      </c>
      <c r="F21" s="9">
        <v>45597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C21" s="10"/>
      <c r="AD21" s="10"/>
      <c r="AE21" s="10" t="s">
        <v>342</v>
      </c>
      <c r="AF21" s="10" t="s">
        <v>343</v>
      </c>
      <c r="AG21" s="10" t="s">
        <v>241</v>
      </c>
      <c r="AH21" s="10" t="s">
        <v>325</v>
      </c>
      <c r="AI21" s="10"/>
      <c r="AJ21" s="10"/>
      <c r="AK21" s="10"/>
      <c r="AL21" s="10"/>
      <c r="AM21" s="10"/>
      <c r="AN21" s="10"/>
      <c r="AO21" s="10"/>
      <c r="AP21" s="23"/>
      <c r="AQ21" s="23"/>
      <c r="AR21" s="23"/>
      <c r="AS21" s="24"/>
      <c r="AT21" s="25"/>
      <c r="AU21" s="26"/>
      <c r="AV21" s="26"/>
      <c r="AW21" s="26"/>
      <c r="AX21" s="26"/>
      <c r="AY21" s="27"/>
      <c r="AZ21" s="25"/>
      <c r="BA21" s="27"/>
      <c r="BB21" s="25"/>
      <c r="BC21" s="28"/>
      <c r="BD21" s="27"/>
      <c r="BE21" s="25"/>
      <c r="BF21" s="27"/>
      <c r="BG21" s="25"/>
      <c r="BH21" s="28"/>
      <c r="BI21" s="28"/>
      <c r="BJ21" s="28"/>
      <c r="BK21" s="28"/>
      <c r="BL21" s="28"/>
      <c r="BM21" s="28"/>
      <c r="BN21" s="28"/>
      <c r="BO21" s="28"/>
      <c r="BP21" s="28"/>
      <c r="BQ21" s="28"/>
      <c r="BR21" s="28"/>
      <c r="BS21" s="25"/>
      <c r="BT21" s="25"/>
      <c r="BU21" s="28"/>
      <c r="BV21" s="26"/>
      <c r="BW21" s="23"/>
      <c r="BX21" s="10"/>
      <c r="BY21" s="10" t="s">
        <v>135</v>
      </c>
      <c r="BZ21" s="10" t="s">
        <v>136</v>
      </c>
      <c r="CA21" s="10" t="s">
        <v>137</v>
      </c>
      <c r="CB21" s="10" t="s">
        <v>282</v>
      </c>
      <c r="CC21" s="10" t="s">
        <v>232</v>
      </c>
      <c r="CD21" s="10" t="s">
        <v>232</v>
      </c>
      <c r="CE21" s="10" t="s">
        <v>232</v>
      </c>
      <c r="CF21" s="10" t="s">
        <v>232</v>
      </c>
      <c r="CG21" s="10" t="s">
        <v>232</v>
      </c>
      <c r="CH21" s="10" t="s">
        <v>134</v>
      </c>
      <c r="CI21" s="10" t="s">
        <v>233</v>
      </c>
      <c r="CJ21" s="10" t="s">
        <v>136</v>
      </c>
      <c r="CK21" s="10" t="s">
        <v>138</v>
      </c>
      <c r="CL21" s="10" t="s">
        <v>136</v>
      </c>
      <c r="CM21" s="10" t="s">
        <v>136</v>
      </c>
      <c r="CN21" s="10" t="s">
        <v>136</v>
      </c>
      <c r="CO21" s="10" t="s">
        <v>136</v>
      </c>
      <c r="CP21" s="10" t="s">
        <v>136</v>
      </c>
      <c r="CQ21" s="10" t="s">
        <v>134</v>
      </c>
      <c r="CR21" s="10" t="s">
        <v>234</v>
      </c>
      <c r="CS21" s="10" t="s">
        <v>134</v>
      </c>
      <c r="CT21" s="10" t="s">
        <v>134</v>
      </c>
      <c r="CU21" s="10" t="s">
        <v>134</v>
      </c>
      <c r="CV21" s="10" t="s">
        <v>134</v>
      </c>
      <c r="CW21" s="10" t="s">
        <v>134</v>
      </c>
      <c r="CX21" s="10" t="s">
        <v>134</v>
      </c>
      <c r="CY21" s="10" t="s">
        <v>134</v>
      </c>
      <c r="CZ21" s="10" t="s">
        <v>134</v>
      </c>
      <c r="DA21" s="10"/>
      <c r="DB21" s="10" t="s">
        <v>264</v>
      </c>
      <c r="DC21" s="10" t="s">
        <v>134</v>
      </c>
      <c r="DD21" s="10" t="s">
        <v>139</v>
      </c>
      <c r="DE21" s="10" t="s">
        <v>134</v>
      </c>
      <c r="DF21" s="10" t="s">
        <v>136</v>
      </c>
      <c r="DG21" s="10" t="s">
        <v>136</v>
      </c>
      <c r="DH21" s="19" t="s">
        <v>134</v>
      </c>
      <c r="DI21" s="19" t="s">
        <v>236</v>
      </c>
      <c r="DJ21" s="2"/>
      <c r="DK21" s="2"/>
      <c r="DL21" s="2"/>
      <c r="DM21" s="2"/>
      <c r="DN21" s="2"/>
      <c r="DO21" s="2"/>
      <c r="DP21" s="2"/>
      <c r="DQ21" s="2"/>
      <c r="DR21" s="2"/>
      <c r="DS21" s="2"/>
      <c r="DT21" s="2"/>
      <c r="DU21" s="2"/>
      <c r="DV21" s="2"/>
      <c r="DW21" s="2"/>
      <c r="DX21" s="2"/>
    </row>
    <row r="22" customFormat="1" ht="13.5" spans="1:128">
      <c r="A22" s="46" t="s">
        <v>344</v>
      </c>
      <c r="B22" s="51" t="s">
        <v>345</v>
      </c>
      <c r="C22" s="51" t="s">
        <v>142</v>
      </c>
      <c r="D22" s="68">
        <v>41834</v>
      </c>
      <c r="E22" s="8" t="s">
        <v>227</v>
      </c>
      <c r="F22" s="9">
        <v>45597</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C22" s="10"/>
      <c r="AD22" s="10"/>
      <c r="AE22" s="10" t="s">
        <v>346</v>
      </c>
      <c r="AF22" s="10" t="s">
        <v>347</v>
      </c>
      <c r="AG22" s="10" t="s">
        <v>248</v>
      </c>
      <c r="AH22" s="10" t="s">
        <v>325</v>
      </c>
      <c r="AI22" s="10"/>
      <c r="AJ22" s="10"/>
      <c r="AK22" s="10"/>
      <c r="AL22" s="10"/>
      <c r="AM22" s="10"/>
      <c r="AN22" s="10"/>
      <c r="AO22" s="10"/>
      <c r="AP22" s="23"/>
      <c r="AQ22" s="23"/>
      <c r="AR22" s="23"/>
      <c r="AS22" s="24"/>
      <c r="AT22" s="25"/>
      <c r="AU22" s="26"/>
      <c r="AV22" s="26"/>
      <c r="AW22" s="26"/>
      <c r="AX22" s="26"/>
      <c r="AY22" s="27"/>
      <c r="AZ22" s="25"/>
      <c r="BA22" s="27"/>
      <c r="BB22" s="25"/>
      <c r="BC22" s="28"/>
      <c r="BD22" s="27"/>
      <c r="BE22" s="25"/>
      <c r="BF22" s="27"/>
      <c r="BG22" s="25"/>
      <c r="BH22" s="28"/>
      <c r="BI22" s="28"/>
      <c r="BJ22" s="28"/>
      <c r="BK22" s="28"/>
      <c r="BL22" s="28"/>
      <c r="BM22" s="28"/>
      <c r="BN22" s="28"/>
      <c r="BO22" s="28"/>
      <c r="BP22" s="28"/>
      <c r="BQ22" s="28"/>
      <c r="BR22" s="28"/>
      <c r="BS22" s="25"/>
      <c r="BT22" s="25"/>
      <c r="BU22" s="28"/>
      <c r="BV22" s="26"/>
      <c r="BW22" s="23"/>
      <c r="BX22" s="10"/>
      <c r="BY22" s="10" t="s">
        <v>135</v>
      </c>
      <c r="BZ22" s="10" t="s">
        <v>136</v>
      </c>
      <c r="CA22" s="10" t="s">
        <v>134</v>
      </c>
      <c r="CB22" s="10" t="s">
        <v>232</v>
      </c>
      <c r="CC22" s="10" t="s">
        <v>232</v>
      </c>
      <c r="CD22" s="10" t="s">
        <v>232</v>
      </c>
      <c r="CE22" s="10" t="s">
        <v>232</v>
      </c>
      <c r="CF22" s="10" t="s">
        <v>232</v>
      </c>
      <c r="CG22" s="10" t="s">
        <v>232</v>
      </c>
      <c r="CH22" s="10" t="s">
        <v>134</v>
      </c>
      <c r="CI22" s="10" t="s">
        <v>233</v>
      </c>
      <c r="CJ22" s="10" t="s">
        <v>136</v>
      </c>
      <c r="CK22" s="10" t="s">
        <v>138</v>
      </c>
      <c r="CL22" s="10" t="s">
        <v>136</v>
      </c>
      <c r="CM22" s="10" t="s">
        <v>136</v>
      </c>
      <c r="CN22" s="10" t="s">
        <v>136</v>
      </c>
      <c r="CO22" s="10" t="s">
        <v>136</v>
      </c>
      <c r="CP22" s="10" t="s">
        <v>136</v>
      </c>
      <c r="CQ22" s="10" t="s">
        <v>134</v>
      </c>
      <c r="CR22" s="10" t="s">
        <v>234</v>
      </c>
      <c r="CS22" s="10" t="s">
        <v>134</v>
      </c>
      <c r="CT22" s="10" t="s">
        <v>134</v>
      </c>
      <c r="CU22" s="10" t="s">
        <v>134</v>
      </c>
      <c r="CV22" s="10" t="s">
        <v>134</v>
      </c>
      <c r="CW22" s="10" t="s">
        <v>134</v>
      </c>
      <c r="CX22" s="10" t="s">
        <v>134</v>
      </c>
      <c r="CY22" s="10" t="s">
        <v>134</v>
      </c>
      <c r="CZ22" s="10" t="s">
        <v>134</v>
      </c>
      <c r="DA22" s="10"/>
      <c r="DB22" s="10" t="s">
        <v>294</v>
      </c>
      <c r="DC22" s="10" t="s">
        <v>134</v>
      </c>
      <c r="DD22" s="10" t="s">
        <v>139</v>
      </c>
      <c r="DE22" s="10" t="s">
        <v>134</v>
      </c>
      <c r="DF22" s="10" t="s">
        <v>136</v>
      </c>
      <c r="DG22" s="10" t="s">
        <v>136</v>
      </c>
      <c r="DH22" s="19" t="s">
        <v>134</v>
      </c>
      <c r="DI22" s="19" t="s">
        <v>236</v>
      </c>
      <c r="DJ22" s="2"/>
      <c r="DK22" s="2"/>
      <c r="DL22" s="2"/>
      <c r="DM22" s="2"/>
      <c r="DN22" s="2"/>
      <c r="DO22" s="2"/>
      <c r="DP22" s="2"/>
      <c r="DQ22" s="2"/>
      <c r="DR22" s="2"/>
      <c r="DS22" s="2"/>
      <c r="DT22" s="2"/>
      <c r="DU22" s="2"/>
      <c r="DV22" s="2"/>
      <c r="DW22" s="2"/>
      <c r="DX22" s="2"/>
    </row>
    <row r="23" customFormat="1" ht="13.5" spans="1:128">
      <c r="A23" s="51" t="s">
        <v>348</v>
      </c>
      <c r="B23" s="51" t="s">
        <v>349</v>
      </c>
      <c r="C23" s="51" t="s">
        <v>142</v>
      </c>
      <c r="D23" s="68">
        <v>41839</v>
      </c>
      <c r="E23" s="8" t="s">
        <v>227</v>
      </c>
      <c r="F23" s="9">
        <v>45597</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C23" s="10"/>
      <c r="AD23" s="10"/>
      <c r="AE23" s="10" t="s">
        <v>239</v>
      </c>
      <c r="AF23" s="10" t="s">
        <v>268</v>
      </c>
      <c r="AG23" s="10" t="s">
        <v>269</v>
      </c>
      <c r="AH23" s="10" t="s">
        <v>321</v>
      </c>
      <c r="AI23" s="10"/>
      <c r="AJ23" s="10"/>
      <c r="AK23" s="10"/>
      <c r="AL23" s="10"/>
      <c r="AM23" s="10"/>
      <c r="AN23" s="10"/>
      <c r="AO23" s="10"/>
      <c r="AP23" s="23"/>
      <c r="AQ23" s="23"/>
      <c r="AR23" s="23"/>
      <c r="AS23" s="24"/>
      <c r="AT23" s="25"/>
      <c r="AU23" s="26"/>
      <c r="AV23" s="26"/>
      <c r="AW23" s="26"/>
      <c r="AX23" s="26"/>
      <c r="AY23" s="27"/>
      <c r="AZ23" s="25"/>
      <c r="BA23" s="27"/>
      <c r="BB23" s="25"/>
      <c r="BC23" s="28"/>
      <c r="BD23" s="27"/>
      <c r="BE23" s="25"/>
      <c r="BF23" s="27"/>
      <c r="BG23" s="25"/>
      <c r="BH23" s="28"/>
      <c r="BI23" s="28"/>
      <c r="BJ23" s="28"/>
      <c r="BK23" s="28"/>
      <c r="BL23" s="28"/>
      <c r="BM23" s="28"/>
      <c r="BN23" s="28"/>
      <c r="BO23" s="28"/>
      <c r="BP23" s="28"/>
      <c r="BQ23" s="28"/>
      <c r="BR23" s="28"/>
      <c r="BS23" s="25"/>
      <c r="BT23" s="25"/>
      <c r="BU23" s="28"/>
      <c r="BV23" s="26"/>
      <c r="BW23" s="23"/>
      <c r="BX23" s="10"/>
      <c r="BY23" s="10" t="s">
        <v>135</v>
      </c>
      <c r="BZ23" s="10" t="s">
        <v>136</v>
      </c>
      <c r="CA23" s="10" t="s">
        <v>137</v>
      </c>
      <c r="CB23" s="10" t="s">
        <v>250</v>
      </c>
      <c r="CC23" s="10" t="s">
        <v>232</v>
      </c>
      <c r="CD23" s="10" t="s">
        <v>232</v>
      </c>
      <c r="CE23" s="10" t="s">
        <v>232</v>
      </c>
      <c r="CF23" s="10" t="s">
        <v>232</v>
      </c>
      <c r="CG23" s="10" t="s">
        <v>232</v>
      </c>
      <c r="CH23" s="10" t="s">
        <v>134</v>
      </c>
      <c r="CI23" s="10" t="s">
        <v>233</v>
      </c>
      <c r="CJ23" s="10" t="s">
        <v>136</v>
      </c>
      <c r="CK23" s="10" t="s">
        <v>138</v>
      </c>
      <c r="CL23" s="10" t="s">
        <v>136</v>
      </c>
      <c r="CM23" s="10" t="s">
        <v>136</v>
      </c>
      <c r="CN23" s="10" t="s">
        <v>136</v>
      </c>
      <c r="CO23" s="10" t="s">
        <v>136</v>
      </c>
      <c r="CP23" s="10" t="s">
        <v>136</v>
      </c>
      <c r="CQ23" s="10" t="s">
        <v>134</v>
      </c>
      <c r="CR23" s="10" t="s">
        <v>234</v>
      </c>
      <c r="CS23" s="10" t="s">
        <v>134</v>
      </c>
      <c r="CT23" s="10" t="s">
        <v>134</v>
      </c>
      <c r="CU23" s="10" t="s">
        <v>134</v>
      </c>
      <c r="CV23" s="10" t="s">
        <v>134</v>
      </c>
      <c r="CW23" s="10" t="s">
        <v>134</v>
      </c>
      <c r="CX23" s="10" t="s">
        <v>134</v>
      </c>
      <c r="CY23" s="10" t="s">
        <v>134</v>
      </c>
      <c r="CZ23" s="10" t="s">
        <v>134</v>
      </c>
      <c r="DA23" s="10"/>
      <c r="DB23" s="10" t="s">
        <v>274</v>
      </c>
      <c r="DC23" s="10" t="s">
        <v>134</v>
      </c>
      <c r="DD23" s="10" t="s">
        <v>139</v>
      </c>
      <c r="DE23" s="10" t="s">
        <v>134</v>
      </c>
      <c r="DF23" s="10" t="s">
        <v>136</v>
      </c>
      <c r="DG23" s="10" t="s">
        <v>136</v>
      </c>
      <c r="DH23" s="19" t="s">
        <v>134</v>
      </c>
      <c r="DI23" s="19" t="s">
        <v>236</v>
      </c>
      <c r="DJ23" s="2"/>
      <c r="DK23" s="2"/>
      <c r="DL23" s="2"/>
      <c r="DM23" s="2"/>
      <c r="DN23" s="2"/>
      <c r="DO23" s="2"/>
      <c r="DP23" s="2"/>
      <c r="DQ23" s="2"/>
      <c r="DR23" s="2"/>
      <c r="DS23" s="2"/>
      <c r="DT23" s="2"/>
      <c r="DU23" s="2"/>
      <c r="DV23" s="2"/>
      <c r="DW23" s="2"/>
      <c r="DX23" s="2"/>
    </row>
    <row r="24" customFormat="1" ht="13.5" spans="1:128">
      <c r="A24" s="46" t="s">
        <v>350</v>
      </c>
      <c r="B24" s="51" t="s">
        <v>351</v>
      </c>
      <c r="C24" s="51" t="s">
        <v>130</v>
      </c>
      <c r="D24" s="68">
        <v>41660</v>
      </c>
      <c r="E24" s="8" t="s">
        <v>227</v>
      </c>
      <c r="F24" s="9">
        <v>45597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C24" s="10"/>
      <c r="AD24" s="10"/>
      <c r="AE24" s="10" t="s">
        <v>352</v>
      </c>
      <c r="AF24" s="10" t="s">
        <v>353</v>
      </c>
      <c r="AG24" s="10" t="s">
        <v>354</v>
      </c>
      <c r="AH24" s="10" t="s">
        <v>256</v>
      </c>
      <c r="AI24" s="10"/>
      <c r="AJ24" s="10"/>
      <c r="AK24" s="10"/>
      <c r="AL24" s="10"/>
      <c r="AM24" s="10"/>
      <c r="AN24" s="10"/>
      <c r="AO24" s="10"/>
      <c r="AP24" s="23"/>
      <c r="AQ24" s="23"/>
      <c r="AR24" s="23"/>
      <c r="AS24" s="24"/>
      <c r="AT24" s="25"/>
      <c r="AU24" s="26"/>
      <c r="AV24" s="26"/>
      <c r="AW24" s="26"/>
      <c r="AX24" s="26"/>
      <c r="AY24" s="27"/>
      <c r="AZ24" s="25"/>
      <c r="BA24" s="27"/>
      <c r="BB24" s="25"/>
      <c r="BC24" s="28"/>
      <c r="BD24" s="27"/>
      <c r="BE24" s="25"/>
      <c r="BF24" s="27"/>
      <c r="BG24" s="25"/>
      <c r="BH24" s="28"/>
      <c r="BI24" s="28"/>
      <c r="BJ24" s="28"/>
      <c r="BK24" s="28"/>
      <c r="BL24" s="28"/>
      <c r="BM24" s="28"/>
      <c r="BN24" s="28"/>
      <c r="BO24" s="28"/>
      <c r="BP24" s="28"/>
      <c r="BQ24" s="28"/>
      <c r="BR24" s="28"/>
      <c r="BS24" s="25"/>
      <c r="BT24" s="25"/>
      <c r="BU24" s="28"/>
      <c r="BV24" s="26"/>
      <c r="BW24" s="23"/>
      <c r="BX24" s="10"/>
      <c r="BY24" s="10" t="s">
        <v>135</v>
      </c>
      <c r="BZ24" s="10" t="s">
        <v>136</v>
      </c>
      <c r="CA24" s="10" t="s">
        <v>134</v>
      </c>
      <c r="CB24" s="10" t="s">
        <v>232</v>
      </c>
      <c r="CC24" s="10" t="s">
        <v>232</v>
      </c>
      <c r="CD24" s="10" t="s">
        <v>232</v>
      </c>
      <c r="CE24" s="10" t="s">
        <v>232</v>
      </c>
      <c r="CF24" s="10" t="s">
        <v>232</v>
      </c>
      <c r="CG24" s="10" t="s">
        <v>232</v>
      </c>
      <c r="CH24" s="10" t="s">
        <v>134</v>
      </c>
      <c r="CI24" s="10" t="s">
        <v>233</v>
      </c>
      <c r="CJ24" s="10" t="s">
        <v>136</v>
      </c>
      <c r="CK24" s="10" t="s">
        <v>138</v>
      </c>
      <c r="CL24" s="10" t="s">
        <v>136</v>
      </c>
      <c r="CM24" s="10" t="s">
        <v>136</v>
      </c>
      <c r="CN24" s="10" t="s">
        <v>136</v>
      </c>
      <c r="CO24" s="10" t="s">
        <v>136</v>
      </c>
      <c r="CP24" s="10" t="s">
        <v>136</v>
      </c>
      <c r="CQ24" s="10" t="s">
        <v>134</v>
      </c>
      <c r="CR24" s="10" t="s">
        <v>234</v>
      </c>
      <c r="CS24" s="10" t="s">
        <v>134</v>
      </c>
      <c r="CT24" s="10" t="s">
        <v>134</v>
      </c>
      <c r="CU24" s="10" t="s">
        <v>134</v>
      </c>
      <c r="CV24" s="10" t="s">
        <v>134</v>
      </c>
      <c r="CW24" s="10" t="s">
        <v>134</v>
      </c>
      <c r="CX24" s="10" t="s">
        <v>134</v>
      </c>
      <c r="CY24" s="10" t="s">
        <v>134</v>
      </c>
      <c r="CZ24" s="10" t="s">
        <v>134</v>
      </c>
      <c r="DA24" s="10"/>
      <c r="DB24" s="10" t="s">
        <v>275</v>
      </c>
      <c r="DC24" s="10" t="s">
        <v>134</v>
      </c>
      <c r="DD24" s="10" t="s">
        <v>139</v>
      </c>
      <c r="DE24" s="10" t="s">
        <v>134</v>
      </c>
      <c r="DF24" s="10" t="s">
        <v>136</v>
      </c>
      <c r="DG24" s="10" t="s">
        <v>136</v>
      </c>
      <c r="DH24" s="19" t="s">
        <v>134</v>
      </c>
      <c r="DI24" s="19" t="s">
        <v>236</v>
      </c>
      <c r="DJ24" s="2"/>
      <c r="DK24" s="2"/>
      <c r="DL24" s="2"/>
      <c r="DM24" s="2"/>
      <c r="DN24" s="2"/>
      <c r="DO24" s="2"/>
      <c r="DP24" s="2"/>
      <c r="DQ24" s="2"/>
      <c r="DR24" s="2"/>
      <c r="DS24" s="2"/>
      <c r="DT24" s="2"/>
      <c r="DU24" s="2"/>
      <c r="DV24" s="2"/>
      <c r="DW24" s="2"/>
      <c r="DX24" s="2"/>
    </row>
    <row r="25" customFormat="1" ht="13.5" spans="1:128">
      <c r="A25" s="46" t="s">
        <v>355</v>
      </c>
      <c r="B25" s="51" t="s">
        <v>356</v>
      </c>
      <c r="C25" s="51" t="s">
        <v>130</v>
      </c>
      <c r="D25" s="68">
        <v>41674</v>
      </c>
      <c r="E25" s="8" t="s">
        <v>227</v>
      </c>
      <c r="F25" s="9">
        <v>45597</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C25" s="10"/>
      <c r="AD25" s="10"/>
      <c r="AE25" s="10" t="s">
        <v>357</v>
      </c>
      <c r="AF25" s="10" t="s">
        <v>260</v>
      </c>
      <c r="AG25" s="10" t="s">
        <v>358</v>
      </c>
      <c r="AH25" s="10" t="s">
        <v>262</v>
      </c>
      <c r="AI25" s="10"/>
      <c r="AJ25" s="10"/>
      <c r="AK25" s="10"/>
      <c r="AL25" s="10"/>
      <c r="AM25" s="10"/>
      <c r="AN25" s="10"/>
      <c r="AO25" s="10"/>
      <c r="AP25" s="23"/>
      <c r="AQ25" s="23"/>
      <c r="AR25" s="23"/>
      <c r="AS25" s="24"/>
      <c r="AT25" s="25"/>
      <c r="AU25" s="26"/>
      <c r="AV25" s="26"/>
      <c r="AW25" s="26"/>
      <c r="AX25" s="26"/>
      <c r="AY25" s="27"/>
      <c r="AZ25" s="25"/>
      <c r="BA25" s="27"/>
      <c r="BB25" s="25"/>
      <c r="BC25" s="28"/>
      <c r="BD25" s="27"/>
      <c r="BE25" s="25"/>
      <c r="BF25" s="27"/>
      <c r="BG25" s="25"/>
      <c r="BH25" s="28"/>
      <c r="BI25" s="28"/>
      <c r="BJ25" s="28"/>
      <c r="BK25" s="28"/>
      <c r="BL25" s="28"/>
      <c r="BM25" s="28"/>
      <c r="BN25" s="28"/>
      <c r="BO25" s="28"/>
      <c r="BP25" s="28"/>
      <c r="BQ25" s="28"/>
      <c r="BR25" s="28"/>
      <c r="BS25" s="25"/>
      <c r="BT25" s="25"/>
      <c r="BU25" s="28"/>
      <c r="BV25" s="26"/>
      <c r="BW25" s="23"/>
      <c r="BX25" s="10"/>
      <c r="BY25" s="10" t="s">
        <v>135</v>
      </c>
      <c r="BZ25" s="10" t="s">
        <v>136</v>
      </c>
      <c r="CA25" s="10" t="s">
        <v>134</v>
      </c>
      <c r="CB25" s="10" t="s">
        <v>232</v>
      </c>
      <c r="CC25" s="10" t="s">
        <v>232</v>
      </c>
      <c r="CD25" s="10" t="s">
        <v>232</v>
      </c>
      <c r="CE25" s="10" t="s">
        <v>232</v>
      </c>
      <c r="CF25" s="10" t="s">
        <v>232</v>
      </c>
      <c r="CG25" s="10" t="s">
        <v>232</v>
      </c>
      <c r="CH25" s="10" t="s">
        <v>134</v>
      </c>
      <c r="CI25" s="10" t="s">
        <v>233</v>
      </c>
      <c r="CJ25" s="10" t="s">
        <v>136</v>
      </c>
      <c r="CK25" s="10" t="s">
        <v>138</v>
      </c>
      <c r="CL25" s="10" t="s">
        <v>136</v>
      </c>
      <c r="CM25" s="10" t="s">
        <v>136</v>
      </c>
      <c r="CN25" s="10" t="s">
        <v>136</v>
      </c>
      <c r="CO25" s="10" t="s">
        <v>136</v>
      </c>
      <c r="CP25" s="10" t="s">
        <v>136</v>
      </c>
      <c r="CQ25" s="10" t="s">
        <v>134</v>
      </c>
      <c r="CR25" s="10" t="s">
        <v>234</v>
      </c>
      <c r="CS25" s="10" t="s">
        <v>134</v>
      </c>
      <c r="CT25" s="10" t="s">
        <v>134</v>
      </c>
      <c r="CU25" s="10" t="s">
        <v>134</v>
      </c>
      <c r="CV25" s="10" t="s">
        <v>134</v>
      </c>
      <c r="CW25" s="10" t="s">
        <v>134</v>
      </c>
      <c r="CX25" s="10" t="s">
        <v>134</v>
      </c>
      <c r="CY25" s="10" t="s">
        <v>134</v>
      </c>
      <c r="CZ25" s="10" t="s">
        <v>134</v>
      </c>
      <c r="DA25" s="10"/>
      <c r="DB25" s="10" t="s">
        <v>359</v>
      </c>
      <c r="DC25" s="10" t="s">
        <v>134</v>
      </c>
      <c r="DD25" s="10" t="s">
        <v>139</v>
      </c>
      <c r="DE25" s="10" t="s">
        <v>134</v>
      </c>
      <c r="DF25" s="10" t="s">
        <v>136</v>
      </c>
      <c r="DG25" s="10" t="s">
        <v>136</v>
      </c>
      <c r="DH25" s="19" t="s">
        <v>134</v>
      </c>
      <c r="DI25" s="19" t="s">
        <v>236</v>
      </c>
      <c r="DJ25" s="2"/>
      <c r="DK25" s="2"/>
      <c r="DL25" s="2"/>
      <c r="DM25" s="2"/>
      <c r="DN25" s="2"/>
      <c r="DO25" s="2"/>
      <c r="DP25" s="2"/>
      <c r="DQ25" s="2"/>
      <c r="DR25" s="2"/>
      <c r="DS25" s="2"/>
      <c r="DT25" s="2"/>
      <c r="DU25" s="2"/>
      <c r="DV25" s="2"/>
      <c r="DW25" s="2"/>
      <c r="DX25" s="2"/>
    </row>
    <row r="26" customFormat="1" ht="13.5" spans="1:128">
      <c r="A26" s="51" t="s">
        <v>360</v>
      </c>
      <c r="B26" s="51" t="s">
        <v>361</v>
      </c>
      <c r="C26" s="51" t="s">
        <v>142</v>
      </c>
      <c r="D26" s="68">
        <v>41819</v>
      </c>
      <c r="E26" s="8" t="s">
        <v>227</v>
      </c>
      <c r="F26" s="9">
        <v>45597</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C26" s="10"/>
      <c r="AD26" s="10"/>
      <c r="AE26" s="10" t="s">
        <v>362</v>
      </c>
      <c r="AF26" s="10" t="s">
        <v>363</v>
      </c>
      <c r="AG26" s="10" t="s">
        <v>316</v>
      </c>
      <c r="AH26" s="10" t="s">
        <v>287</v>
      </c>
      <c r="AI26" s="10"/>
      <c r="AJ26" s="10"/>
      <c r="AK26" s="10"/>
      <c r="AL26" s="10"/>
      <c r="AM26" s="10"/>
      <c r="AN26" s="10"/>
      <c r="AO26" s="10"/>
      <c r="AP26" s="23"/>
      <c r="AQ26" s="23"/>
      <c r="AR26" s="23"/>
      <c r="AS26" s="24"/>
      <c r="AT26" s="25"/>
      <c r="AU26" s="26"/>
      <c r="AV26" s="26"/>
      <c r="AW26" s="26"/>
      <c r="AX26" s="26"/>
      <c r="AY26" s="27"/>
      <c r="AZ26" s="25"/>
      <c r="BA26" s="27"/>
      <c r="BB26" s="25"/>
      <c r="BC26" s="28"/>
      <c r="BD26" s="27"/>
      <c r="BE26" s="25"/>
      <c r="BF26" s="27"/>
      <c r="BG26" s="25"/>
      <c r="BH26" s="28"/>
      <c r="BI26" s="28"/>
      <c r="BJ26" s="28"/>
      <c r="BK26" s="28"/>
      <c r="BL26" s="28"/>
      <c r="BM26" s="28"/>
      <c r="BN26" s="28"/>
      <c r="BO26" s="28"/>
      <c r="BP26" s="28"/>
      <c r="BQ26" s="28"/>
      <c r="BR26" s="28"/>
      <c r="BS26" s="25"/>
      <c r="BT26" s="25"/>
      <c r="BU26" s="28"/>
      <c r="BV26" s="26"/>
      <c r="BW26" s="23"/>
      <c r="BX26" s="10"/>
      <c r="BY26" s="10" t="s">
        <v>135</v>
      </c>
      <c r="BZ26" s="10" t="s">
        <v>136</v>
      </c>
      <c r="CA26" s="10" t="s">
        <v>137</v>
      </c>
      <c r="CB26" s="10" t="s">
        <v>364</v>
      </c>
      <c r="CC26" s="10" t="s">
        <v>232</v>
      </c>
      <c r="CD26" s="10" t="s">
        <v>232</v>
      </c>
      <c r="CE26" s="10" t="s">
        <v>232</v>
      </c>
      <c r="CF26" s="10" t="s">
        <v>232</v>
      </c>
      <c r="CG26" s="10" t="s">
        <v>232</v>
      </c>
      <c r="CH26" s="10" t="s">
        <v>134</v>
      </c>
      <c r="CI26" s="10" t="s">
        <v>233</v>
      </c>
      <c r="CJ26" s="10" t="s">
        <v>136</v>
      </c>
      <c r="CK26" s="10" t="s">
        <v>138</v>
      </c>
      <c r="CL26" s="10" t="s">
        <v>136</v>
      </c>
      <c r="CM26" s="10" t="s">
        <v>136</v>
      </c>
      <c r="CN26" s="10" t="s">
        <v>136</v>
      </c>
      <c r="CO26" s="10" t="s">
        <v>136</v>
      </c>
      <c r="CP26" s="10" t="s">
        <v>136</v>
      </c>
      <c r="CQ26" s="10" t="s">
        <v>134</v>
      </c>
      <c r="CR26" s="10" t="s">
        <v>234</v>
      </c>
      <c r="CS26" s="10" t="s">
        <v>134</v>
      </c>
      <c r="CT26" s="10" t="s">
        <v>134</v>
      </c>
      <c r="CU26" s="10" t="s">
        <v>134</v>
      </c>
      <c r="CV26" s="10" t="s">
        <v>134</v>
      </c>
      <c r="CW26" s="10" t="s">
        <v>134</v>
      </c>
      <c r="CX26" s="10" t="s">
        <v>134</v>
      </c>
      <c r="CY26" s="10" t="s">
        <v>134</v>
      </c>
      <c r="CZ26" s="10" t="s">
        <v>134</v>
      </c>
      <c r="DA26" s="10"/>
      <c r="DB26" s="10" t="s">
        <v>365</v>
      </c>
      <c r="DC26" s="10" t="s">
        <v>134</v>
      </c>
      <c r="DD26" s="10" t="s">
        <v>139</v>
      </c>
      <c r="DE26" s="10" t="s">
        <v>134</v>
      </c>
      <c r="DF26" s="10" t="s">
        <v>136</v>
      </c>
      <c r="DG26" s="10" t="s">
        <v>136</v>
      </c>
      <c r="DH26" s="19" t="s">
        <v>134</v>
      </c>
      <c r="DI26" s="19" t="s">
        <v>236</v>
      </c>
      <c r="DJ26" s="2"/>
      <c r="DK26" s="2"/>
      <c r="DL26" s="2"/>
      <c r="DM26" s="2"/>
      <c r="DN26" s="2"/>
      <c r="DO26" s="2"/>
      <c r="DP26" s="2"/>
      <c r="DQ26" s="2"/>
      <c r="DR26" s="2"/>
      <c r="DS26" s="2"/>
      <c r="DT26" s="2"/>
      <c r="DU26" s="2"/>
      <c r="DV26" s="2"/>
      <c r="DW26" s="2"/>
      <c r="DX26" s="2"/>
    </row>
    <row r="27" customFormat="1" ht="13.5" spans="1:128">
      <c r="A27" s="46" t="s">
        <v>366</v>
      </c>
      <c r="B27" s="51" t="s">
        <v>367</v>
      </c>
      <c r="C27" s="51" t="s">
        <v>142</v>
      </c>
      <c r="D27" s="68">
        <v>41540</v>
      </c>
      <c r="E27" s="8" t="s">
        <v>227</v>
      </c>
      <c r="F27" s="9">
        <v>45597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C27" s="10"/>
      <c r="AD27" s="10"/>
      <c r="AE27" s="10" t="s">
        <v>228</v>
      </c>
      <c r="AF27" s="10" t="s">
        <v>368</v>
      </c>
      <c r="AG27" s="10" t="s">
        <v>305</v>
      </c>
      <c r="AH27" s="10" t="s">
        <v>235</v>
      </c>
      <c r="AI27" s="10"/>
      <c r="AJ27" s="10"/>
      <c r="AK27" s="10"/>
      <c r="AL27" s="10"/>
      <c r="AM27" s="10"/>
      <c r="AN27" s="10"/>
      <c r="AO27" s="10"/>
      <c r="AP27" s="23"/>
      <c r="AQ27" s="23"/>
      <c r="AR27" s="23"/>
      <c r="AS27" s="24"/>
      <c r="AT27" s="25"/>
      <c r="AU27" s="26"/>
      <c r="AV27" s="26"/>
      <c r="AW27" s="26"/>
      <c r="AX27" s="26"/>
      <c r="AY27" s="27"/>
      <c r="AZ27" s="25"/>
      <c r="BA27" s="27"/>
      <c r="BB27" s="25"/>
      <c r="BC27" s="28"/>
      <c r="BD27" s="27"/>
      <c r="BE27" s="25"/>
      <c r="BF27" s="27"/>
      <c r="BG27" s="25"/>
      <c r="BH27" s="28"/>
      <c r="BI27" s="28"/>
      <c r="BJ27" s="28"/>
      <c r="BK27" s="28"/>
      <c r="BL27" s="28"/>
      <c r="BM27" s="28"/>
      <c r="BN27" s="28"/>
      <c r="BO27" s="28"/>
      <c r="BP27" s="28"/>
      <c r="BQ27" s="28"/>
      <c r="BR27" s="28"/>
      <c r="BS27" s="25"/>
      <c r="BT27" s="25"/>
      <c r="BU27" s="28"/>
      <c r="BV27" s="26"/>
      <c r="BW27" s="23"/>
      <c r="BX27" s="10"/>
      <c r="BY27" s="10" t="s">
        <v>135</v>
      </c>
      <c r="BZ27" s="10" t="s">
        <v>136</v>
      </c>
      <c r="CA27" s="10" t="s">
        <v>134</v>
      </c>
      <c r="CB27" s="10" t="s">
        <v>232</v>
      </c>
      <c r="CC27" s="10" t="s">
        <v>232</v>
      </c>
      <c r="CD27" s="10" t="s">
        <v>232</v>
      </c>
      <c r="CE27" s="10" t="s">
        <v>232</v>
      </c>
      <c r="CF27" s="10" t="s">
        <v>232</v>
      </c>
      <c r="CG27" s="10" t="s">
        <v>232</v>
      </c>
      <c r="CH27" s="10" t="s">
        <v>134</v>
      </c>
      <c r="CI27" s="10" t="s">
        <v>233</v>
      </c>
      <c r="CJ27" s="10" t="s">
        <v>136</v>
      </c>
      <c r="CK27" s="10" t="s">
        <v>138</v>
      </c>
      <c r="CL27" s="10" t="s">
        <v>136</v>
      </c>
      <c r="CM27" s="10" t="s">
        <v>136</v>
      </c>
      <c r="CN27" s="10" t="s">
        <v>136</v>
      </c>
      <c r="CO27" s="10" t="s">
        <v>136</v>
      </c>
      <c r="CP27" s="10" t="s">
        <v>136</v>
      </c>
      <c r="CQ27" s="10" t="s">
        <v>134</v>
      </c>
      <c r="CR27" s="10" t="s">
        <v>234</v>
      </c>
      <c r="CS27" s="10" t="s">
        <v>134</v>
      </c>
      <c r="CT27" s="10" t="s">
        <v>134</v>
      </c>
      <c r="CU27" s="10" t="s">
        <v>134</v>
      </c>
      <c r="CV27" s="10" t="s">
        <v>134</v>
      </c>
      <c r="CW27" s="10" t="s">
        <v>134</v>
      </c>
      <c r="CX27" s="10" t="s">
        <v>134</v>
      </c>
      <c r="CY27" s="10" t="s">
        <v>134</v>
      </c>
      <c r="CZ27" s="10" t="s">
        <v>134</v>
      </c>
      <c r="DA27" s="10"/>
      <c r="DB27" s="10" t="s">
        <v>283</v>
      </c>
      <c r="DC27" s="10" t="s">
        <v>134</v>
      </c>
      <c r="DD27" s="10" t="s">
        <v>139</v>
      </c>
      <c r="DE27" s="10" t="s">
        <v>134</v>
      </c>
      <c r="DF27" s="10" t="s">
        <v>136</v>
      </c>
      <c r="DG27" s="10" t="s">
        <v>136</v>
      </c>
      <c r="DH27" s="19" t="s">
        <v>134</v>
      </c>
      <c r="DI27" s="19" t="s">
        <v>236</v>
      </c>
      <c r="DJ27" s="2"/>
      <c r="DK27" s="2"/>
      <c r="DL27" s="2"/>
      <c r="DM27" s="2"/>
      <c r="DN27" s="2"/>
      <c r="DO27" s="2"/>
      <c r="DP27" s="2"/>
      <c r="DQ27" s="2"/>
      <c r="DR27" s="2"/>
      <c r="DS27" s="2"/>
      <c r="DT27" s="2"/>
      <c r="DU27" s="2"/>
      <c r="DV27" s="2"/>
      <c r="DW27" s="2"/>
      <c r="DX27" s="2"/>
    </row>
    <row r="28" customFormat="1" ht="13.5" spans="1:128">
      <c r="A28" s="46" t="s">
        <v>369</v>
      </c>
      <c r="B28" s="51" t="s">
        <v>370</v>
      </c>
      <c r="C28" s="51" t="s">
        <v>142</v>
      </c>
      <c r="D28" s="68">
        <v>41653</v>
      </c>
      <c r="E28" s="8" t="s">
        <v>227</v>
      </c>
      <c r="F28" s="9">
        <v>45597</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C28" s="10"/>
      <c r="AD28" s="10"/>
      <c r="AE28" s="10" t="s">
        <v>292</v>
      </c>
      <c r="AF28" s="10" t="s">
        <v>324</v>
      </c>
      <c r="AG28" s="10" t="s">
        <v>354</v>
      </c>
      <c r="AH28" s="10" t="s">
        <v>288</v>
      </c>
      <c r="AI28" s="10"/>
      <c r="AJ28" s="10"/>
      <c r="AK28" s="10"/>
      <c r="AL28" s="10"/>
      <c r="AM28" s="10"/>
      <c r="AN28" s="10"/>
      <c r="AO28" s="10"/>
      <c r="AP28" s="23"/>
      <c r="AQ28" s="23"/>
      <c r="AR28" s="23"/>
      <c r="AS28" s="24"/>
      <c r="AT28" s="25"/>
      <c r="AU28" s="26"/>
      <c r="AV28" s="26"/>
      <c r="AW28" s="26"/>
      <c r="AX28" s="26"/>
      <c r="AY28" s="27"/>
      <c r="AZ28" s="25"/>
      <c r="BA28" s="27"/>
      <c r="BB28" s="25"/>
      <c r="BC28" s="28"/>
      <c r="BD28" s="27"/>
      <c r="BE28" s="25"/>
      <c r="BF28" s="27"/>
      <c r="BG28" s="25"/>
      <c r="BH28" s="28"/>
      <c r="BI28" s="28"/>
      <c r="BJ28" s="28"/>
      <c r="BK28" s="28"/>
      <c r="BL28" s="28"/>
      <c r="BM28" s="28"/>
      <c r="BN28" s="28"/>
      <c r="BO28" s="28"/>
      <c r="BP28" s="28"/>
      <c r="BQ28" s="28"/>
      <c r="BR28" s="28"/>
      <c r="BS28" s="25"/>
      <c r="BT28" s="25"/>
      <c r="BU28" s="28"/>
      <c r="BV28" s="26"/>
      <c r="BW28" s="23"/>
      <c r="BX28" s="10"/>
      <c r="BY28" s="10" t="s">
        <v>135</v>
      </c>
      <c r="BZ28" s="10" t="s">
        <v>136</v>
      </c>
      <c r="CA28" s="10" t="s">
        <v>134</v>
      </c>
      <c r="CB28" s="10" t="s">
        <v>232</v>
      </c>
      <c r="CC28" s="10" t="s">
        <v>232</v>
      </c>
      <c r="CD28" s="10" t="s">
        <v>232</v>
      </c>
      <c r="CE28" s="10" t="s">
        <v>232</v>
      </c>
      <c r="CF28" s="10" t="s">
        <v>232</v>
      </c>
      <c r="CG28" s="10" t="s">
        <v>232</v>
      </c>
      <c r="CH28" s="10" t="s">
        <v>134</v>
      </c>
      <c r="CI28" s="10" t="s">
        <v>233</v>
      </c>
      <c r="CJ28" s="10" t="s">
        <v>136</v>
      </c>
      <c r="CK28" s="10" t="s">
        <v>138</v>
      </c>
      <c r="CL28" s="10" t="s">
        <v>136</v>
      </c>
      <c r="CM28" s="10" t="s">
        <v>136</v>
      </c>
      <c r="CN28" s="10" t="s">
        <v>136</v>
      </c>
      <c r="CO28" s="10" t="s">
        <v>136</v>
      </c>
      <c r="CP28" s="10" t="s">
        <v>136</v>
      </c>
      <c r="CQ28" s="10" t="s">
        <v>134</v>
      </c>
      <c r="CR28" s="10" t="s">
        <v>234</v>
      </c>
      <c r="CS28" s="10" t="s">
        <v>134</v>
      </c>
      <c r="CT28" s="10" t="s">
        <v>134</v>
      </c>
      <c r="CU28" s="10" t="s">
        <v>134</v>
      </c>
      <c r="CV28" s="10" t="s">
        <v>134</v>
      </c>
      <c r="CW28" s="10" t="s">
        <v>134</v>
      </c>
      <c r="CX28" s="10" t="s">
        <v>134</v>
      </c>
      <c r="CY28" s="10" t="s">
        <v>134</v>
      </c>
      <c r="CZ28" s="10" t="s">
        <v>134</v>
      </c>
      <c r="DA28" s="10"/>
      <c r="DB28" s="10" t="s">
        <v>321</v>
      </c>
      <c r="DC28" s="10" t="s">
        <v>134</v>
      </c>
      <c r="DD28" s="10" t="s">
        <v>139</v>
      </c>
      <c r="DE28" s="10" t="s">
        <v>134</v>
      </c>
      <c r="DF28" s="10" t="s">
        <v>136</v>
      </c>
      <c r="DG28" s="10" t="s">
        <v>136</v>
      </c>
      <c r="DH28" s="19" t="s">
        <v>134</v>
      </c>
      <c r="DI28" s="19" t="s">
        <v>236</v>
      </c>
      <c r="DJ28" s="2"/>
      <c r="DK28" s="2"/>
      <c r="DL28" s="2"/>
      <c r="DM28" s="2"/>
      <c r="DN28" s="2"/>
      <c r="DO28" s="2"/>
      <c r="DP28" s="2"/>
      <c r="DQ28" s="2"/>
      <c r="DR28" s="2"/>
      <c r="DS28" s="2"/>
      <c r="DT28" s="2"/>
      <c r="DU28" s="2"/>
      <c r="DV28" s="2"/>
      <c r="DW28" s="2"/>
      <c r="DX28" s="2"/>
    </row>
    <row r="29" customFormat="1" ht="13.5" spans="1:128">
      <c r="A29" s="46" t="s">
        <v>371</v>
      </c>
      <c r="B29" s="51" t="s">
        <v>372</v>
      </c>
      <c r="C29" s="51" t="s">
        <v>130</v>
      </c>
      <c r="D29" s="68">
        <v>41873</v>
      </c>
      <c r="E29" s="8" t="s">
        <v>227</v>
      </c>
      <c r="F29" s="9">
        <v>45597</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C29" s="10"/>
      <c r="AD29" s="10"/>
      <c r="AE29" s="10" t="s">
        <v>373</v>
      </c>
      <c r="AF29" s="10" t="s">
        <v>374</v>
      </c>
      <c r="AG29" s="10" t="s">
        <v>231</v>
      </c>
      <c r="AH29" s="10" t="s">
        <v>375</v>
      </c>
      <c r="AI29" s="10"/>
      <c r="AJ29" s="10"/>
      <c r="AK29" s="10"/>
      <c r="AL29" s="10"/>
      <c r="AM29" s="10"/>
      <c r="AN29" s="10"/>
      <c r="AO29" s="10"/>
      <c r="AP29" s="23"/>
      <c r="AQ29" s="23"/>
      <c r="AR29" s="23"/>
      <c r="AS29" s="24"/>
      <c r="AT29" s="25"/>
      <c r="AU29" s="26"/>
      <c r="AV29" s="26"/>
      <c r="AW29" s="26"/>
      <c r="AX29" s="26"/>
      <c r="AY29" s="27"/>
      <c r="AZ29" s="25"/>
      <c r="BA29" s="27"/>
      <c r="BB29" s="25"/>
      <c r="BC29" s="28"/>
      <c r="BD29" s="27"/>
      <c r="BE29" s="25"/>
      <c r="BF29" s="27"/>
      <c r="BG29" s="25"/>
      <c r="BH29" s="28"/>
      <c r="BI29" s="28"/>
      <c r="BJ29" s="28"/>
      <c r="BK29" s="28"/>
      <c r="BL29" s="28"/>
      <c r="BM29" s="28"/>
      <c r="BN29" s="28"/>
      <c r="BO29" s="28"/>
      <c r="BP29" s="28"/>
      <c r="BQ29" s="28"/>
      <c r="BR29" s="28"/>
      <c r="BS29" s="25"/>
      <c r="BT29" s="25"/>
      <c r="BU29" s="28"/>
      <c r="BV29" s="26"/>
      <c r="BW29" s="23"/>
      <c r="BX29" s="10"/>
      <c r="BY29" s="10" t="s">
        <v>135</v>
      </c>
      <c r="BZ29" s="10" t="s">
        <v>136</v>
      </c>
      <c r="CA29" s="10" t="s">
        <v>134</v>
      </c>
      <c r="CB29" s="10" t="s">
        <v>232</v>
      </c>
      <c r="CC29" s="10" t="s">
        <v>232</v>
      </c>
      <c r="CD29" s="10" t="s">
        <v>232</v>
      </c>
      <c r="CE29" s="10" t="s">
        <v>232</v>
      </c>
      <c r="CF29" s="10" t="s">
        <v>232</v>
      </c>
      <c r="CG29" s="10" t="s">
        <v>232</v>
      </c>
      <c r="CH29" s="10" t="s">
        <v>134</v>
      </c>
      <c r="CI29" s="10" t="s">
        <v>233</v>
      </c>
      <c r="CJ29" s="10" t="s">
        <v>136</v>
      </c>
      <c r="CK29" s="10" t="s">
        <v>138</v>
      </c>
      <c r="CL29" s="10" t="s">
        <v>136</v>
      </c>
      <c r="CM29" s="10" t="s">
        <v>136</v>
      </c>
      <c r="CN29" s="10" t="s">
        <v>136</v>
      </c>
      <c r="CO29" s="10" t="s">
        <v>136</v>
      </c>
      <c r="CP29" s="10" t="s">
        <v>136</v>
      </c>
      <c r="CQ29" s="10" t="s">
        <v>134</v>
      </c>
      <c r="CR29" s="10" t="s">
        <v>234</v>
      </c>
      <c r="CS29" s="10" t="s">
        <v>134</v>
      </c>
      <c r="CT29" s="10" t="s">
        <v>134</v>
      </c>
      <c r="CU29" s="10" t="s">
        <v>134</v>
      </c>
      <c r="CV29" s="10" t="s">
        <v>134</v>
      </c>
      <c r="CW29" s="10" t="s">
        <v>134</v>
      </c>
      <c r="CX29" s="10" t="s">
        <v>134</v>
      </c>
      <c r="CY29" s="10" t="s">
        <v>134</v>
      </c>
      <c r="CZ29" s="10" t="s">
        <v>134</v>
      </c>
      <c r="DA29" s="10"/>
      <c r="DB29" s="10" t="s">
        <v>376</v>
      </c>
      <c r="DC29" s="10" t="s">
        <v>134</v>
      </c>
      <c r="DD29" s="10" t="s">
        <v>139</v>
      </c>
      <c r="DE29" s="10" t="s">
        <v>134</v>
      </c>
      <c r="DF29" s="10" t="s">
        <v>136</v>
      </c>
      <c r="DG29" s="10" t="s">
        <v>136</v>
      </c>
      <c r="DH29" s="19" t="s">
        <v>134</v>
      </c>
      <c r="DI29" s="19" t="s">
        <v>236</v>
      </c>
      <c r="DJ29" s="2"/>
      <c r="DK29" s="2"/>
      <c r="DL29" s="2"/>
      <c r="DM29" s="2"/>
      <c r="DN29" s="2"/>
      <c r="DO29" s="2"/>
      <c r="DP29" s="2"/>
      <c r="DQ29" s="2"/>
      <c r="DR29" s="2"/>
      <c r="DS29" s="2"/>
      <c r="DT29" s="2"/>
      <c r="DU29" s="2"/>
      <c r="DV29" s="2"/>
      <c r="DW29" s="2"/>
      <c r="DX29" s="2"/>
    </row>
    <row r="30" customFormat="1" ht="13.5" spans="1:128">
      <c r="A30" s="46" t="s">
        <v>377</v>
      </c>
      <c r="B30" s="51" t="s">
        <v>378</v>
      </c>
      <c r="C30" s="51" t="s">
        <v>142</v>
      </c>
      <c r="D30" s="68">
        <v>41580</v>
      </c>
      <c r="E30" s="8" t="s">
        <v>227</v>
      </c>
      <c r="F30" s="9">
        <v>45597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C30" s="10"/>
      <c r="AD30" s="10"/>
      <c r="AE30" s="10" t="s">
        <v>379</v>
      </c>
      <c r="AF30" s="10" t="s">
        <v>380</v>
      </c>
      <c r="AG30" s="10" t="s">
        <v>381</v>
      </c>
      <c r="AH30" s="10" t="s">
        <v>325</v>
      </c>
      <c r="AI30" s="10"/>
      <c r="AJ30" s="10"/>
      <c r="AK30" s="10"/>
      <c r="AL30" s="10"/>
      <c r="AM30" s="10"/>
      <c r="AN30" s="10"/>
      <c r="AO30" s="10"/>
      <c r="AP30" s="23"/>
      <c r="AQ30" s="23"/>
      <c r="AR30" s="23"/>
      <c r="AS30" s="24"/>
      <c r="AT30" s="25"/>
      <c r="AU30" s="26"/>
      <c r="AV30" s="26"/>
      <c r="AW30" s="26"/>
      <c r="AX30" s="26"/>
      <c r="AY30" s="27"/>
      <c r="AZ30" s="25"/>
      <c r="BA30" s="27"/>
      <c r="BB30" s="25"/>
      <c r="BC30" s="28"/>
      <c r="BD30" s="27"/>
      <c r="BE30" s="25"/>
      <c r="BF30" s="27"/>
      <c r="BG30" s="25"/>
      <c r="BH30" s="28"/>
      <c r="BI30" s="28"/>
      <c r="BJ30" s="28"/>
      <c r="BK30" s="28"/>
      <c r="BL30" s="28"/>
      <c r="BM30" s="28"/>
      <c r="BN30" s="28"/>
      <c r="BO30" s="28"/>
      <c r="BP30" s="28"/>
      <c r="BQ30" s="28"/>
      <c r="BR30" s="28"/>
      <c r="BS30" s="25"/>
      <c r="BT30" s="25"/>
      <c r="BU30" s="28"/>
      <c r="BV30" s="26"/>
      <c r="BW30" s="23"/>
      <c r="BX30" s="10"/>
      <c r="BY30" s="10" t="s">
        <v>135</v>
      </c>
      <c r="BZ30" s="10" t="s">
        <v>136</v>
      </c>
      <c r="CA30" s="10" t="s">
        <v>134</v>
      </c>
      <c r="CB30" s="10" t="s">
        <v>232</v>
      </c>
      <c r="CC30" s="10" t="s">
        <v>232</v>
      </c>
      <c r="CD30" s="10" t="s">
        <v>232</v>
      </c>
      <c r="CE30" s="10" t="s">
        <v>232</v>
      </c>
      <c r="CF30" s="10" t="s">
        <v>232</v>
      </c>
      <c r="CG30" s="10" t="s">
        <v>232</v>
      </c>
      <c r="CH30" s="10" t="s">
        <v>134</v>
      </c>
      <c r="CI30" s="10" t="s">
        <v>233</v>
      </c>
      <c r="CJ30" s="10" t="s">
        <v>136</v>
      </c>
      <c r="CK30" s="10" t="s">
        <v>138</v>
      </c>
      <c r="CL30" s="10" t="s">
        <v>136</v>
      </c>
      <c r="CM30" s="10" t="s">
        <v>136</v>
      </c>
      <c r="CN30" s="10" t="s">
        <v>136</v>
      </c>
      <c r="CO30" s="10" t="s">
        <v>136</v>
      </c>
      <c r="CP30" s="10" t="s">
        <v>136</v>
      </c>
      <c r="CQ30" s="10" t="s">
        <v>134</v>
      </c>
      <c r="CR30" s="10" t="s">
        <v>234</v>
      </c>
      <c r="CS30" s="10" t="s">
        <v>134</v>
      </c>
      <c r="CT30" s="10" t="s">
        <v>134</v>
      </c>
      <c r="CU30" s="10" t="s">
        <v>134</v>
      </c>
      <c r="CV30" s="10" t="s">
        <v>134</v>
      </c>
      <c r="CW30" s="10" t="s">
        <v>134</v>
      </c>
      <c r="CX30" s="10" t="s">
        <v>134</v>
      </c>
      <c r="CY30" s="10" t="s">
        <v>134</v>
      </c>
      <c r="CZ30" s="10" t="s">
        <v>134</v>
      </c>
      <c r="DA30" s="10"/>
      <c r="DB30" s="10" t="s">
        <v>295</v>
      </c>
      <c r="DC30" s="10" t="s">
        <v>134</v>
      </c>
      <c r="DD30" s="10" t="s">
        <v>139</v>
      </c>
      <c r="DE30" s="10" t="s">
        <v>134</v>
      </c>
      <c r="DF30" s="10" t="s">
        <v>136</v>
      </c>
      <c r="DG30" s="10" t="s">
        <v>136</v>
      </c>
      <c r="DH30" s="19" t="s">
        <v>134</v>
      </c>
      <c r="DI30" s="19" t="s">
        <v>236</v>
      </c>
      <c r="DJ30" s="2"/>
      <c r="DK30" s="2"/>
      <c r="DL30" s="2"/>
      <c r="DM30" s="2"/>
      <c r="DN30" s="2"/>
      <c r="DO30" s="2"/>
      <c r="DP30" s="2"/>
      <c r="DQ30" s="2"/>
      <c r="DR30" s="2"/>
      <c r="DS30" s="2"/>
      <c r="DT30" s="2"/>
      <c r="DU30" s="2"/>
      <c r="DV30" s="2"/>
      <c r="DW30" s="2"/>
      <c r="DX30" s="2"/>
    </row>
    <row r="31" customFormat="1" ht="13.5" spans="1:128">
      <c r="A31" s="46" t="s">
        <v>382</v>
      </c>
      <c r="B31" s="51" t="s">
        <v>383</v>
      </c>
      <c r="C31" s="51" t="s">
        <v>142</v>
      </c>
      <c r="D31" s="68">
        <v>41873</v>
      </c>
      <c r="E31" s="8" t="s">
        <v>227</v>
      </c>
      <c r="F31" s="9">
        <v>45597</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C31" s="10"/>
      <c r="AD31" s="10"/>
      <c r="AE31" s="10" t="s">
        <v>303</v>
      </c>
      <c r="AF31" s="10" t="s">
        <v>321</v>
      </c>
      <c r="AG31" s="10" t="s">
        <v>384</v>
      </c>
      <c r="AH31" s="10" t="s">
        <v>325</v>
      </c>
      <c r="AI31" s="10"/>
      <c r="AJ31" s="10"/>
      <c r="AK31" s="10"/>
      <c r="AL31" s="10"/>
      <c r="AM31" s="10"/>
      <c r="AN31" s="10"/>
      <c r="AO31" s="10"/>
      <c r="AP31" s="23"/>
      <c r="AQ31" s="23"/>
      <c r="AR31" s="23"/>
      <c r="AS31" s="24"/>
      <c r="AT31" s="25"/>
      <c r="AU31" s="26"/>
      <c r="AV31" s="26"/>
      <c r="AW31" s="26"/>
      <c r="AX31" s="26"/>
      <c r="AY31" s="27"/>
      <c r="AZ31" s="25"/>
      <c r="BA31" s="27"/>
      <c r="BB31" s="25"/>
      <c r="BC31" s="28"/>
      <c r="BD31" s="27"/>
      <c r="BE31" s="25"/>
      <c r="BF31" s="27"/>
      <c r="BG31" s="25"/>
      <c r="BH31" s="28"/>
      <c r="BI31" s="28"/>
      <c r="BJ31" s="28"/>
      <c r="BK31" s="28"/>
      <c r="BL31" s="28"/>
      <c r="BM31" s="28"/>
      <c r="BN31" s="28"/>
      <c r="BO31" s="28"/>
      <c r="BP31" s="28"/>
      <c r="BQ31" s="28"/>
      <c r="BR31" s="28"/>
      <c r="BS31" s="25"/>
      <c r="BT31" s="25"/>
      <c r="BU31" s="28"/>
      <c r="BV31" s="26"/>
      <c r="BW31" s="23"/>
      <c r="BX31" s="10"/>
      <c r="BY31" s="10" t="s">
        <v>135</v>
      </c>
      <c r="BZ31" s="10" t="s">
        <v>136</v>
      </c>
      <c r="CA31" s="10" t="s">
        <v>134</v>
      </c>
      <c r="CB31" s="10" t="s">
        <v>232</v>
      </c>
      <c r="CC31" s="10" t="s">
        <v>232</v>
      </c>
      <c r="CD31" s="10" t="s">
        <v>232</v>
      </c>
      <c r="CE31" s="10" t="s">
        <v>232</v>
      </c>
      <c r="CF31" s="10" t="s">
        <v>232</v>
      </c>
      <c r="CG31" s="10" t="s">
        <v>232</v>
      </c>
      <c r="CH31" s="10" t="s">
        <v>134</v>
      </c>
      <c r="CI31" s="10" t="s">
        <v>233</v>
      </c>
      <c r="CJ31" s="10" t="s">
        <v>136</v>
      </c>
      <c r="CK31" s="10" t="s">
        <v>138</v>
      </c>
      <c r="CL31" s="10" t="s">
        <v>136</v>
      </c>
      <c r="CM31" s="10" t="s">
        <v>136</v>
      </c>
      <c r="CN31" s="10" t="s">
        <v>136</v>
      </c>
      <c r="CO31" s="10" t="s">
        <v>136</v>
      </c>
      <c r="CP31" s="10" t="s">
        <v>136</v>
      </c>
      <c r="CQ31" s="10" t="s">
        <v>134</v>
      </c>
      <c r="CR31" s="10" t="s">
        <v>234</v>
      </c>
      <c r="CS31" s="10" t="s">
        <v>134</v>
      </c>
      <c r="CT31" s="10" t="s">
        <v>134</v>
      </c>
      <c r="CU31" s="10" t="s">
        <v>134</v>
      </c>
      <c r="CV31" s="10" t="s">
        <v>134</v>
      </c>
      <c r="CW31" s="10" t="s">
        <v>134</v>
      </c>
      <c r="CX31" s="10" t="s">
        <v>134</v>
      </c>
      <c r="CY31" s="10" t="s">
        <v>134</v>
      </c>
      <c r="CZ31" s="10" t="s">
        <v>134</v>
      </c>
      <c r="DA31" s="10"/>
      <c r="DB31" s="10" t="s">
        <v>376</v>
      </c>
      <c r="DC31" s="10" t="s">
        <v>134</v>
      </c>
      <c r="DD31" s="10" t="s">
        <v>139</v>
      </c>
      <c r="DE31" s="10" t="s">
        <v>134</v>
      </c>
      <c r="DF31" s="10" t="s">
        <v>136</v>
      </c>
      <c r="DG31" s="10" t="s">
        <v>136</v>
      </c>
      <c r="DH31" s="19" t="s">
        <v>134</v>
      </c>
      <c r="DI31" s="19" t="s">
        <v>236</v>
      </c>
      <c r="DJ31" s="2"/>
      <c r="DK31" s="2"/>
      <c r="DL31" s="2"/>
      <c r="DM31" s="2"/>
      <c r="DN31" s="2"/>
      <c r="DO31" s="2"/>
      <c r="DP31" s="2"/>
      <c r="DQ31" s="2"/>
      <c r="DR31" s="2"/>
      <c r="DS31" s="2"/>
      <c r="DT31" s="2"/>
      <c r="DU31" s="2"/>
      <c r="DV31" s="2"/>
      <c r="DW31" s="2"/>
      <c r="DX31" s="2"/>
    </row>
    <row r="32" customFormat="1" ht="13.5" spans="1:128">
      <c r="A32" s="51" t="s">
        <v>385</v>
      </c>
      <c r="B32" s="51" t="s">
        <v>386</v>
      </c>
      <c r="C32" s="51" t="s">
        <v>130</v>
      </c>
      <c r="D32" s="68">
        <v>41651</v>
      </c>
      <c r="E32" s="8" t="s">
        <v>227</v>
      </c>
      <c r="F32" s="9">
        <v>45597</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C32" s="10"/>
      <c r="AD32" s="10"/>
      <c r="AE32" s="10" t="s">
        <v>254</v>
      </c>
      <c r="AF32" s="10" t="s">
        <v>279</v>
      </c>
      <c r="AG32" s="10" t="s">
        <v>251</v>
      </c>
      <c r="AH32" s="10" t="s">
        <v>387</v>
      </c>
      <c r="AI32" s="10"/>
      <c r="AJ32" s="10"/>
      <c r="AK32" s="10"/>
      <c r="AL32" s="10"/>
      <c r="AM32" s="10"/>
      <c r="AN32" s="10"/>
      <c r="AO32" s="10"/>
      <c r="AP32" s="23"/>
      <c r="AQ32" s="23"/>
      <c r="AR32" s="23"/>
      <c r="AS32" s="24"/>
      <c r="AT32" s="25"/>
      <c r="AU32" s="26"/>
      <c r="AV32" s="26"/>
      <c r="AW32" s="26"/>
      <c r="AX32" s="26"/>
      <c r="AY32" s="27"/>
      <c r="AZ32" s="25"/>
      <c r="BA32" s="27"/>
      <c r="BB32" s="25"/>
      <c r="BC32" s="28"/>
      <c r="BD32" s="27"/>
      <c r="BE32" s="25"/>
      <c r="BF32" s="27"/>
      <c r="BG32" s="25"/>
      <c r="BH32" s="28"/>
      <c r="BI32" s="28"/>
      <c r="BJ32" s="28"/>
      <c r="BK32" s="28"/>
      <c r="BL32" s="28"/>
      <c r="BM32" s="28"/>
      <c r="BN32" s="28"/>
      <c r="BO32" s="28"/>
      <c r="BP32" s="28"/>
      <c r="BQ32" s="28"/>
      <c r="BR32" s="28"/>
      <c r="BS32" s="25"/>
      <c r="BT32" s="25"/>
      <c r="BU32" s="28"/>
      <c r="BV32" s="26"/>
      <c r="BW32" s="23"/>
      <c r="BX32" s="10"/>
      <c r="BY32" s="10" t="s">
        <v>135</v>
      </c>
      <c r="BZ32" s="10" t="s">
        <v>136</v>
      </c>
      <c r="CA32" s="10" t="s">
        <v>134</v>
      </c>
      <c r="CB32" s="10" t="s">
        <v>232</v>
      </c>
      <c r="CC32" s="10" t="s">
        <v>232</v>
      </c>
      <c r="CD32" s="10" t="s">
        <v>232</v>
      </c>
      <c r="CE32" s="10" t="s">
        <v>232</v>
      </c>
      <c r="CF32" s="10" t="s">
        <v>232</v>
      </c>
      <c r="CG32" s="10" t="s">
        <v>232</v>
      </c>
      <c r="CH32" s="10" t="s">
        <v>134</v>
      </c>
      <c r="CI32" s="10" t="s">
        <v>233</v>
      </c>
      <c r="CJ32" s="10" t="s">
        <v>136</v>
      </c>
      <c r="CK32" s="10" t="s">
        <v>138</v>
      </c>
      <c r="CL32" s="10" t="s">
        <v>136</v>
      </c>
      <c r="CM32" s="10" t="s">
        <v>136</v>
      </c>
      <c r="CN32" s="10" t="s">
        <v>136</v>
      </c>
      <c r="CO32" s="10" t="s">
        <v>136</v>
      </c>
      <c r="CP32" s="10" t="s">
        <v>136</v>
      </c>
      <c r="CQ32" s="10" t="s">
        <v>134</v>
      </c>
      <c r="CR32" s="10" t="s">
        <v>234</v>
      </c>
      <c r="CS32" s="10" t="s">
        <v>134</v>
      </c>
      <c r="CT32" s="10" t="s">
        <v>134</v>
      </c>
      <c r="CU32" s="10" t="s">
        <v>134</v>
      </c>
      <c r="CV32" s="10" t="s">
        <v>134</v>
      </c>
      <c r="CW32" s="10" t="s">
        <v>134</v>
      </c>
      <c r="CX32" s="10" t="s">
        <v>134</v>
      </c>
      <c r="CY32" s="10" t="s">
        <v>134</v>
      </c>
      <c r="CZ32" s="10" t="s">
        <v>134</v>
      </c>
      <c r="DA32" s="10"/>
      <c r="DB32" s="10" t="s">
        <v>231</v>
      </c>
      <c r="DC32" s="10" t="s">
        <v>134</v>
      </c>
      <c r="DD32" s="10" t="s">
        <v>139</v>
      </c>
      <c r="DE32" s="10" t="s">
        <v>134</v>
      </c>
      <c r="DF32" s="10" t="s">
        <v>136</v>
      </c>
      <c r="DG32" s="10" t="s">
        <v>136</v>
      </c>
      <c r="DH32" s="19" t="s">
        <v>134</v>
      </c>
      <c r="DI32" s="19" t="s">
        <v>236</v>
      </c>
      <c r="DJ32" s="2"/>
      <c r="DK32" s="2"/>
      <c r="DL32" s="2"/>
      <c r="DM32" s="2"/>
      <c r="DN32" s="2"/>
      <c r="DO32" s="2"/>
      <c r="DP32" s="2"/>
      <c r="DQ32" s="2"/>
      <c r="DR32" s="2"/>
      <c r="DS32" s="2"/>
      <c r="DT32" s="2"/>
      <c r="DU32" s="2"/>
      <c r="DV32" s="2"/>
      <c r="DW32" s="2"/>
      <c r="DX32" s="2"/>
    </row>
    <row r="33" customFormat="1" ht="13.5" spans="1:128">
      <c r="A33" s="46" t="s">
        <v>388</v>
      </c>
      <c r="B33" s="51" t="s">
        <v>389</v>
      </c>
      <c r="C33" s="51" t="s">
        <v>142</v>
      </c>
      <c r="D33" s="68">
        <v>41636</v>
      </c>
      <c r="E33" s="8" t="s">
        <v>227</v>
      </c>
      <c r="F33" s="9">
        <v>45597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C33" s="10"/>
      <c r="AD33" s="10"/>
      <c r="AE33" s="10" t="s">
        <v>362</v>
      </c>
      <c r="AF33" s="10" t="s">
        <v>240</v>
      </c>
      <c r="AG33" s="10" t="s">
        <v>269</v>
      </c>
      <c r="AH33" s="10" t="s">
        <v>283</v>
      </c>
      <c r="AI33" s="10"/>
      <c r="AJ33" s="10"/>
      <c r="AK33" s="10"/>
      <c r="AL33" s="10"/>
      <c r="AM33" s="10"/>
      <c r="AN33" s="10"/>
      <c r="AO33" s="10"/>
      <c r="AP33" s="23"/>
      <c r="AQ33" s="23"/>
      <c r="AR33" s="23"/>
      <c r="AS33" s="24"/>
      <c r="AT33" s="25"/>
      <c r="AU33" s="26"/>
      <c r="AV33" s="26"/>
      <c r="AW33" s="26"/>
      <c r="AX33" s="26"/>
      <c r="AY33" s="27"/>
      <c r="AZ33" s="25"/>
      <c r="BA33" s="27"/>
      <c r="BB33" s="25"/>
      <c r="BC33" s="28"/>
      <c r="BD33" s="27"/>
      <c r="BE33" s="25"/>
      <c r="BF33" s="27"/>
      <c r="BG33" s="25"/>
      <c r="BH33" s="28"/>
      <c r="BI33" s="28"/>
      <c r="BJ33" s="28"/>
      <c r="BK33" s="28"/>
      <c r="BL33" s="28"/>
      <c r="BM33" s="28"/>
      <c r="BN33" s="28"/>
      <c r="BO33" s="28"/>
      <c r="BP33" s="28"/>
      <c r="BQ33" s="28"/>
      <c r="BR33" s="28"/>
      <c r="BS33" s="25"/>
      <c r="BT33" s="25"/>
      <c r="BU33" s="28"/>
      <c r="BV33" s="26"/>
      <c r="BW33" s="23"/>
      <c r="BX33" s="10"/>
      <c r="BY33" s="10" t="s">
        <v>135</v>
      </c>
      <c r="BZ33" s="10" t="s">
        <v>136</v>
      </c>
      <c r="CA33" s="10" t="s">
        <v>134</v>
      </c>
      <c r="CB33" s="10" t="s">
        <v>232</v>
      </c>
      <c r="CC33" s="10" t="s">
        <v>232</v>
      </c>
      <c r="CD33" s="10" t="s">
        <v>232</v>
      </c>
      <c r="CE33" s="10" t="s">
        <v>232</v>
      </c>
      <c r="CF33" s="10" t="s">
        <v>232</v>
      </c>
      <c r="CG33" s="10" t="s">
        <v>232</v>
      </c>
      <c r="CH33" s="10" t="s">
        <v>134</v>
      </c>
      <c r="CI33" s="10" t="s">
        <v>233</v>
      </c>
      <c r="CJ33" s="10" t="s">
        <v>136</v>
      </c>
      <c r="CK33" s="10" t="s">
        <v>138</v>
      </c>
      <c r="CL33" s="10" t="s">
        <v>136</v>
      </c>
      <c r="CM33" s="10" t="s">
        <v>136</v>
      </c>
      <c r="CN33" s="10" t="s">
        <v>136</v>
      </c>
      <c r="CO33" s="10" t="s">
        <v>136</v>
      </c>
      <c r="CP33" s="10" t="s">
        <v>136</v>
      </c>
      <c r="CQ33" s="10" t="s">
        <v>134</v>
      </c>
      <c r="CR33" s="10" t="s">
        <v>234</v>
      </c>
      <c r="CS33" s="10" t="s">
        <v>134</v>
      </c>
      <c r="CT33" s="10" t="s">
        <v>134</v>
      </c>
      <c r="CU33" s="10" t="s">
        <v>134</v>
      </c>
      <c r="CV33" s="10" t="s">
        <v>134</v>
      </c>
      <c r="CW33" s="10" t="s">
        <v>134</v>
      </c>
      <c r="CX33" s="10" t="s">
        <v>134</v>
      </c>
      <c r="CY33" s="10" t="s">
        <v>134</v>
      </c>
      <c r="CZ33" s="10" t="s">
        <v>134</v>
      </c>
      <c r="DA33" s="10"/>
      <c r="DB33" s="10" t="s">
        <v>321</v>
      </c>
      <c r="DC33" s="10" t="s">
        <v>134</v>
      </c>
      <c r="DD33" s="10" t="s">
        <v>139</v>
      </c>
      <c r="DE33" s="10" t="s">
        <v>134</v>
      </c>
      <c r="DF33" s="10" t="s">
        <v>136</v>
      </c>
      <c r="DG33" s="10" t="s">
        <v>136</v>
      </c>
      <c r="DH33" s="19" t="s">
        <v>134</v>
      </c>
      <c r="DI33" s="19" t="s">
        <v>236</v>
      </c>
      <c r="DJ33" s="2"/>
      <c r="DK33" s="2"/>
      <c r="DL33" s="2"/>
      <c r="DM33" s="2"/>
      <c r="DN33" s="2"/>
      <c r="DO33" s="2"/>
      <c r="DP33" s="2"/>
      <c r="DQ33" s="2"/>
      <c r="DR33" s="2"/>
      <c r="DS33" s="2"/>
      <c r="DT33" s="2"/>
      <c r="DU33" s="2"/>
      <c r="DV33" s="2"/>
      <c r="DW33" s="2"/>
      <c r="DX33" s="2"/>
    </row>
    <row r="34" customFormat="1" ht="13.5" spans="1:128">
      <c r="A34" s="46" t="s">
        <v>390</v>
      </c>
      <c r="B34" s="51" t="s">
        <v>391</v>
      </c>
      <c r="C34" s="51" t="s">
        <v>142</v>
      </c>
      <c r="D34" s="68">
        <v>41741</v>
      </c>
      <c r="E34" s="8" t="s">
        <v>227</v>
      </c>
      <c r="F34" s="9">
        <v>45597</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C34" s="10"/>
      <c r="AD34" s="10"/>
      <c r="AE34" s="10" t="s">
        <v>246</v>
      </c>
      <c r="AF34" s="10" t="s">
        <v>324</v>
      </c>
      <c r="AG34" s="10" t="s">
        <v>316</v>
      </c>
      <c r="AH34" s="10" t="s">
        <v>262</v>
      </c>
      <c r="AI34" s="10"/>
      <c r="AJ34" s="10"/>
      <c r="AK34" s="10"/>
      <c r="AL34" s="10"/>
      <c r="AM34" s="10"/>
      <c r="AN34" s="10"/>
      <c r="AO34" s="10"/>
      <c r="AP34" s="23"/>
      <c r="AQ34" s="23"/>
      <c r="AR34" s="23"/>
      <c r="AS34" s="24"/>
      <c r="AT34" s="25"/>
      <c r="AU34" s="26"/>
      <c r="AV34" s="26"/>
      <c r="AW34" s="26"/>
      <c r="AX34" s="26"/>
      <c r="AY34" s="27"/>
      <c r="AZ34" s="25"/>
      <c r="BA34" s="27"/>
      <c r="BB34" s="25"/>
      <c r="BC34" s="28"/>
      <c r="BD34" s="27"/>
      <c r="BE34" s="25"/>
      <c r="BF34" s="27"/>
      <c r="BG34" s="25"/>
      <c r="BH34" s="28"/>
      <c r="BI34" s="28"/>
      <c r="BJ34" s="28"/>
      <c r="BK34" s="28"/>
      <c r="BL34" s="28"/>
      <c r="BM34" s="28"/>
      <c r="BN34" s="28"/>
      <c r="BO34" s="28"/>
      <c r="BP34" s="28"/>
      <c r="BQ34" s="28"/>
      <c r="BR34" s="28"/>
      <c r="BS34" s="25"/>
      <c r="BT34" s="25"/>
      <c r="BU34" s="28"/>
      <c r="BV34" s="26"/>
      <c r="BW34" s="23"/>
      <c r="BX34" s="10"/>
      <c r="BY34" s="10" t="s">
        <v>135</v>
      </c>
      <c r="BZ34" s="10" t="s">
        <v>136</v>
      </c>
      <c r="CA34" s="10" t="s">
        <v>134</v>
      </c>
      <c r="CB34" s="10" t="s">
        <v>232</v>
      </c>
      <c r="CC34" s="10" t="s">
        <v>232</v>
      </c>
      <c r="CD34" s="10" t="s">
        <v>232</v>
      </c>
      <c r="CE34" s="10" t="s">
        <v>232</v>
      </c>
      <c r="CF34" s="10" t="s">
        <v>232</v>
      </c>
      <c r="CG34" s="10" t="s">
        <v>232</v>
      </c>
      <c r="CH34" s="10" t="s">
        <v>134</v>
      </c>
      <c r="CI34" s="10" t="s">
        <v>233</v>
      </c>
      <c r="CJ34" s="10" t="s">
        <v>136</v>
      </c>
      <c r="CK34" s="10" t="s">
        <v>138</v>
      </c>
      <c r="CL34" s="10" t="s">
        <v>136</v>
      </c>
      <c r="CM34" s="10" t="s">
        <v>136</v>
      </c>
      <c r="CN34" s="10" t="s">
        <v>136</v>
      </c>
      <c r="CO34" s="10" t="s">
        <v>136</v>
      </c>
      <c r="CP34" s="10" t="s">
        <v>136</v>
      </c>
      <c r="CQ34" s="10" t="s">
        <v>134</v>
      </c>
      <c r="CR34" s="10" t="s">
        <v>234</v>
      </c>
      <c r="CS34" s="10" t="s">
        <v>134</v>
      </c>
      <c r="CT34" s="10" t="s">
        <v>134</v>
      </c>
      <c r="CU34" s="10" t="s">
        <v>134</v>
      </c>
      <c r="CV34" s="10" t="s">
        <v>134</v>
      </c>
      <c r="CW34" s="10" t="s">
        <v>134</v>
      </c>
      <c r="CX34" s="10" t="s">
        <v>134</v>
      </c>
      <c r="CY34" s="10" t="s">
        <v>134</v>
      </c>
      <c r="CZ34" s="10" t="s">
        <v>134</v>
      </c>
      <c r="DA34" s="10"/>
      <c r="DB34" s="10" t="s">
        <v>257</v>
      </c>
      <c r="DC34" s="10" t="s">
        <v>134</v>
      </c>
      <c r="DD34" s="10" t="s">
        <v>139</v>
      </c>
      <c r="DE34" s="10" t="s">
        <v>134</v>
      </c>
      <c r="DF34" s="10" t="s">
        <v>136</v>
      </c>
      <c r="DG34" s="10" t="s">
        <v>136</v>
      </c>
      <c r="DH34" s="19" t="s">
        <v>134</v>
      </c>
      <c r="DI34" s="19" t="s">
        <v>236</v>
      </c>
      <c r="DJ34" s="2"/>
      <c r="DK34" s="2"/>
      <c r="DL34" s="2"/>
      <c r="DM34" s="2"/>
      <c r="DN34" s="2"/>
      <c r="DO34" s="2"/>
      <c r="DP34" s="2"/>
      <c r="DQ34" s="2"/>
      <c r="DR34" s="2"/>
      <c r="DS34" s="2"/>
      <c r="DT34" s="2"/>
      <c r="DU34" s="2"/>
      <c r="DV34" s="2"/>
      <c r="DW34" s="2"/>
      <c r="DX34" s="2"/>
    </row>
    <row r="35" customFormat="1" ht="13.5" spans="1:128">
      <c r="A35" s="46" t="s">
        <v>392</v>
      </c>
      <c r="B35" s="51" t="s">
        <v>393</v>
      </c>
      <c r="C35" s="51" t="s">
        <v>142</v>
      </c>
      <c r="D35" s="68">
        <v>41655</v>
      </c>
      <c r="E35" s="8" t="s">
        <v>227</v>
      </c>
      <c r="F35" s="9">
        <v>45597</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C35" s="10"/>
      <c r="AD35" s="10"/>
      <c r="AE35" s="10" t="s">
        <v>394</v>
      </c>
      <c r="AF35" s="10" t="s">
        <v>347</v>
      </c>
      <c r="AG35" s="10" t="s">
        <v>295</v>
      </c>
      <c r="AH35" s="10" t="s">
        <v>325</v>
      </c>
      <c r="AI35" s="10"/>
      <c r="AJ35" s="10"/>
      <c r="AK35" s="10"/>
      <c r="AL35" s="10"/>
      <c r="AM35" s="10"/>
      <c r="AN35" s="10"/>
      <c r="AO35" s="10"/>
      <c r="AP35" s="23"/>
      <c r="AQ35" s="23"/>
      <c r="AR35" s="23"/>
      <c r="AS35" s="24"/>
      <c r="AT35" s="25"/>
      <c r="AU35" s="26"/>
      <c r="AV35" s="26"/>
      <c r="AW35" s="26"/>
      <c r="AX35" s="26"/>
      <c r="AY35" s="27"/>
      <c r="AZ35" s="25"/>
      <c r="BA35" s="27"/>
      <c r="BB35" s="25"/>
      <c r="BC35" s="28"/>
      <c r="BD35" s="27"/>
      <c r="BE35" s="25"/>
      <c r="BF35" s="27"/>
      <c r="BG35" s="25"/>
      <c r="BH35" s="28"/>
      <c r="BI35" s="28"/>
      <c r="BJ35" s="28"/>
      <c r="BK35" s="28"/>
      <c r="BL35" s="28"/>
      <c r="BM35" s="28"/>
      <c r="BN35" s="28"/>
      <c r="BO35" s="28"/>
      <c r="BP35" s="28"/>
      <c r="BQ35" s="28"/>
      <c r="BR35" s="28"/>
      <c r="BS35" s="25"/>
      <c r="BT35" s="25"/>
      <c r="BU35" s="28"/>
      <c r="BV35" s="26"/>
      <c r="BW35" s="23"/>
      <c r="BX35" s="10"/>
      <c r="BY35" s="10" t="s">
        <v>135</v>
      </c>
      <c r="BZ35" s="10" t="s">
        <v>136</v>
      </c>
      <c r="CA35" s="10" t="s">
        <v>137</v>
      </c>
      <c r="CB35" s="10" t="s">
        <v>263</v>
      </c>
      <c r="CC35" s="10" t="s">
        <v>232</v>
      </c>
      <c r="CD35" s="10" t="s">
        <v>232</v>
      </c>
      <c r="CE35" s="10" t="s">
        <v>232</v>
      </c>
      <c r="CF35" s="10" t="s">
        <v>232</v>
      </c>
      <c r="CG35" s="10" t="s">
        <v>232</v>
      </c>
      <c r="CH35" s="10" t="s">
        <v>134</v>
      </c>
      <c r="CI35" s="10" t="s">
        <v>233</v>
      </c>
      <c r="CJ35" s="10" t="s">
        <v>136</v>
      </c>
      <c r="CK35" s="10" t="s">
        <v>138</v>
      </c>
      <c r="CL35" s="10" t="s">
        <v>136</v>
      </c>
      <c r="CM35" s="10" t="s">
        <v>136</v>
      </c>
      <c r="CN35" s="10" t="s">
        <v>136</v>
      </c>
      <c r="CO35" s="10" t="s">
        <v>136</v>
      </c>
      <c r="CP35" s="10" t="s">
        <v>136</v>
      </c>
      <c r="CQ35" s="10" t="s">
        <v>134</v>
      </c>
      <c r="CR35" s="10" t="s">
        <v>234</v>
      </c>
      <c r="CS35" s="10" t="s">
        <v>134</v>
      </c>
      <c r="CT35" s="10" t="s">
        <v>134</v>
      </c>
      <c r="CU35" s="10" t="s">
        <v>134</v>
      </c>
      <c r="CV35" s="10" t="s">
        <v>134</v>
      </c>
      <c r="CW35" s="10" t="s">
        <v>134</v>
      </c>
      <c r="CX35" s="10" t="s">
        <v>134</v>
      </c>
      <c r="CY35" s="10" t="s">
        <v>134</v>
      </c>
      <c r="CZ35" s="10" t="s">
        <v>134</v>
      </c>
      <c r="DA35" s="10"/>
      <c r="DB35" s="10" t="s">
        <v>281</v>
      </c>
      <c r="DC35" s="10" t="s">
        <v>134</v>
      </c>
      <c r="DD35" s="10" t="s">
        <v>139</v>
      </c>
      <c r="DE35" s="10" t="s">
        <v>134</v>
      </c>
      <c r="DF35" s="10" t="s">
        <v>136</v>
      </c>
      <c r="DG35" s="10" t="s">
        <v>136</v>
      </c>
      <c r="DH35" s="19" t="s">
        <v>134</v>
      </c>
      <c r="DI35" s="19" t="s">
        <v>236</v>
      </c>
      <c r="DJ35" s="2"/>
      <c r="DK35" s="2"/>
      <c r="DL35" s="2"/>
      <c r="DM35" s="2"/>
      <c r="DN35" s="2"/>
      <c r="DO35" s="2"/>
      <c r="DP35" s="2"/>
      <c r="DQ35" s="2"/>
      <c r="DR35" s="2"/>
      <c r="DS35" s="2"/>
      <c r="DT35" s="2"/>
      <c r="DU35" s="2"/>
      <c r="DV35" s="2"/>
      <c r="DW35" s="2"/>
      <c r="DX35" s="2"/>
    </row>
    <row r="36" customFormat="1" ht="13.5" spans="1:128">
      <c r="A36" s="46" t="s">
        <v>395</v>
      </c>
      <c r="B36" s="51" t="s">
        <v>396</v>
      </c>
      <c r="C36" s="51" t="s">
        <v>130</v>
      </c>
      <c r="D36" s="68">
        <v>41549</v>
      </c>
      <c r="E36" s="8" t="s">
        <v>227</v>
      </c>
      <c r="F36" s="9">
        <v>45597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C36" s="10"/>
      <c r="AD36" s="10"/>
      <c r="AE36" s="10" t="s">
        <v>292</v>
      </c>
      <c r="AF36" s="10" t="s">
        <v>273</v>
      </c>
      <c r="AG36" s="10" t="s">
        <v>365</v>
      </c>
      <c r="AH36" s="10" t="s">
        <v>270</v>
      </c>
      <c r="AI36" s="10"/>
      <c r="AJ36" s="10"/>
      <c r="AK36" s="10"/>
      <c r="AL36" s="10"/>
      <c r="AM36" s="10"/>
      <c r="AN36" s="10"/>
      <c r="AO36" s="10"/>
      <c r="AP36" s="23"/>
      <c r="AQ36" s="23"/>
      <c r="AR36" s="23"/>
      <c r="AS36" s="24"/>
      <c r="AT36" s="25"/>
      <c r="AU36" s="26"/>
      <c r="AV36" s="26"/>
      <c r="AW36" s="26"/>
      <c r="AX36" s="26"/>
      <c r="AY36" s="27"/>
      <c r="AZ36" s="25"/>
      <c r="BA36" s="27"/>
      <c r="BB36" s="25"/>
      <c r="BC36" s="28"/>
      <c r="BD36" s="27"/>
      <c r="BE36" s="25"/>
      <c r="BF36" s="27"/>
      <c r="BG36" s="25"/>
      <c r="BH36" s="28"/>
      <c r="BI36" s="28"/>
      <c r="BJ36" s="28"/>
      <c r="BK36" s="28"/>
      <c r="BL36" s="28"/>
      <c r="BM36" s="28"/>
      <c r="BN36" s="28"/>
      <c r="BO36" s="28"/>
      <c r="BP36" s="28"/>
      <c r="BQ36" s="28"/>
      <c r="BR36" s="28"/>
      <c r="BS36" s="25"/>
      <c r="BT36" s="25"/>
      <c r="BU36" s="28"/>
      <c r="BV36" s="26"/>
      <c r="BW36" s="23"/>
      <c r="BX36" s="10"/>
      <c r="BY36" s="10" t="s">
        <v>135</v>
      </c>
      <c r="BZ36" s="10" t="s">
        <v>136</v>
      </c>
      <c r="CA36" s="10" t="s">
        <v>134</v>
      </c>
      <c r="CB36" s="10" t="s">
        <v>232</v>
      </c>
      <c r="CC36" s="10" t="s">
        <v>232</v>
      </c>
      <c r="CD36" s="10" t="s">
        <v>232</v>
      </c>
      <c r="CE36" s="10" t="s">
        <v>232</v>
      </c>
      <c r="CF36" s="10" t="s">
        <v>232</v>
      </c>
      <c r="CG36" s="10" t="s">
        <v>232</v>
      </c>
      <c r="CH36" s="10" t="s">
        <v>134</v>
      </c>
      <c r="CI36" s="10" t="s">
        <v>233</v>
      </c>
      <c r="CJ36" s="10" t="s">
        <v>136</v>
      </c>
      <c r="CK36" s="10" t="s">
        <v>138</v>
      </c>
      <c r="CL36" s="10" t="s">
        <v>136</v>
      </c>
      <c r="CM36" s="10" t="s">
        <v>136</v>
      </c>
      <c r="CN36" s="10" t="s">
        <v>136</v>
      </c>
      <c r="CO36" s="10" t="s">
        <v>136</v>
      </c>
      <c r="CP36" s="10" t="s">
        <v>136</v>
      </c>
      <c r="CQ36" s="10" t="s">
        <v>134</v>
      </c>
      <c r="CR36" s="10" t="s">
        <v>234</v>
      </c>
      <c r="CS36" s="10" t="s">
        <v>134</v>
      </c>
      <c r="CT36" s="10" t="s">
        <v>134</v>
      </c>
      <c r="CU36" s="10" t="s">
        <v>134</v>
      </c>
      <c r="CV36" s="10" t="s">
        <v>134</v>
      </c>
      <c r="CW36" s="10" t="s">
        <v>134</v>
      </c>
      <c r="CX36" s="10" t="s">
        <v>134</v>
      </c>
      <c r="CY36" s="10" t="s">
        <v>134</v>
      </c>
      <c r="CZ36" s="10" t="s">
        <v>134</v>
      </c>
      <c r="DA36" s="10"/>
      <c r="DB36" s="10" t="s">
        <v>251</v>
      </c>
      <c r="DC36" s="10" t="s">
        <v>134</v>
      </c>
      <c r="DD36" s="10" t="s">
        <v>139</v>
      </c>
      <c r="DE36" s="10" t="s">
        <v>134</v>
      </c>
      <c r="DF36" s="10" t="s">
        <v>136</v>
      </c>
      <c r="DG36" s="10" t="s">
        <v>136</v>
      </c>
      <c r="DH36" s="19" t="s">
        <v>134</v>
      </c>
      <c r="DI36" s="19" t="s">
        <v>236</v>
      </c>
      <c r="DJ36" s="2"/>
      <c r="DK36" s="2"/>
      <c r="DL36" s="2"/>
      <c r="DM36" s="2"/>
      <c r="DN36" s="2"/>
      <c r="DO36" s="2"/>
      <c r="DP36" s="2"/>
      <c r="DQ36" s="2"/>
      <c r="DR36" s="2"/>
      <c r="DS36" s="2"/>
      <c r="DT36" s="2"/>
      <c r="DU36" s="2"/>
      <c r="DV36" s="2"/>
      <c r="DW36" s="2"/>
      <c r="DX36" s="2"/>
    </row>
    <row r="37" customFormat="1" ht="13.5" spans="1:128">
      <c r="A37" s="46" t="s">
        <v>397</v>
      </c>
      <c r="B37" s="51" t="s">
        <v>398</v>
      </c>
      <c r="C37" s="51" t="s">
        <v>130</v>
      </c>
      <c r="D37" s="68">
        <v>41546</v>
      </c>
      <c r="E37" s="8" t="s">
        <v>227</v>
      </c>
      <c r="F37" s="9">
        <v>45597</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C37" s="10"/>
      <c r="AD37" s="10"/>
      <c r="AE37" s="10" t="s">
        <v>399</v>
      </c>
      <c r="AF37" s="10" t="s">
        <v>319</v>
      </c>
      <c r="AG37" s="10" t="s">
        <v>311</v>
      </c>
      <c r="AH37" s="10" t="s">
        <v>270</v>
      </c>
      <c r="AI37" s="10"/>
      <c r="AJ37" s="10"/>
      <c r="AK37" s="10"/>
      <c r="AL37" s="10"/>
      <c r="AM37" s="10"/>
      <c r="AN37" s="10"/>
      <c r="AO37" s="10"/>
      <c r="AP37" s="23"/>
      <c r="AQ37" s="23"/>
      <c r="AR37" s="23"/>
      <c r="AS37" s="24"/>
      <c r="AT37" s="25"/>
      <c r="AU37" s="26"/>
      <c r="AV37" s="26"/>
      <c r="AW37" s="26"/>
      <c r="AX37" s="26"/>
      <c r="AY37" s="27"/>
      <c r="AZ37" s="25"/>
      <c r="BA37" s="27"/>
      <c r="BB37" s="25"/>
      <c r="BC37" s="28"/>
      <c r="BD37" s="27"/>
      <c r="BE37" s="25"/>
      <c r="BF37" s="27"/>
      <c r="BG37" s="25"/>
      <c r="BH37" s="28"/>
      <c r="BI37" s="28"/>
      <c r="BJ37" s="28"/>
      <c r="BK37" s="28"/>
      <c r="BL37" s="28"/>
      <c r="BM37" s="28"/>
      <c r="BN37" s="28"/>
      <c r="BO37" s="28"/>
      <c r="BP37" s="28"/>
      <c r="BQ37" s="28"/>
      <c r="BR37" s="28"/>
      <c r="BS37" s="25"/>
      <c r="BT37" s="25"/>
      <c r="BU37" s="28"/>
      <c r="BV37" s="26"/>
      <c r="BW37" s="23"/>
      <c r="BX37" s="10"/>
      <c r="BY37" s="10" t="s">
        <v>135</v>
      </c>
      <c r="BZ37" s="10" t="s">
        <v>136</v>
      </c>
      <c r="CA37" s="10" t="s">
        <v>134</v>
      </c>
      <c r="CB37" s="10" t="s">
        <v>232</v>
      </c>
      <c r="CC37" s="10" t="s">
        <v>232</v>
      </c>
      <c r="CD37" s="10" t="s">
        <v>232</v>
      </c>
      <c r="CE37" s="10" t="s">
        <v>232</v>
      </c>
      <c r="CF37" s="10" t="s">
        <v>232</v>
      </c>
      <c r="CG37" s="10" t="s">
        <v>232</v>
      </c>
      <c r="CH37" s="10" t="s">
        <v>134</v>
      </c>
      <c r="CI37" s="10" t="s">
        <v>233</v>
      </c>
      <c r="CJ37" s="10" t="s">
        <v>136</v>
      </c>
      <c r="CK37" s="10" t="s">
        <v>138</v>
      </c>
      <c r="CL37" s="10" t="s">
        <v>136</v>
      </c>
      <c r="CM37" s="10" t="s">
        <v>136</v>
      </c>
      <c r="CN37" s="10" t="s">
        <v>136</v>
      </c>
      <c r="CO37" s="10" t="s">
        <v>136</v>
      </c>
      <c r="CP37" s="10" t="s">
        <v>136</v>
      </c>
      <c r="CQ37" s="10" t="s">
        <v>134</v>
      </c>
      <c r="CR37" s="10" t="s">
        <v>234</v>
      </c>
      <c r="CS37" s="10" t="s">
        <v>134</v>
      </c>
      <c r="CT37" s="10" t="s">
        <v>134</v>
      </c>
      <c r="CU37" s="10" t="s">
        <v>134</v>
      </c>
      <c r="CV37" s="10" t="s">
        <v>134</v>
      </c>
      <c r="CW37" s="10" t="s">
        <v>134</v>
      </c>
      <c r="CX37" s="10" t="s">
        <v>134</v>
      </c>
      <c r="CY37" s="10" t="s">
        <v>134</v>
      </c>
      <c r="CZ37" s="10" t="s">
        <v>134</v>
      </c>
      <c r="DA37" s="10"/>
      <c r="DB37" s="10" t="s">
        <v>400</v>
      </c>
      <c r="DC37" s="10" t="s">
        <v>134</v>
      </c>
      <c r="DD37" s="10" t="s">
        <v>139</v>
      </c>
      <c r="DE37" s="10" t="s">
        <v>134</v>
      </c>
      <c r="DF37" s="10" t="s">
        <v>136</v>
      </c>
      <c r="DG37" s="10" t="s">
        <v>136</v>
      </c>
      <c r="DH37" s="19" t="s">
        <v>134</v>
      </c>
      <c r="DI37" s="19" t="s">
        <v>236</v>
      </c>
      <c r="DJ37" s="2"/>
      <c r="DK37" s="2"/>
      <c r="DL37" s="2"/>
      <c r="DM37" s="2"/>
      <c r="DN37" s="2"/>
      <c r="DO37" s="2"/>
      <c r="DP37" s="2"/>
      <c r="DQ37" s="2"/>
      <c r="DR37" s="2"/>
      <c r="DS37" s="2"/>
      <c r="DT37" s="2"/>
      <c r="DU37" s="2"/>
      <c r="DV37" s="2"/>
      <c r="DW37" s="2"/>
      <c r="DX37" s="2"/>
    </row>
    <row r="38" customFormat="1" ht="13.5" spans="1:128">
      <c r="A38" s="46" t="s">
        <v>401</v>
      </c>
      <c r="B38" s="51" t="s">
        <v>402</v>
      </c>
      <c r="C38" s="51" t="s">
        <v>130</v>
      </c>
      <c r="D38" s="68">
        <v>41646</v>
      </c>
      <c r="E38" s="8" t="s">
        <v>227</v>
      </c>
      <c r="F38" s="9">
        <v>45597</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C38" s="10"/>
      <c r="AD38" s="10"/>
      <c r="AE38" s="10" t="s">
        <v>309</v>
      </c>
      <c r="AF38" s="10" t="s">
        <v>374</v>
      </c>
      <c r="AG38" s="10" t="s">
        <v>403</v>
      </c>
      <c r="AH38" s="10" t="s">
        <v>300</v>
      </c>
      <c r="AI38" s="10"/>
      <c r="AJ38" s="10"/>
      <c r="AK38" s="10"/>
      <c r="AL38" s="10"/>
      <c r="AM38" s="10"/>
      <c r="AN38" s="10"/>
      <c r="AO38" s="10"/>
      <c r="AP38" s="23"/>
      <c r="AQ38" s="23"/>
      <c r="AR38" s="23"/>
      <c r="AS38" s="24"/>
      <c r="AT38" s="25"/>
      <c r="AU38" s="26"/>
      <c r="AV38" s="26"/>
      <c r="AW38" s="26"/>
      <c r="AX38" s="26"/>
      <c r="AY38" s="27"/>
      <c r="AZ38" s="25"/>
      <c r="BA38" s="27"/>
      <c r="BB38" s="25"/>
      <c r="BC38" s="28"/>
      <c r="BD38" s="27"/>
      <c r="BE38" s="25"/>
      <c r="BF38" s="27"/>
      <c r="BG38" s="25"/>
      <c r="BH38" s="28"/>
      <c r="BI38" s="28"/>
      <c r="BJ38" s="28"/>
      <c r="BK38" s="28"/>
      <c r="BL38" s="28"/>
      <c r="BM38" s="28"/>
      <c r="BN38" s="28"/>
      <c r="BO38" s="28"/>
      <c r="BP38" s="28"/>
      <c r="BQ38" s="28"/>
      <c r="BR38" s="28"/>
      <c r="BS38" s="25"/>
      <c r="BT38" s="25"/>
      <c r="BU38" s="28"/>
      <c r="BV38" s="26"/>
      <c r="BW38" s="23"/>
      <c r="BX38" s="10"/>
      <c r="BY38" s="10" t="s">
        <v>135</v>
      </c>
      <c r="BZ38" s="10" t="s">
        <v>136</v>
      </c>
      <c r="CA38" s="10" t="s">
        <v>134</v>
      </c>
      <c r="CB38" s="10" t="s">
        <v>232</v>
      </c>
      <c r="CC38" s="10" t="s">
        <v>232</v>
      </c>
      <c r="CD38" s="10" t="s">
        <v>232</v>
      </c>
      <c r="CE38" s="10" t="s">
        <v>232</v>
      </c>
      <c r="CF38" s="10" t="s">
        <v>232</v>
      </c>
      <c r="CG38" s="10" t="s">
        <v>232</v>
      </c>
      <c r="CH38" s="10" t="s">
        <v>134</v>
      </c>
      <c r="CI38" s="10" t="s">
        <v>233</v>
      </c>
      <c r="CJ38" s="10" t="s">
        <v>136</v>
      </c>
      <c r="CK38" s="10" t="s">
        <v>138</v>
      </c>
      <c r="CL38" s="10" t="s">
        <v>136</v>
      </c>
      <c r="CM38" s="10" t="s">
        <v>136</v>
      </c>
      <c r="CN38" s="10" t="s">
        <v>136</v>
      </c>
      <c r="CO38" s="10" t="s">
        <v>136</v>
      </c>
      <c r="CP38" s="10" t="s">
        <v>136</v>
      </c>
      <c r="CQ38" s="10" t="s">
        <v>134</v>
      </c>
      <c r="CR38" s="10" t="s">
        <v>234</v>
      </c>
      <c r="CS38" s="10" t="s">
        <v>134</v>
      </c>
      <c r="CT38" s="10" t="s">
        <v>134</v>
      </c>
      <c r="CU38" s="10" t="s">
        <v>134</v>
      </c>
      <c r="CV38" s="10" t="s">
        <v>134</v>
      </c>
      <c r="CW38" s="10" t="s">
        <v>134</v>
      </c>
      <c r="CX38" s="10" t="s">
        <v>134</v>
      </c>
      <c r="CY38" s="10" t="s">
        <v>134</v>
      </c>
      <c r="CZ38" s="10" t="s">
        <v>134</v>
      </c>
      <c r="DA38" s="10"/>
      <c r="DB38" s="10" t="s">
        <v>256</v>
      </c>
      <c r="DC38" s="10" t="s">
        <v>134</v>
      </c>
      <c r="DD38" s="10" t="s">
        <v>139</v>
      </c>
      <c r="DE38" s="10" t="s">
        <v>134</v>
      </c>
      <c r="DF38" s="10" t="s">
        <v>136</v>
      </c>
      <c r="DG38" s="10" t="s">
        <v>136</v>
      </c>
      <c r="DH38" s="19" t="s">
        <v>134</v>
      </c>
      <c r="DI38" s="19" t="s">
        <v>236</v>
      </c>
      <c r="DJ38" s="2"/>
      <c r="DK38" s="2"/>
      <c r="DL38" s="2"/>
      <c r="DM38" s="2"/>
      <c r="DN38" s="2"/>
      <c r="DO38" s="2"/>
      <c r="DP38" s="2"/>
      <c r="DQ38" s="2"/>
      <c r="DR38" s="2"/>
      <c r="DS38" s="2"/>
      <c r="DT38" s="2"/>
      <c r="DU38" s="2"/>
      <c r="DV38" s="2"/>
      <c r="DW38" s="2"/>
      <c r="DX38" s="2"/>
    </row>
    <row r="39" customFormat="1" ht="13.5" spans="1:128">
      <c r="A39" s="46" t="s">
        <v>404</v>
      </c>
      <c r="B39" s="51" t="s">
        <v>405</v>
      </c>
      <c r="C39" s="51" t="s">
        <v>130</v>
      </c>
      <c r="D39" s="68">
        <v>41584</v>
      </c>
      <c r="E39" s="8" t="s">
        <v>227</v>
      </c>
      <c r="F39" s="9">
        <v>45597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C39" s="10"/>
      <c r="AD39" s="10"/>
      <c r="AE39" s="10" t="s">
        <v>337</v>
      </c>
      <c r="AF39" s="10" t="s">
        <v>380</v>
      </c>
      <c r="AG39" s="10" t="s">
        <v>299</v>
      </c>
      <c r="AH39" s="10" t="s">
        <v>287</v>
      </c>
      <c r="AI39" s="10"/>
      <c r="AJ39" s="10"/>
      <c r="AK39" s="10"/>
      <c r="AL39" s="10"/>
      <c r="AM39" s="10"/>
      <c r="AN39" s="10"/>
      <c r="AO39" s="10"/>
      <c r="AP39" s="23"/>
      <c r="AQ39" s="23"/>
      <c r="AR39" s="23"/>
      <c r="AS39" s="24"/>
      <c r="AT39" s="25"/>
      <c r="AU39" s="26"/>
      <c r="AV39" s="26"/>
      <c r="AW39" s="26"/>
      <c r="AX39" s="26"/>
      <c r="AY39" s="27"/>
      <c r="AZ39" s="25"/>
      <c r="BA39" s="27"/>
      <c r="BB39" s="25"/>
      <c r="BC39" s="28"/>
      <c r="BD39" s="27"/>
      <c r="BE39" s="25"/>
      <c r="BF39" s="27"/>
      <c r="BG39" s="25"/>
      <c r="BH39" s="28"/>
      <c r="BI39" s="28"/>
      <c r="BJ39" s="28"/>
      <c r="BK39" s="28"/>
      <c r="BL39" s="28"/>
      <c r="BM39" s="28"/>
      <c r="BN39" s="28"/>
      <c r="BO39" s="28"/>
      <c r="BP39" s="28"/>
      <c r="BQ39" s="28"/>
      <c r="BR39" s="28"/>
      <c r="BS39" s="25"/>
      <c r="BT39" s="25"/>
      <c r="BU39" s="28"/>
      <c r="BV39" s="26"/>
      <c r="BW39" s="23"/>
      <c r="BX39" s="10"/>
      <c r="BY39" s="10" t="s">
        <v>135</v>
      </c>
      <c r="BZ39" s="10" t="s">
        <v>136</v>
      </c>
      <c r="CA39" s="10" t="s">
        <v>134</v>
      </c>
      <c r="CB39" s="10" t="s">
        <v>232</v>
      </c>
      <c r="CC39" s="10" t="s">
        <v>232</v>
      </c>
      <c r="CD39" s="10" t="s">
        <v>232</v>
      </c>
      <c r="CE39" s="10" t="s">
        <v>232</v>
      </c>
      <c r="CF39" s="10" t="s">
        <v>232</v>
      </c>
      <c r="CG39" s="10" t="s">
        <v>232</v>
      </c>
      <c r="CH39" s="10" t="s">
        <v>134</v>
      </c>
      <c r="CI39" s="10" t="s">
        <v>233</v>
      </c>
      <c r="CJ39" s="10" t="s">
        <v>136</v>
      </c>
      <c r="CK39" s="10" t="s">
        <v>138</v>
      </c>
      <c r="CL39" s="10" t="s">
        <v>136</v>
      </c>
      <c r="CM39" s="10" t="s">
        <v>136</v>
      </c>
      <c r="CN39" s="10" t="s">
        <v>136</v>
      </c>
      <c r="CO39" s="10" t="s">
        <v>136</v>
      </c>
      <c r="CP39" s="10" t="s">
        <v>136</v>
      </c>
      <c r="CQ39" s="10" t="s">
        <v>134</v>
      </c>
      <c r="CR39" s="10" t="s">
        <v>234</v>
      </c>
      <c r="CS39" s="10" t="s">
        <v>134</v>
      </c>
      <c r="CT39" s="10" t="s">
        <v>134</v>
      </c>
      <c r="CU39" s="10" t="s">
        <v>134</v>
      </c>
      <c r="CV39" s="10" t="s">
        <v>134</v>
      </c>
      <c r="CW39" s="10" t="s">
        <v>134</v>
      </c>
      <c r="CX39" s="10" t="s">
        <v>134</v>
      </c>
      <c r="CY39" s="10" t="s">
        <v>134</v>
      </c>
      <c r="CZ39" s="10" t="s">
        <v>134</v>
      </c>
      <c r="DA39" s="10"/>
      <c r="DB39" s="10" t="s">
        <v>264</v>
      </c>
      <c r="DC39" s="10" t="s">
        <v>134</v>
      </c>
      <c r="DD39" s="10" t="s">
        <v>139</v>
      </c>
      <c r="DE39" s="10" t="s">
        <v>134</v>
      </c>
      <c r="DF39" s="10" t="s">
        <v>136</v>
      </c>
      <c r="DG39" s="10" t="s">
        <v>136</v>
      </c>
      <c r="DH39" s="19" t="s">
        <v>134</v>
      </c>
      <c r="DI39" s="19" t="s">
        <v>236</v>
      </c>
      <c r="DJ39" s="2"/>
      <c r="DK39" s="2"/>
      <c r="DL39" s="2"/>
      <c r="DM39" s="2"/>
      <c r="DN39" s="2"/>
      <c r="DO39" s="2"/>
      <c r="DP39" s="2"/>
      <c r="DQ39" s="2"/>
      <c r="DR39" s="2"/>
      <c r="DS39" s="2"/>
      <c r="DT39" s="2"/>
      <c r="DU39" s="2"/>
      <c r="DV39" s="2"/>
      <c r="DW39" s="2"/>
      <c r="DX39" s="2"/>
    </row>
    <row r="40" customFormat="1" ht="13.5" spans="1:128">
      <c r="A40" s="46" t="s">
        <v>406</v>
      </c>
      <c r="B40" s="51" t="s">
        <v>407</v>
      </c>
      <c r="C40" s="51" t="s">
        <v>142</v>
      </c>
      <c r="D40" s="68">
        <v>41849</v>
      </c>
      <c r="E40" s="8" t="s">
        <v>227</v>
      </c>
      <c r="F40" s="9">
        <v>45597</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C40" s="10"/>
      <c r="AD40" s="10"/>
      <c r="AE40" s="10" t="s">
        <v>292</v>
      </c>
      <c r="AF40" s="10" t="s">
        <v>408</v>
      </c>
      <c r="AG40" s="10" t="s">
        <v>248</v>
      </c>
      <c r="AH40" s="10" t="s">
        <v>262</v>
      </c>
      <c r="AI40" s="10"/>
      <c r="AJ40" s="10"/>
      <c r="AK40" s="10"/>
      <c r="AL40" s="10"/>
      <c r="AM40" s="10"/>
      <c r="AN40" s="10"/>
      <c r="AO40" s="10"/>
      <c r="AP40" s="23"/>
      <c r="AQ40" s="23"/>
      <c r="AR40" s="23"/>
      <c r="AS40" s="24"/>
      <c r="AT40" s="25"/>
      <c r="AU40" s="26"/>
      <c r="AV40" s="26"/>
      <c r="AW40" s="26"/>
      <c r="AX40" s="26"/>
      <c r="AY40" s="27"/>
      <c r="AZ40" s="25"/>
      <c r="BA40" s="27"/>
      <c r="BB40" s="25"/>
      <c r="BC40" s="28"/>
      <c r="BD40" s="27"/>
      <c r="BE40" s="25"/>
      <c r="BF40" s="27"/>
      <c r="BG40" s="25"/>
      <c r="BH40" s="28"/>
      <c r="BI40" s="28"/>
      <c r="BJ40" s="28"/>
      <c r="BK40" s="28"/>
      <c r="BL40" s="28"/>
      <c r="BM40" s="28"/>
      <c r="BN40" s="28"/>
      <c r="BO40" s="28"/>
      <c r="BP40" s="28"/>
      <c r="BQ40" s="28"/>
      <c r="BR40" s="28"/>
      <c r="BS40" s="25"/>
      <c r="BT40" s="25"/>
      <c r="BU40" s="28"/>
      <c r="BV40" s="26"/>
      <c r="BW40" s="23"/>
      <c r="BX40" s="10"/>
      <c r="BY40" s="10" t="s">
        <v>135</v>
      </c>
      <c r="BZ40" s="10" t="s">
        <v>136</v>
      </c>
      <c r="CA40" s="10" t="s">
        <v>134</v>
      </c>
      <c r="CB40" s="10" t="s">
        <v>232</v>
      </c>
      <c r="CC40" s="10" t="s">
        <v>232</v>
      </c>
      <c r="CD40" s="10" t="s">
        <v>232</v>
      </c>
      <c r="CE40" s="10" t="s">
        <v>232</v>
      </c>
      <c r="CF40" s="10" t="s">
        <v>232</v>
      </c>
      <c r="CG40" s="10" t="s">
        <v>232</v>
      </c>
      <c r="CH40" s="10" t="s">
        <v>134</v>
      </c>
      <c r="CI40" s="10" t="s">
        <v>233</v>
      </c>
      <c r="CJ40" s="10" t="s">
        <v>136</v>
      </c>
      <c r="CK40" s="10" t="s">
        <v>138</v>
      </c>
      <c r="CL40" s="10" t="s">
        <v>136</v>
      </c>
      <c r="CM40" s="10" t="s">
        <v>136</v>
      </c>
      <c r="CN40" s="10" t="s">
        <v>136</v>
      </c>
      <c r="CO40" s="10" t="s">
        <v>136</v>
      </c>
      <c r="CP40" s="10" t="s">
        <v>136</v>
      </c>
      <c r="CQ40" s="10" t="s">
        <v>134</v>
      </c>
      <c r="CR40" s="10" t="s">
        <v>234</v>
      </c>
      <c r="CS40" s="10" t="s">
        <v>134</v>
      </c>
      <c r="CT40" s="10" t="s">
        <v>134</v>
      </c>
      <c r="CU40" s="10" t="s">
        <v>134</v>
      </c>
      <c r="CV40" s="10" t="s">
        <v>134</v>
      </c>
      <c r="CW40" s="10" t="s">
        <v>134</v>
      </c>
      <c r="CX40" s="10" t="s">
        <v>134</v>
      </c>
      <c r="CY40" s="10" t="s">
        <v>134</v>
      </c>
      <c r="CZ40" s="10" t="s">
        <v>134</v>
      </c>
      <c r="DA40" s="10"/>
      <c r="DB40" s="10" t="s">
        <v>287</v>
      </c>
      <c r="DC40" s="10" t="s">
        <v>134</v>
      </c>
      <c r="DD40" s="10" t="s">
        <v>139</v>
      </c>
      <c r="DE40" s="10" t="s">
        <v>134</v>
      </c>
      <c r="DF40" s="10" t="s">
        <v>136</v>
      </c>
      <c r="DG40" s="10" t="s">
        <v>136</v>
      </c>
      <c r="DH40" s="19" t="s">
        <v>134</v>
      </c>
      <c r="DI40" s="19" t="s">
        <v>236</v>
      </c>
      <c r="DJ40" s="2"/>
      <c r="DK40" s="2"/>
      <c r="DL40" s="2"/>
      <c r="DM40" s="2"/>
      <c r="DN40" s="2"/>
      <c r="DO40" s="2"/>
      <c r="DP40" s="2"/>
      <c r="DQ40" s="2"/>
      <c r="DR40" s="2"/>
      <c r="DS40" s="2"/>
      <c r="DT40" s="2"/>
      <c r="DU40" s="2"/>
      <c r="DV40" s="2"/>
      <c r="DW40" s="2"/>
      <c r="DX40" s="2"/>
    </row>
    <row r="41" customFormat="1" ht="13.5" spans="1:128">
      <c r="A41" s="46" t="s">
        <v>409</v>
      </c>
      <c r="B41" s="51" t="s">
        <v>410</v>
      </c>
      <c r="C41" s="51" t="s">
        <v>130</v>
      </c>
      <c r="D41" s="68">
        <v>41592</v>
      </c>
      <c r="E41" s="8" t="s">
        <v>227</v>
      </c>
      <c r="F41" s="9">
        <v>45597</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C41" s="10"/>
      <c r="AD41" s="10"/>
      <c r="AE41" s="10" t="s">
        <v>352</v>
      </c>
      <c r="AF41" s="10" t="s">
        <v>347</v>
      </c>
      <c r="AG41" s="10" t="s">
        <v>333</v>
      </c>
      <c r="AH41" s="10" t="s">
        <v>321</v>
      </c>
      <c r="AI41" s="10"/>
      <c r="AJ41" s="10"/>
      <c r="AK41" s="10"/>
      <c r="AL41" s="10"/>
      <c r="AM41" s="10"/>
      <c r="AN41" s="10"/>
      <c r="AO41" s="10"/>
      <c r="AP41" s="23"/>
      <c r="AQ41" s="23"/>
      <c r="AR41" s="23"/>
      <c r="AS41" s="24"/>
      <c r="AT41" s="25"/>
      <c r="AU41" s="26"/>
      <c r="AV41" s="26"/>
      <c r="AW41" s="26"/>
      <c r="AX41" s="26"/>
      <c r="AY41" s="27"/>
      <c r="AZ41" s="25"/>
      <c r="BA41" s="27"/>
      <c r="BB41" s="25"/>
      <c r="BC41" s="28"/>
      <c r="BD41" s="27"/>
      <c r="BE41" s="25"/>
      <c r="BF41" s="27"/>
      <c r="BG41" s="25"/>
      <c r="BH41" s="28"/>
      <c r="BI41" s="28"/>
      <c r="BJ41" s="28"/>
      <c r="BK41" s="28"/>
      <c r="BL41" s="28"/>
      <c r="BM41" s="28"/>
      <c r="BN41" s="28"/>
      <c r="BO41" s="28"/>
      <c r="BP41" s="28"/>
      <c r="BQ41" s="28"/>
      <c r="BR41" s="28"/>
      <c r="BS41" s="25"/>
      <c r="BT41" s="25"/>
      <c r="BU41" s="28"/>
      <c r="BV41" s="26"/>
      <c r="BW41" s="23"/>
      <c r="BX41" s="10"/>
      <c r="BY41" s="10" t="s">
        <v>135</v>
      </c>
      <c r="BZ41" s="10" t="s">
        <v>136</v>
      </c>
      <c r="CA41" s="10" t="s">
        <v>134</v>
      </c>
      <c r="CB41" s="10" t="s">
        <v>232</v>
      </c>
      <c r="CC41" s="10" t="s">
        <v>232</v>
      </c>
      <c r="CD41" s="10" t="s">
        <v>232</v>
      </c>
      <c r="CE41" s="10" t="s">
        <v>232</v>
      </c>
      <c r="CF41" s="10" t="s">
        <v>232</v>
      </c>
      <c r="CG41" s="10" t="s">
        <v>232</v>
      </c>
      <c r="CH41" s="10" t="s">
        <v>134</v>
      </c>
      <c r="CI41" s="10" t="s">
        <v>233</v>
      </c>
      <c r="CJ41" s="10" t="s">
        <v>136</v>
      </c>
      <c r="CK41" s="10" t="s">
        <v>138</v>
      </c>
      <c r="CL41" s="10" t="s">
        <v>136</v>
      </c>
      <c r="CM41" s="10" t="s">
        <v>136</v>
      </c>
      <c r="CN41" s="10" t="s">
        <v>136</v>
      </c>
      <c r="CO41" s="10" t="s">
        <v>136</v>
      </c>
      <c r="CP41" s="10" t="s">
        <v>136</v>
      </c>
      <c r="CQ41" s="10" t="s">
        <v>134</v>
      </c>
      <c r="CR41" s="10" t="s">
        <v>234</v>
      </c>
      <c r="CS41" s="10" t="s">
        <v>134</v>
      </c>
      <c r="CT41" s="10" t="s">
        <v>134</v>
      </c>
      <c r="CU41" s="10" t="s">
        <v>134</v>
      </c>
      <c r="CV41" s="10" t="s">
        <v>134</v>
      </c>
      <c r="CW41" s="10" t="s">
        <v>134</v>
      </c>
      <c r="CX41" s="10" t="s">
        <v>134</v>
      </c>
      <c r="CY41" s="10" t="s">
        <v>134</v>
      </c>
      <c r="CZ41" s="10" t="s">
        <v>134</v>
      </c>
      <c r="DA41" s="10"/>
      <c r="DB41" s="10" t="s">
        <v>376</v>
      </c>
      <c r="DC41" s="10" t="s">
        <v>134</v>
      </c>
      <c r="DD41" s="10" t="s">
        <v>139</v>
      </c>
      <c r="DE41" s="10" t="s">
        <v>134</v>
      </c>
      <c r="DF41" s="10" t="s">
        <v>136</v>
      </c>
      <c r="DG41" s="10" t="s">
        <v>136</v>
      </c>
      <c r="DH41" s="19" t="s">
        <v>134</v>
      </c>
      <c r="DI41" s="19" t="s">
        <v>236</v>
      </c>
      <c r="DJ41" s="2"/>
      <c r="DK41" s="2"/>
      <c r="DL41" s="2"/>
      <c r="DM41" s="2"/>
      <c r="DN41" s="2"/>
      <c r="DO41" s="2"/>
      <c r="DP41" s="2"/>
      <c r="DQ41" s="2"/>
      <c r="DR41" s="2"/>
      <c r="DS41" s="2"/>
      <c r="DT41" s="2"/>
      <c r="DU41" s="2"/>
      <c r="DV41" s="2"/>
      <c r="DW41" s="2"/>
      <c r="DX41" s="2"/>
    </row>
    <row r="42" customFormat="1" ht="13.5" spans="1:128">
      <c r="A42" s="46" t="s">
        <v>411</v>
      </c>
      <c r="B42" s="51" t="s">
        <v>412</v>
      </c>
      <c r="C42" s="51" t="s">
        <v>130</v>
      </c>
      <c r="D42" s="68">
        <v>41533</v>
      </c>
      <c r="E42" s="8" t="s">
        <v>227</v>
      </c>
      <c r="F42" s="9">
        <v>45597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C42" s="10"/>
      <c r="AD42" s="10"/>
      <c r="AE42" s="10" t="s">
        <v>413</v>
      </c>
      <c r="AF42" s="10" t="s">
        <v>374</v>
      </c>
      <c r="AG42" s="10" t="s">
        <v>281</v>
      </c>
      <c r="AH42" s="10" t="s">
        <v>368</v>
      </c>
      <c r="AI42" s="10"/>
      <c r="AJ42" s="10"/>
      <c r="AK42" s="10"/>
      <c r="AL42" s="10"/>
      <c r="AM42" s="10"/>
      <c r="AN42" s="10"/>
      <c r="AO42" s="10"/>
      <c r="AP42" s="23"/>
      <c r="AQ42" s="23"/>
      <c r="AR42" s="23"/>
      <c r="AS42" s="24"/>
      <c r="AT42" s="25"/>
      <c r="AU42" s="26"/>
      <c r="AV42" s="26"/>
      <c r="AW42" s="26"/>
      <c r="AX42" s="26"/>
      <c r="AY42" s="27"/>
      <c r="AZ42" s="25"/>
      <c r="BA42" s="27"/>
      <c r="BB42" s="25"/>
      <c r="BC42" s="28"/>
      <c r="BD42" s="27"/>
      <c r="BE42" s="25"/>
      <c r="BF42" s="27"/>
      <c r="BG42" s="25"/>
      <c r="BH42" s="28"/>
      <c r="BI42" s="28"/>
      <c r="BJ42" s="28"/>
      <c r="BK42" s="28"/>
      <c r="BL42" s="28"/>
      <c r="BM42" s="28"/>
      <c r="BN42" s="28"/>
      <c r="BO42" s="28"/>
      <c r="BP42" s="28"/>
      <c r="BQ42" s="28"/>
      <c r="BR42" s="28"/>
      <c r="BS42" s="25"/>
      <c r="BT42" s="25"/>
      <c r="BU42" s="28"/>
      <c r="BV42" s="26"/>
      <c r="BW42" s="23"/>
      <c r="BX42" s="10"/>
      <c r="BY42" s="10" t="s">
        <v>135</v>
      </c>
      <c r="BZ42" s="10" t="s">
        <v>136</v>
      </c>
      <c r="CA42" s="10" t="s">
        <v>134</v>
      </c>
      <c r="CB42" s="10" t="s">
        <v>232</v>
      </c>
      <c r="CC42" s="10" t="s">
        <v>232</v>
      </c>
      <c r="CD42" s="10" t="s">
        <v>232</v>
      </c>
      <c r="CE42" s="10" t="s">
        <v>232</v>
      </c>
      <c r="CF42" s="10" t="s">
        <v>232</v>
      </c>
      <c r="CG42" s="10" t="s">
        <v>232</v>
      </c>
      <c r="CH42" s="10" t="s">
        <v>134</v>
      </c>
      <c r="CI42" s="10" t="s">
        <v>233</v>
      </c>
      <c r="CJ42" s="10" t="s">
        <v>136</v>
      </c>
      <c r="CK42" s="10" t="s">
        <v>138</v>
      </c>
      <c r="CL42" s="10" t="s">
        <v>136</v>
      </c>
      <c r="CM42" s="10" t="s">
        <v>136</v>
      </c>
      <c r="CN42" s="10" t="s">
        <v>136</v>
      </c>
      <c r="CO42" s="10" t="s">
        <v>136</v>
      </c>
      <c r="CP42" s="10" t="s">
        <v>136</v>
      </c>
      <c r="CQ42" s="10" t="s">
        <v>134</v>
      </c>
      <c r="CR42" s="10" t="s">
        <v>234</v>
      </c>
      <c r="CS42" s="10" t="s">
        <v>134</v>
      </c>
      <c r="CT42" s="10" t="s">
        <v>134</v>
      </c>
      <c r="CU42" s="10" t="s">
        <v>134</v>
      </c>
      <c r="CV42" s="10" t="s">
        <v>134</v>
      </c>
      <c r="CW42" s="10" t="s">
        <v>134</v>
      </c>
      <c r="CX42" s="10" t="s">
        <v>134</v>
      </c>
      <c r="CY42" s="10" t="s">
        <v>134</v>
      </c>
      <c r="CZ42" s="10" t="s">
        <v>134</v>
      </c>
      <c r="DA42" s="10"/>
      <c r="DB42" s="10" t="s">
        <v>334</v>
      </c>
      <c r="DC42" s="10" t="s">
        <v>134</v>
      </c>
      <c r="DD42" s="10" t="s">
        <v>139</v>
      </c>
      <c r="DE42" s="10" t="s">
        <v>134</v>
      </c>
      <c r="DF42" s="10" t="s">
        <v>136</v>
      </c>
      <c r="DG42" s="10" t="s">
        <v>136</v>
      </c>
      <c r="DH42" s="19" t="s">
        <v>134</v>
      </c>
      <c r="DI42" s="19" t="s">
        <v>236</v>
      </c>
      <c r="DJ42" s="2"/>
      <c r="DK42" s="2"/>
      <c r="DL42" s="2"/>
      <c r="DM42" s="2"/>
      <c r="DN42" s="2"/>
      <c r="DO42" s="2"/>
      <c r="DP42" s="2"/>
      <c r="DQ42" s="2"/>
      <c r="DR42" s="2"/>
      <c r="DS42" s="2"/>
      <c r="DT42" s="2"/>
      <c r="DU42" s="2"/>
      <c r="DV42" s="2"/>
      <c r="DW42" s="2"/>
      <c r="DX42" s="2"/>
    </row>
    <row r="43" customFormat="1" ht="13.5" spans="1:128">
      <c r="A43" s="46" t="s">
        <v>414</v>
      </c>
      <c r="B43" s="51" t="s">
        <v>415</v>
      </c>
      <c r="C43" s="51" t="s">
        <v>142</v>
      </c>
      <c r="D43" s="68">
        <v>41817</v>
      </c>
      <c r="E43" s="8" t="s">
        <v>227</v>
      </c>
      <c r="F43" s="9">
        <v>45597</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C43" s="10"/>
      <c r="AD43" s="10"/>
      <c r="AE43" s="10" t="s">
        <v>309</v>
      </c>
      <c r="AF43" s="10" t="s">
        <v>416</v>
      </c>
      <c r="AG43" s="10" t="s">
        <v>289</v>
      </c>
      <c r="AH43" s="10" t="s">
        <v>256</v>
      </c>
      <c r="AI43" s="10"/>
      <c r="AJ43" s="10"/>
      <c r="AK43" s="10"/>
      <c r="AL43" s="10"/>
      <c r="AM43" s="10"/>
      <c r="AN43" s="10"/>
      <c r="AO43" s="10"/>
      <c r="AP43" s="23"/>
      <c r="AQ43" s="23"/>
      <c r="AR43" s="23"/>
      <c r="AS43" s="24"/>
      <c r="AT43" s="25"/>
      <c r="AU43" s="26"/>
      <c r="AV43" s="26"/>
      <c r="AW43" s="26"/>
      <c r="AX43" s="26"/>
      <c r="AY43" s="27"/>
      <c r="AZ43" s="25"/>
      <c r="BA43" s="27"/>
      <c r="BB43" s="25"/>
      <c r="BC43" s="28"/>
      <c r="BD43" s="27"/>
      <c r="BE43" s="25"/>
      <c r="BF43" s="27"/>
      <c r="BG43" s="25"/>
      <c r="BH43" s="28"/>
      <c r="BI43" s="28"/>
      <c r="BJ43" s="28"/>
      <c r="BK43" s="28"/>
      <c r="BL43" s="28"/>
      <c r="BM43" s="28"/>
      <c r="BN43" s="28"/>
      <c r="BO43" s="28"/>
      <c r="BP43" s="28"/>
      <c r="BQ43" s="28"/>
      <c r="BR43" s="28"/>
      <c r="BS43" s="25"/>
      <c r="BT43" s="25"/>
      <c r="BU43" s="28"/>
      <c r="BV43" s="26"/>
      <c r="BW43" s="23"/>
      <c r="BX43" s="10"/>
      <c r="BY43" s="10" t="s">
        <v>135</v>
      </c>
      <c r="BZ43" s="10" t="s">
        <v>136</v>
      </c>
      <c r="CA43" s="10" t="s">
        <v>134</v>
      </c>
      <c r="CB43" s="10" t="s">
        <v>232</v>
      </c>
      <c r="CC43" s="10" t="s">
        <v>232</v>
      </c>
      <c r="CD43" s="10" t="s">
        <v>232</v>
      </c>
      <c r="CE43" s="10" t="s">
        <v>232</v>
      </c>
      <c r="CF43" s="10" t="s">
        <v>232</v>
      </c>
      <c r="CG43" s="10" t="s">
        <v>232</v>
      </c>
      <c r="CH43" s="10" t="s">
        <v>134</v>
      </c>
      <c r="CI43" s="10" t="s">
        <v>233</v>
      </c>
      <c r="CJ43" s="10" t="s">
        <v>136</v>
      </c>
      <c r="CK43" s="10" t="s">
        <v>138</v>
      </c>
      <c r="CL43" s="10" t="s">
        <v>136</v>
      </c>
      <c r="CM43" s="10" t="s">
        <v>136</v>
      </c>
      <c r="CN43" s="10" t="s">
        <v>136</v>
      </c>
      <c r="CO43" s="10" t="s">
        <v>136</v>
      </c>
      <c r="CP43" s="10" t="s">
        <v>136</v>
      </c>
      <c r="CQ43" s="10" t="s">
        <v>134</v>
      </c>
      <c r="CR43" s="10" t="s">
        <v>234</v>
      </c>
      <c r="CS43" s="10" t="s">
        <v>134</v>
      </c>
      <c r="CT43" s="10" t="s">
        <v>134</v>
      </c>
      <c r="CU43" s="10" t="s">
        <v>134</v>
      </c>
      <c r="CV43" s="10" t="s">
        <v>134</v>
      </c>
      <c r="CW43" s="10" t="s">
        <v>134</v>
      </c>
      <c r="CX43" s="10" t="s">
        <v>134</v>
      </c>
      <c r="CY43" s="10" t="s">
        <v>134</v>
      </c>
      <c r="CZ43" s="10" t="s">
        <v>134</v>
      </c>
      <c r="DA43" s="10"/>
      <c r="DB43" s="10" t="s">
        <v>334</v>
      </c>
      <c r="DC43" s="10" t="s">
        <v>134</v>
      </c>
      <c r="DD43" s="10" t="s">
        <v>139</v>
      </c>
      <c r="DE43" s="10" t="s">
        <v>134</v>
      </c>
      <c r="DF43" s="10" t="s">
        <v>136</v>
      </c>
      <c r="DG43" s="10" t="s">
        <v>136</v>
      </c>
      <c r="DH43" s="19" t="s">
        <v>134</v>
      </c>
      <c r="DI43" s="19" t="s">
        <v>236</v>
      </c>
      <c r="DJ43" s="2"/>
      <c r="DK43" s="2"/>
      <c r="DL43" s="2"/>
      <c r="DM43" s="2"/>
      <c r="DN43" s="2"/>
      <c r="DO43" s="2"/>
      <c r="DP43" s="2"/>
      <c r="DQ43" s="2"/>
      <c r="DR43" s="2"/>
      <c r="DS43" s="2"/>
      <c r="DT43" s="2"/>
      <c r="DU43" s="2"/>
      <c r="DV43" s="2"/>
      <c r="DW43" s="2"/>
      <c r="DX43" s="2"/>
    </row>
    <row r="44" customFormat="1" ht="13.5" spans="1:128">
      <c r="A44" s="46" t="s">
        <v>417</v>
      </c>
      <c r="B44" s="51" t="s">
        <v>418</v>
      </c>
      <c r="C44" s="51" t="s">
        <v>130</v>
      </c>
      <c r="D44" s="68">
        <v>41819</v>
      </c>
      <c r="E44" s="8" t="s">
        <v>227</v>
      </c>
      <c r="F44" s="9">
        <v>45597</v>
      </c>
      <c r="G44" s="10" t="s">
        <v>132</v>
      </c>
      <c r="H44" s="10" t="s">
        <v>133</v>
      </c>
      <c r="I44" s="10" t="s">
        <v>134</v>
      </c>
      <c r="J44" s="10"/>
      <c r="K44" s="10" t="s">
        <v>134</v>
      </c>
      <c r="L44" s="10"/>
      <c r="M44" s="10" t="s">
        <v>134</v>
      </c>
      <c r="N44" s="10" t="s">
        <v>134</v>
      </c>
      <c r="O44" s="10"/>
      <c r="P44" s="10" t="s">
        <v>134</v>
      </c>
      <c r="Q44" s="10"/>
      <c r="R44" s="10" t="s">
        <v>134</v>
      </c>
      <c r="S44" s="10"/>
      <c r="T44" s="10" t="s">
        <v>134</v>
      </c>
      <c r="U44" s="10"/>
      <c r="V44" s="10"/>
      <c r="W44" s="10" t="s">
        <v>134</v>
      </c>
      <c r="X44" s="10" t="s">
        <v>134</v>
      </c>
      <c r="Y44" s="10" t="s">
        <v>134</v>
      </c>
      <c r="Z44" s="10" t="s">
        <v>134</v>
      </c>
      <c r="AA44" s="10" t="s">
        <v>134</v>
      </c>
      <c r="AB44" s="10" t="s">
        <v>134</v>
      </c>
      <c r="AC44" s="10"/>
      <c r="AD44" s="10"/>
      <c r="AE44" s="10" t="s">
        <v>352</v>
      </c>
      <c r="AF44" s="10" t="s">
        <v>279</v>
      </c>
      <c r="AG44" s="10" t="s">
        <v>419</v>
      </c>
      <c r="AH44" s="10" t="s">
        <v>275</v>
      </c>
      <c r="AI44" s="10"/>
      <c r="AJ44" s="10"/>
      <c r="AK44" s="10"/>
      <c r="AL44" s="10"/>
      <c r="AM44" s="10"/>
      <c r="AN44" s="10"/>
      <c r="AO44" s="10"/>
      <c r="AP44" s="23"/>
      <c r="AQ44" s="23"/>
      <c r="AR44" s="23"/>
      <c r="AS44" s="24"/>
      <c r="AT44" s="25"/>
      <c r="AU44" s="26"/>
      <c r="AV44" s="26"/>
      <c r="AW44" s="26"/>
      <c r="AX44" s="26"/>
      <c r="AY44" s="27"/>
      <c r="AZ44" s="25"/>
      <c r="BA44" s="27"/>
      <c r="BB44" s="25"/>
      <c r="BC44" s="28"/>
      <c r="BD44" s="27"/>
      <c r="BE44" s="25"/>
      <c r="BF44" s="27"/>
      <c r="BG44" s="25"/>
      <c r="BH44" s="28"/>
      <c r="BI44" s="28"/>
      <c r="BJ44" s="28"/>
      <c r="BK44" s="28"/>
      <c r="BL44" s="28"/>
      <c r="BM44" s="28"/>
      <c r="BN44" s="28"/>
      <c r="BO44" s="28"/>
      <c r="BP44" s="28"/>
      <c r="BQ44" s="28"/>
      <c r="BR44" s="28"/>
      <c r="BS44" s="25"/>
      <c r="BT44" s="25"/>
      <c r="BU44" s="28"/>
      <c r="BV44" s="26"/>
      <c r="BW44" s="23"/>
      <c r="BX44" s="10"/>
      <c r="BY44" s="10" t="s">
        <v>135</v>
      </c>
      <c r="BZ44" s="10" t="s">
        <v>136</v>
      </c>
      <c r="CA44" s="10" t="s">
        <v>134</v>
      </c>
      <c r="CB44" s="10" t="s">
        <v>232</v>
      </c>
      <c r="CC44" s="10" t="s">
        <v>232</v>
      </c>
      <c r="CD44" s="10" t="s">
        <v>232</v>
      </c>
      <c r="CE44" s="10" t="s">
        <v>232</v>
      </c>
      <c r="CF44" s="10" t="s">
        <v>232</v>
      </c>
      <c r="CG44" s="10" t="s">
        <v>232</v>
      </c>
      <c r="CH44" s="10" t="s">
        <v>134</v>
      </c>
      <c r="CI44" s="10" t="s">
        <v>233</v>
      </c>
      <c r="CJ44" s="10" t="s">
        <v>136</v>
      </c>
      <c r="CK44" s="10" t="s">
        <v>138</v>
      </c>
      <c r="CL44" s="10" t="s">
        <v>136</v>
      </c>
      <c r="CM44" s="10" t="s">
        <v>136</v>
      </c>
      <c r="CN44" s="10" t="s">
        <v>136</v>
      </c>
      <c r="CO44" s="10" t="s">
        <v>136</v>
      </c>
      <c r="CP44" s="10" t="s">
        <v>136</v>
      </c>
      <c r="CQ44" s="10" t="s">
        <v>134</v>
      </c>
      <c r="CR44" s="10" t="s">
        <v>234</v>
      </c>
      <c r="CS44" s="10" t="s">
        <v>134</v>
      </c>
      <c r="CT44" s="10" t="s">
        <v>134</v>
      </c>
      <c r="CU44" s="10" t="s">
        <v>134</v>
      </c>
      <c r="CV44" s="10" t="s">
        <v>134</v>
      </c>
      <c r="CW44" s="10" t="s">
        <v>134</v>
      </c>
      <c r="CX44" s="10" t="s">
        <v>134</v>
      </c>
      <c r="CY44" s="10" t="s">
        <v>134</v>
      </c>
      <c r="CZ44" s="10" t="s">
        <v>134</v>
      </c>
      <c r="DA44" s="10"/>
      <c r="DB44" s="10" t="s">
        <v>262</v>
      </c>
      <c r="DC44" s="10" t="s">
        <v>134</v>
      </c>
      <c r="DD44" s="10" t="s">
        <v>139</v>
      </c>
      <c r="DE44" s="10" t="s">
        <v>134</v>
      </c>
      <c r="DF44" s="10" t="s">
        <v>136</v>
      </c>
      <c r="DG44" s="10" t="s">
        <v>136</v>
      </c>
      <c r="DH44" s="19" t="s">
        <v>134</v>
      </c>
      <c r="DI44" s="19" t="s">
        <v>236</v>
      </c>
      <c r="DJ44" s="2"/>
      <c r="DK44" s="2"/>
      <c r="DL44" s="2"/>
      <c r="DM44" s="2"/>
      <c r="DN44" s="2"/>
      <c r="DO44" s="2"/>
      <c r="DP44" s="2"/>
      <c r="DQ44" s="2"/>
      <c r="DR44" s="2"/>
      <c r="DS44" s="2"/>
      <c r="DT44" s="2"/>
      <c r="DU44" s="2"/>
      <c r="DV44" s="2"/>
      <c r="DW44" s="2"/>
      <c r="DX44" s="2"/>
    </row>
    <row r="45" customFormat="1" ht="13.5" spans="1:128">
      <c r="A45" s="2"/>
      <c r="B45" s="2"/>
      <c r="C45" s="2"/>
      <c r="D45" s="72"/>
      <c r="E45" s="11"/>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row>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sheetData>
  <dataValidations count="21">
    <dataValidation showInputMessage="1" showErrorMessage="1" sqref="J1:M1 U1:V1 J2:J44 L2:L44 O1:O44 Q1:Q44 S1:S44 U2:V44"/>
    <dataValidation type="list" allowBlank="1" showInputMessage="1" showErrorMessage="1" sqref="DM1">
      <formula1>"阴性,阳性"</formula1>
    </dataValidation>
    <dataValidation type="list" showInputMessage="1" showErrorMessage="1" sqref="H2:H44">
      <formula1>"否,是"</formula1>
    </dataValidation>
    <dataValidation type="list" showInputMessage="1" showErrorMessage="1" sqref="I2:I44 K2:K44 M2:M44 P2:P44 R2:R44 T2:T44 W2:AB44">
      <formula1>"无,有"</formula1>
    </dataValidation>
    <dataValidation type="list" allowBlank="1" showInputMessage="1" showErrorMessage="1" sqref="N2:N44 CA2:CA44 DC2:DC44 BO2:BQ44 CS2:CZ44">
      <formula1>"无,有"</formula1>
    </dataValidation>
    <dataValidation type="list" allowBlank="1" showInputMessage="1" showErrorMessage="1" sqref="AP2:AP44">
      <formula1>"无,畏光,眯眼,歪头,其它"</formula1>
    </dataValidation>
    <dataValidation type="list" allowBlank="1" showInputMessage="1" showErrorMessage="1" sqref="AR2:AR44">
      <formula1>"不带镜,佩戴框架眼镜,佩戴隐形眼镜,佩戴角膜塑形镜"</formula1>
    </dataValidation>
    <dataValidation type="list" allowBlank="1" showInputMessage="1" showErrorMessage="1" sqref="AY2:AY44 BA2:BA44 BD2:BD44 BF2:BF44">
      <formula1>"0,+,-"</formula1>
    </dataValidation>
    <dataValidation type="list" allowBlank="1" showInputMessage="1" showErrorMessage="1" sqref="BI2:BI44">
      <formula1>"未见异常,异常"</formula1>
    </dataValidation>
    <dataValidation type="list" allowBlank="1" showInputMessage="1" showErrorMessage="1" sqref="BW2:BW44 BZ2:BZ44 CL2:CM44 AJ2:AO44">
      <formula1>"正常,异常"</formula1>
    </dataValidation>
    <dataValidation type="list" allowBlank="1" showInputMessage="1" showErrorMessage="1" sqref="BY2:BY44">
      <formula1>"整齐,不齐"</formula1>
    </dataValidation>
    <dataValidation type="list" allowBlank="1" showInputMessage="1" showErrorMessage="1" sqref="CJ2:CJ44">
      <formula1>"正常,潮红,苍白,发绀,黄染,色素沉着,湿疹,糜烂,其他"</formula1>
    </dataValidation>
    <dataValidation type="list" allowBlank="1" showInputMessage="1" showErrorMessage="1" sqref="CK2:CK44">
      <formula1>"未触及,锁骨上,腋窝,其他"</formula1>
    </dataValidation>
    <dataValidation type="list" allowBlank="1" showInputMessage="1" showErrorMessage="1" sqref="CN2:CN44">
      <formula1>"正常,变形"</formula1>
    </dataValidation>
    <dataValidation type="list" allowBlank="1" showInputMessage="1" showErrorMessage="1" sqref="CO2:CO44">
      <formula1>"正常,残疾"</formula1>
    </dataValidation>
    <dataValidation type="list" allowBlank="1" showInputMessage="1" showErrorMessage="1" sqref="CP2:CP44">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 type="list" allowBlank="1" showInputMessage="1" showErrorMessage="1" sqref="DG1:DG44">
      <formula1>"正常,脾大"</formula1>
    </dataValidation>
    <dataValidation type="list" allowBlank="1" showInputMessage="1" showErrorMessage="1" sqref="BJ2:BN44">
      <formula1>"否,是"</formula1>
    </dataValidation>
  </dataValidations>
  <pageMargins left="0.75" right="0.75" top="1" bottom="1" header="0.5" footer="0.5"/>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20"/>
  <dimension ref="A1:DX198"/>
  <sheetViews>
    <sheetView tabSelected="1" workbookViewId="0">
      <selection activeCell="F2" sqref="F2:F44"/>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6" t="s">
        <v>2235</v>
      </c>
      <c r="B2" s="7" t="s">
        <v>2236</v>
      </c>
      <c r="C2" s="7" t="s">
        <v>130</v>
      </c>
      <c r="D2" s="8" t="s">
        <v>835</v>
      </c>
      <c r="E2" s="8" t="s">
        <v>2237</v>
      </c>
      <c r="F2" s="9">
        <v>45597</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E2" s="2">
        <v>151</v>
      </c>
      <c r="AF2" s="2">
        <v>37</v>
      </c>
      <c r="AG2" s="2">
        <v>97</v>
      </c>
      <c r="AH2" s="2">
        <v>63</v>
      </c>
      <c r="BY2" s="10" t="s">
        <v>135</v>
      </c>
      <c r="BZ2" s="10" t="s">
        <v>136</v>
      </c>
      <c r="CA2" s="19" t="s">
        <v>134</v>
      </c>
      <c r="CJ2" s="10" t="s">
        <v>136</v>
      </c>
      <c r="CK2" s="10" t="s">
        <v>138</v>
      </c>
      <c r="CL2" s="10" t="s">
        <v>136</v>
      </c>
      <c r="CM2" s="10" t="s">
        <v>136</v>
      </c>
      <c r="CN2" s="10" t="s">
        <v>136</v>
      </c>
      <c r="CO2" s="10" t="s">
        <v>136</v>
      </c>
      <c r="CP2" s="10" t="s">
        <v>136</v>
      </c>
      <c r="CQ2" s="10"/>
      <c r="CR2" s="10"/>
      <c r="CS2" s="10" t="s">
        <v>134</v>
      </c>
      <c r="CT2" s="10" t="s">
        <v>134</v>
      </c>
      <c r="CU2" s="10" t="s">
        <v>134</v>
      </c>
      <c r="CV2" s="10" t="s">
        <v>134</v>
      </c>
      <c r="CW2" s="10" t="s">
        <v>134</v>
      </c>
      <c r="CX2" s="10" t="s">
        <v>134</v>
      </c>
      <c r="CY2" s="10" t="s">
        <v>134</v>
      </c>
      <c r="CZ2" s="10" t="s">
        <v>134</v>
      </c>
      <c r="DA2" s="19"/>
      <c r="DB2" s="19">
        <v>100</v>
      </c>
      <c r="DC2" s="10" t="s">
        <v>134</v>
      </c>
      <c r="DD2" s="10" t="s">
        <v>139</v>
      </c>
      <c r="DE2" s="10" t="s">
        <v>134</v>
      </c>
      <c r="DF2" s="10" t="s">
        <v>136</v>
      </c>
      <c r="DG2" s="10" t="s">
        <v>136</v>
      </c>
    </row>
    <row r="3" ht="13.5" spans="1:111">
      <c r="A3" s="6" t="s">
        <v>2238</v>
      </c>
      <c r="B3" s="7" t="s">
        <v>2239</v>
      </c>
      <c r="C3" s="7" t="s">
        <v>130</v>
      </c>
      <c r="D3" s="8" t="s">
        <v>1566</v>
      </c>
      <c r="E3" s="8" t="s">
        <v>2237</v>
      </c>
      <c r="F3" s="9">
        <v>45597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E3" s="2">
        <v>144</v>
      </c>
      <c r="AF3" s="2">
        <v>43</v>
      </c>
      <c r="AG3" s="2">
        <v>104</v>
      </c>
      <c r="AH3" s="2">
        <v>61</v>
      </c>
      <c r="BY3" s="10" t="s">
        <v>135</v>
      </c>
      <c r="BZ3" s="10" t="s">
        <v>136</v>
      </c>
      <c r="CA3" s="19" t="s">
        <v>134</v>
      </c>
      <c r="CJ3" s="10" t="s">
        <v>136</v>
      </c>
      <c r="CK3" s="10" t="s">
        <v>138</v>
      </c>
      <c r="CL3" s="10" t="s">
        <v>136</v>
      </c>
      <c r="CM3" s="10" t="s">
        <v>136</v>
      </c>
      <c r="CN3" s="10" t="s">
        <v>136</v>
      </c>
      <c r="CO3" s="10" t="s">
        <v>136</v>
      </c>
      <c r="CP3" s="10" t="s">
        <v>136</v>
      </c>
      <c r="CQ3" s="10"/>
      <c r="CR3" s="10"/>
      <c r="CS3" s="10" t="s">
        <v>134</v>
      </c>
      <c r="CT3" s="10" t="s">
        <v>134</v>
      </c>
      <c r="CU3" s="10" t="s">
        <v>134</v>
      </c>
      <c r="CV3" s="10" t="s">
        <v>134</v>
      </c>
      <c r="CW3" s="10" t="s">
        <v>134</v>
      </c>
      <c r="CX3" s="10" t="s">
        <v>134</v>
      </c>
      <c r="CY3" s="10" t="s">
        <v>134</v>
      </c>
      <c r="CZ3" s="10" t="s">
        <v>134</v>
      </c>
      <c r="DA3" s="19"/>
      <c r="DB3" s="19">
        <v>81</v>
      </c>
      <c r="DC3" s="10" t="s">
        <v>134</v>
      </c>
      <c r="DD3" s="10" t="s">
        <v>139</v>
      </c>
      <c r="DE3" s="10" t="s">
        <v>134</v>
      </c>
      <c r="DF3" s="10" t="s">
        <v>136</v>
      </c>
      <c r="DG3" s="10" t="s">
        <v>136</v>
      </c>
    </row>
    <row r="4" ht="13.5" spans="1:111">
      <c r="A4" s="6" t="s">
        <v>2240</v>
      </c>
      <c r="B4" s="7" t="s">
        <v>2241</v>
      </c>
      <c r="C4" s="7" t="s">
        <v>130</v>
      </c>
      <c r="D4" s="8" t="s">
        <v>612</v>
      </c>
      <c r="E4" s="8" t="s">
        <v>2237</v>
      </c>
      <c r="F4" s="9">
        <v>45597</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E4" s="2">
        <v>138</v>
      </c>
      <c r="AF4" s="2">
        <v>27</v>
      </c>
      <c r="AG4" s="2">
        <v>100</v>
      </c>
      <c r="AH4" s="2">
        <v>67</v>
      </c>
      <c r="BY4" s="10" t="s">
        <v>135</v>
      </c>
      <c r="BZ4" s="10" t="s">
        <v>136</v>
      </c>
      <c r="CA4" s="19" t="s">
        <v>134</v>
      </c>
      <c r="CJ4" s="10" t="s">
        <v>136</v>
      </c>
      <c r="CK4" s="10" t="s">
        <v>138</v>
      </c>
      <c r="CL4" s="10" t="s">
        <v>136</v>
      </c>
      <c r="CM4" s="10" t="s">
        <v>136</v>
      </c>
      <c r="CN4" s="10" t="s">
        <v>136</v>
      </c>
      <c r="CO4" s="10" t="s">
        <v>136</v>
      </c>
      <c r="CP4" s="10" t="s">
        <v>136</v>
      </c>
      <c r="CQ4" s="10"/>
      <c r="CR4" s="10"/>
      <c r="CS4" s="10" t="s">
        <v>134</v>
      </c>
      <c r="CT4" s="10" t="s">
        <v>134</v>
      </c>
      <c r="CU4" s="10" t="s">
        <v>134</v>
      </c>
      <c r="CV4" s="10" t="s">
        <v>134</v>
      </c>
      <c r="CW4" s="10" t="s">
        <v>134</v>
      </c>
      <c r="CX4" s="10" t="s">
        <v>134</v>
      </c>
      <c r="CY4" s="10" t="s">
        <v>134</v>
      </c>
      <c r="CZ4" s="10" t="s">
        <v>134</v>
      </c>
      <c r="DA4" s="19"/>
      <c r="DB4" s="19">
        <v>76</v>
      </c>
      <c r="DC4" s="10" t="s">
        <v>134</v>
      </c>
      <c r="DD4" s="10" t="s">
        <v>139</v>
      </c>
      <c r="DE4" s="10" t="s">
        <v>134</v>
      </c>
      <c r="DF4" s="10" t="s">
        <v>136</v>
      </c>
      <c r="DG4" s="10" t="s">
        <v>136</v>
      </c>
    </row>
    <row r="5" ht="13.5" spans="1:111">
      <c r="A5" s="6" t="s">
        <v>2242</v>
      </c>
      <c r="B5" s="7" t="s">
        <v>2243</v>
      </c>
      <c r="C5" s="7" t="s">
        <v>130</v>
      </c>
      <c r="D5" s="8" t="s">
        <v>612</v>
      </c>
      <c r="E5" s="8" t="s">
        <v>2237</v>
      </c>
      <c r="F5" s="9">
        <v>45597</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E5" s="2">
        <v>137</v>
      </c>
      <c r="AF5" s="2">
        <v>37</v>
      </c>
      <c r="AG5" s="2">
        <v>104</v>
      </c>
      <c r="AH5" s="2">
        <v>69</v>
      </c>
      <c r="BY5" s="10" t="s">
        <v>135</v>
      </c>
      <c r="BZ5" s="10" t="s">
        <v>136</v>
      </c>
      <c r="CA5" s="19" t="s">
        <v>137</v>
      </c>
      <c r="CB5" s="2">
        <v>2</v>
      </c>
      <c r="CJ5" s="10" t="s">
        <v>136</v>
      </c>
      <c r="CK5" s="10" t="s">
        <v>138</v>
      </c>
      <c r="CL5" s="10" t="s">
        <v>136</v>
      </c>
      <c r="CM5" s="10" t="s">
        <v>136</v>
      </c>
      <c r="CN5" s="10" t="s">
        <v>136</v>
      </c>
      <c r="CO5" s="10" t="s">
        <v>136</v>
      </c>
      <c r="CP5" s="10" t="s">
        <v>136</v>
      </c>
      <c r="CQ5" s="10"/>
      <c r="CR5" s="10"/>
      <c r="CS5" s="10" t="s">
        <v>134</v>
      </c>
      <c r="CT5" s="10" t="s">
        <v>134</v>
      </c>
      <c r="CU5" s="10" t="s">
        <v>134</v>
      </c>
      <c r="CV5" s="10" t="s">
        <v>134</v>
      </c>
      <c r="CW5" s="10" t="s">
        <v>134</v>
      </c>
      <c r="CX5" s="10" t="s">
        <v>134</v>
      </c>
      <c r="CY5" s="10" t="s">
        <v>134</v>
      </c>
      <c r="CZ5" s="10" t="s">
        <v>134</v>
      </c>
      <c r="DA5" s="19"/>
      <c r="DB5" s="19">
        <v>100</v>
      </c>
      <c r="DC5" s="10" t="s">
        <v>134</v>
      </c>
      <c r="DD5" s="10" t="s">
        <v>139</v>
      </c>
      <c r="DE5" s="10" t="s">
        <v>134</v>
      </c>
      <c r="DF5" s="10" t="s">
        <v>136</v>
      </c>
      <c r="DG5" s="10" t="s">
        <v>136</v>
      </c>
    </row>
    <row r="6" ht="13.5" spans="1:111">
      <c r="A6" s="6" t="s">
        <v>2244</v>
      </c>
      <c r="B6" s="7" t="s">
        <v>2245</v>
      </c>
      <c r="C6" s="7" t="s">
        <v>142</v>
      </c>
      <c r="D6" s="8" t="s">
        <v>2246</v>
      </c>
      <c r="E6" s="8" t="s">
        <v>2237</v>
      </c>
      <c r="F6" s="9">
        <v>45597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E6" s="2">
        <v>149</v>
      </c>
      <c r="AF6" s="2">
        <v>34</v>
      </c>
      <c r="AG6" s="2">
        <v>95</v>
      </c>
      <c r="AH6" s="2">
        <v>60</v>
      </c>
      <c r="BY6" s="10" t="s">
        <v>135</v>
      </c>
      <c r="BZ6" s="10" t="s">
        <v>136</v>
      </c>
      <c r="CA6" s="19" t="s">
        <v>134</v>
      </c>
      <c r="CJ6" s="10" t="s">
        <v>136</v>
      </c>
      <c r="CK6" s="10" t="s">
        <v>138</v>
      </c>
      <c r="CL6" s="10" t="s">
        <v>136</v>
      </c>
      <c r="CM6" s="10" t="s">
        <v>136</v>
      </c>
      <c r="CN6" s="10" t="s">
        <v>136</v>
      </c>
      <c r="CO6" s="10" t="s">
        <v>136</v>
      </c>
      <c r="CP6" s="10" t="s">
        <v>136</v>
      </c>
      <c r="CQ6" s="10"/>
      <c r="CR6" s="10"/>
      <c r="CS6" s="10" t="s">
        <v>134</v>
      </c>
      <c r="CT6" s="10" t="s">
        <v>134</v>
      </c>
      <c r="CU6" s="10" t="s">
        <v>134</v>
      </c>
      <c r="CV6" s="10" t="s">
        <v>134</v>
      </c>
      <c r="CW6" s="10" t="s">
        <v>134</v>
      </c>
      <c r="CX6" s="10" t="s">
        <v>134</v>
      </c>
      <c r="CY6" s="10" t="s">
        <v>134</v>
      </c>
      <c r="CZ6" s="10" t="s">
        <v>134</v>
      </c>
      <c r="DA6" s="19"/>
      <c r="DB6" s="19">
        <v>64</v>
      </c>
      <c r="DC6" s="10" t="s">
        <v>134</v>
      </c>
      <c r="DD6" s="10" t="s">
        <v>139</v>
      </c>
      <c r="DE6" s="10" t="s">
        <v>134</v>
      </c>
      <c r="DF6" s="10" t="s">
        <v>136</v>
      </c>
      <c r="DG6" s="10" t="s">
        <v>136</v>
      </c>
    </row>
    <row r="7" ht="13.5" spans="1:111">
      <c r="A7" s="6" t="s">
        <v>2247</v>
      </c>
      <c r="B7" s="7" t="s">
        <v>2248</v>
      </c>
      <c r="C7" s="7" t="s">
        <v>130</v>
      </c>
      <c r="D7" s="8" t="s">
        <v>2249</v>
      </c>
      <c r="E7" s="8" t="s">
        <v>2237</v>
      </c>
      <c r="F7" s="9">
        <v>45597</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E7" s="2">
        <v>151</v>
      </c>
      <c r="AF7" s="2">
        <v>37</v>
      </c>
      <c r="AG7" s="2">
        <v>96</v>
      </c>
      <c r="AH7" s="2">
        <v>72</v>
      </c>
      <c r="BY7" s="10" t="s">
        <v>135</v>
      </c>
      <c r="BZ7" s="10" t="s">
        <v>136</v>
      </c>
      <c r="CA7" s="19" t="s">
        <v>134</v>
      </c>
      <c r="CJ7" s="10" t="s">
        <v>136</v>
      </c>
      <c r="CK7" s="10" t="s">
        <v>138</v>
      </c>
      <c r="CL7" s="10" t="s">
        <v>136</v>
      </c>
      <c r="CM7" s="10" t="s">
        <v>136</v>
      </c>
      <c r="CN7" s="10" t="s">
        <v>136</v>
      </c>
      <c r="CO7" s="10" t="s">
        <v>136</v>
      </c>
      <c r="CP7" s="10" t="s">
        <v>136</v>
      </c>
      <c r="CQ7" s="10"/>
      <c r="CR7" s="10"/>
      <c r="CS7" s="10" t="s">
        <v>134</v>
      </c>
      <c r="CT7" s="10" t="s">
        <v>134</v>
      </c>
      <c r="CU7" s="10" t="s">
        <v>134</v>
      </c>
      <c r="CV7" s="10" t="s">
        <v>134</v>
      </c>
      <c r="CW7" s="10" t="s">
        <v>134</v>
      </c>
      <c r="CX7" s="10" t="s">
        <v>134</v>
      </c>
      <c r="CY7" s="10" t="s">
        <v>134</v>
      </c>
      <c r="CZ7" s="10" t="s">
        <v>134</v>
      </c>
      <c r="DA7" s="19"/>
      <c r="DB7" s="19">
        <v>100</v>
      </c>
      <c r="DC7" s="10" t="s">
        <v>134</v>
      </c>
      <c r="DD7" s="10" t="s">
        <v>139</v>
      </c>
      <c r="DE7" s="10" t="s">
        <v>134</v>
      </c>
      <c r="DF7" s="10" t="s">
        <v>136</v>
      </c>
      <c r="DG7" s="10" t="s">
        <v>136</v>
      </c>
    </row>
    <row r="8" ht="13.5" spans="1:111">
      <c r="A8" s="6" t="s">
        <v>2250</v>
      </c>
      <c r="B8" s="7" t="s">
        <v>1586</v>
      </c>
      <c r="C8" s="7" t="s">
        <v>130</v>
      </c>
      <c r="D8" s="8" t="s">
        <v>708</v>
      </c>
      <c r="E8" s="8" t="s">
        <v>2237</v>
      </c>
      <c r="F8" s="9">
        <v>45597</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E8" s="2">
        <v>141</v>
      </c>
      <c r="AF8" s="2">
        <v>37</v>
      </c>
      <c r="AG8" s="2">
        <v>95</v>
      </c>
      <c r="AH8" s="2">
        <v>65</v>
      </c>
      <c r="BY8" s="10" t="s">
        <v>135</v>
      </c>
      <c r="BZ8" s="10" t="s">
        <v>136</v>
      </c>
      <c r="CA8" s="19" t="s">
        <v>134</v>
      </c>
      <c r="CJ8" s="10" t="s">
        <v>136</v>
      </c>
      <c r="CK8" s="10" t="s">
        <v>138</v>
      </c>
      <c r="CL8" s="10" t="s">
        <v>136</v>
      </c>
      <c r="CM8" s="10" t="s">
        <v>136</v>
      </c>
      <c r="CN8" s="10" t="s">
        <v>136</v>
      </c>
      <c r="CO8" s="10" t="s">
        <v>136</v>
      </c>
      <c r="CP8" s="10" t="s">
        <v>136</v>
      </c>
      <c r="CQ8" s="10"/>
      <c r="CR8" s="10"/>
      <c r="CS8" s="10" t="s">
        <v>134</v>
      </c>
      <c r="CT8" s="10" t="s">
        <v>134</v>
      </c>
      <c r="CU8" s="10" t="s">
        <v>134</v>
      </c>
      <c r="CV8" s="10" t="s">
        <v>134</v>
      </c>
      <c r="CW8" s="10" t="s">
        <v>134</v>
      </c>
      <c r="CX8" s="10" t="s">
        <v>134</v>
      </c>
      <c r="CY8" s="10" t="s">
        <v>134</v>
      </c>
      <c r="CZ8" s="10" t="s">
        <v>134</v>
      </c>
      <c r="DA8" s="19"/>
      <c r="DB8" s="19">
        <v>100</v>
      </c>
      <c r="DC8" s="10" t="s">
        <v>134</v>
      </c>
      <c r="DD8" s="10" t="s">
        <v>139</v>
      </c>
      <c r="DE8" s="10" t="s">
        <v>134</v>
      </c>
      <c r="DF8" s="10" t="s">
        <v>136</v>
      </c>
      <c r="DG8" s="10" t="s">
        <v>136</v>
      </c>
    </row>
    <row r="9" ht="13.5" spans="1:111">
      <c r="A9" s="6" t="s">
        <v>2251</v>
      </c>
      <c r="B9" s="7" t="s">
        <v>2252</v>
      </c>
      <c r="C9" s="7" t="s">
        <v>142</v>
      </c>
      <c r="D9" s="8" t="s">
        <v>598</v>
      </c>
      <c r="E9" s="8" t="s">
        <v>2237</v>
      </c>
      <c r="F9" s="9">
        <v>45597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E9" s="2">
        <v>149</v>
      </c>
      <c r="AF9" s="2">
        <v>37</v>
      </c>
      <c r="AG9" s="2">
        <v>99</v>
      </c>
      <c r="AH9" s="2">
        <v>65</v>
      </c>
      <c r="BY9" s="10" t="s">
        <v>135</v>
      </c>
      <c r="BZ9" s="10" t="s">
        <v>136</v>
      </c>
      <c r="CA9" s="19" t="s">
        <v>134</v>
      </c>
      <c r="CJ9" s="10" t="s">
        <v>136</v>
      </c>
      <c r="CK9" s="10" t="s">
        <v>138</v>
      </c>
      <c r="CL9" s="10" t="s">
        <v>136</v>
      </c>
      <c r="CM9" s="10" t="s">
        <v>136</v>
      </c>
      <c r="CN9" s="10" t="s">
        <v>136</v>
      </c>
      <c r="CO9" s="10" t="s">
        <v>136</v>
      </c>
      <c r="CP9" s="10" t="s">
        <v>136</v>
      </c>
      <c r="CQ9" s="10"/>
      <c r="CR9" s="10"/>
      <c r="CS9" s="10" t="s">
        <v>134</v>
      </c>
      <c r="CT9" s="10" t="s">
        <v>134</v>
      </c>
      <c r="CU9" s="10" t="s">
        <v>134</v>
      </c>
      <c r="CV9" s="10" t="s">
        <v>134</v>
      </c>
      <c r="CW9" s="10" t="s">
        <v>134</v>
      </c>
      <c r="CX9" s="10" t="s">
        <v>134</v>
      </c>
      <c r="CY9" s="10" t="s">
        <v>134</v>
      </c>
      <c r="CZ9" s="10" t="s">
        <v>134</v>
      </c>
      <c r="DA9" s="19"/>
      <c r="DB9" s="19">
        <v>96</v>
      </c>
      <c r="DC9" s="10" t="s">
        <v>134</v>
      </c>
      <c r="DD9" s="10" t="s">
        <v>139</v>
      </c>
      <c r="DE9" s="10" t="s">
        <v>134</v>
      </c>
      <c r="DF9" s="10" t="s">
        <v>136</v>
      </c>
      <c r="DG9" s="10" t="s">
        <v>136</v>
      </c>
    </row>
    <row r="10" ht="13.5" spans="1:111">
      <c r="A10" s="6" t="s">
        <v>2253</v>
      </c>
      <c r="B10" s="7" t="s">
        <v>2254</v>
      </c>
      <c r="C10" s="7" t="s">
        <v>142</v>
      </c>
      <c r="D10" s="8" t="s">
        <v>666</v>
      </c>
      <c r="E10" s="8" t="s">
        <v>2237</v>
      </c>
      <c r="F10" s="9">
        <v>45597</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E10" s="2">
        <v>156</v>
      </c>
      <c r="AF10" s="2">
        <v>46</v>
      </c>
      <c r="AG10" s="2">
        <v>115</v>
      </c>
      <c r="AH10" s="2">
        <v>71</v>
      </c>
      <c r="BY10" s="10" t="s">
        <v>135</v>
      </c>
      <c r="BZ10" s="10" t="s">
        <v>136</v>
      </c>
      <c r="CA10" s="19" t="s">
        <v>134</v>
      </c>
      <c r="CJ10" s="10" t="s">
        <v>136</v>
      </c>
      <c r="CK10" s="10" t="s">
        <v>138</v>
      </c>
      <c r="CL10" s="10" t="s">
        <v>136</v>
      </c>
      <c r="CM10" s="10" t="s">
        <v>136</v>
      </c>
      <c r="CN10" s="10" t="s">
        <v>136</v>
      </c>
      <c r="CO10" s="10" t="s">
        <v>136</v>
      </c>
      <c r="CP10" s="10" t="s">
        <v>136</v>
      </c>
      <c r="CQ10" s="10"/>
      <c r="CR10" s="10"/>
      <c r="CS10" s="10" t="s">
        <v>134</v>
      </c>
      <c r="CT10" s="10" t="s">
        <v>134</v>
      </c>
      <c r="CU10" s="10" t="s">
        <v>134</v>
      </c>
      <c r="CV10" s="10" t="s">
        <v>134</v>
      </c>
      <c r="CW10" s="10" t="s">
        <v>134</v>
      </c>
      <c r="CX10" s="10" t="s">
        <v>134</v>
      </c>
      <c r="CY10" s="10" t="s">
        <v>134</v>
      </c>
      <c r="CZ10" s="10" t="s">
        <v>134</v>
      </c>
      <c r="DA10" s="19"/>
      <c r="DB10" s="19">
        <v>100</v>
      </c>
      <c r="DC10" s="10" t="s">
        <v>134</v>
      </c>
      <c r="DD10" s="10" t="s">
        <v>139</v>
      </c>
      <c r="DE10" s="10" t="s">
        <v>134</v>
      </c>
      <c r="DF10" s="10" t="s">
        <v>136</v>
      </c>
      <c r="DG10" s="10" t="s">
        <v>136</v>
      </c>
    </row>
    <row r="11" ht="13.5" spans="1:111">
      <c r="A11" s="6" t="s">
        <v>2255</v>
      </c>
      <c r="B11" s="7" t="s">
        <v>2256</v>
      </c>
      <c r="C11" s="7" t="s">
        <v>130</v>
      </c>
      <c r="D11" s="8" t="s">
        <v>1100</v>
      </c>
      <c r="E11" s="8" t="s">
        <v>2237</v>
      </c>
      <c r="F11" s="9">
        <v>45597</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E11" s="2">
        <v>136</v>
      </c>
      <c r="AF11" s="2">
        <v>29</v>
      </c>
      <c r="AG11" s="2">
        <v>95</v>
      </c>
      <c r="AH11" s="2">
        <v>64</v>
      </c>
      <c r="BY11" s="10" t="s">
        <v>135</v>
      </c>
      <c r="BZ11" s="10" t="s">
        <v>136</v>
      </c>
      <c r="CA11" s="19" t="s">
        <v>134</v>
      </c>
      <c r="CJ11" s="10" t="s">
        <v>136</v>
      </c>
      <c r="CK11" s="10" t="s">
        <v>138</v>
      </c>
      <c r="CL11" s="10" t="s">
        <v>136</v>
      </c>
      <c r="CM11" s="10" t="s">
        <v>136</v>
      </c>
      <c r="CN11" s="10" t="s">
        <v>136</v>
      </c>
      <c r="CO11" s="10" t="s">
        <v>136</v>
      </c>
      <c r="CP11" s="10" t="s">
        <v>136</v>
      </c>
      <c r="CQ11" s="10"/>
      <c r="CR11" s="10"/>
      <c r="CS11" s="10" t="s">
        <v>134</v>
      </c>
      <c r="CT11" s="10" t="s">
        <v>134</v>
      </c>
      <c r="CU11" s="10" t="s">
        <v>134</v>
      </c>
      <c r="CV11" s="10" t="s">
        <v>134</v>
      </c>
      <c r="CW11" s="10" t="s">
        <v>134</v>
      </c>
      <c r="CX11" s="10" t="s">
        <v>134</v>
      </c>
      <c r="CY11" s="10" t="s">
        <v>134</v>
      </c>
      <c r="CZ11" s="10" t="s">
        <v>134</v>
      </c>
      <c r="DA11" s="19"/>
      <c r="DB11" s="19">
        <v>67</v>
      </c>
      <c r="DC11" s="10" t="s">
        <v>134</v>
      </c>
      <c r="DD11" s="10" t="s">
        <v>139</v>
      </c>
      <c r="DE11" s="10" t="s">
        <v>134</v>
      </c>
      <c r="DF11" s="10" t="s">
        <v>136</v>
      </c>
      <c r="DG11" s="10" t="s">
        <v>136</v>
      </c>
    </row>
    <row r="12" ht="13.5" spans="1:111">
      <c r="A12" s="6" t="s">
        <v>2257</v>
      </c>
      <c r="B12" s="7" t="s">
        <v>2258</v>
      </c>
      <c r="C12" s="7" t="s">
        <v>130</v>
      </c>
      <c r="D12" s="8" t="s">
        <v>2246</v>
      </c>
      <c r="E12" s="8" t="s">
        <v>2237</v>
      </c>
      <c r="F12" s="9">
        <v>45597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E12" s="2">
        <v>144</v>
      </c>
      <c r="AF12" s="2">
        <v>29</v>
      </c>
      <c r="AG12" s="2">
        <v>92</v>
      </c>
      <c r="AH12" s="2">
        <v>60</v>
      </c>
      <c r="BY12" s="10" t="s">
        <v>135</v>
      </c>
      <c r="BZ12" s="10" t="s">
        <v>136</v>
      </c>
      <c r="CA12" s="19" t="s">
        <v>137</v>
      </c>
      <c r="CB12" s="2">
        <v>3</v>
      </c>
      <c r="CE12" s="2">
        <v>2</v>
      </c>
      <c r="CJ12" s="10" t="s">
        <v>136</v>
      </c>
      <c r="CK12" s="10" t="s">
        <v>138</v>
      </c>
      <c r="CL12" s="10" t="s">
        <v>136</v>
      </c>
      <c r="CM12" s="10" t="s">
        <v>136</v>
      </c>
      <c r="CN12" s="10" t="s">
        <v>136</v>
      </c>
      <c r="CO12" s="10" t="s">
        <v>136</v>
      </c>
      <c r="CP12" s="10" t="s">
        <v>136</v>
      </c>
      <c r="CQ12" s="10"/>
      <c r="CR12" s="10"/>
      <c r="CS12" s="10" t="s">
        <v>134</v>
      </c>
      <c r="CT12" s="10" t="s">
        <v>134</v>
      </c>
      <c r="CU12" s="10" t="s">
        <v>134</v>
      </c>
      <c r="CV12" s="10" t="s">
        <v>134</v>
      </c>
      <c r="CW12" s="10" t="s">
        <v>134</v>
      </c>
      <c r="CX12" s="10" t="s">
        <v>134</v>
      </c>
      <c r="CY12" s="10" t="s">
        <v>134</v>
      </c>
      <c r="CZ12" s="10" t="s">
        <v>134</v>
      </c>
      <c r="DA12" s="19"/>
      <c r="DB12" s="19">
        <v>74</v>
      </c>
      <c r="DC12" s="10" t="s">
        <v>134</v>
      </c>
      <c r="DD12" s="10" t="s">
        <v>139</v>
      </c>
      <c r="DE12" s="10" t="s">
        <v>134</v>
      </c>
      <c r="DF12" s="10" t="s">
        <v>136</v>
      </c>
      <c r="DG12" s="10" t="s">
        <v>136</v>
      </c>
    </row>
    <row r="13" ht="13.5" spans="1:111">
      <c r="A13" s="7" t="s">
        <v>2259</v>
      </c>
      <c r="B13" s="7" t="s">
        <v>2260</v>
      </c>
      <c r="C13" s="7" t="s">
        <v>130</v>
      </c>
      <c r="D13" s="8" t="s">
        <v>968</v>
      </c>
      <c r="E13" s="8" t="s">
        <v>2237</v>
      </c>
      <c r="F13" s="9">
        <v>45597</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E13" s="2">
        <v>140</v>
      </c>
      <c r="AF13" s="2">
        <v>38</v>
      </c>
      <c r="AG13" s="2">
        <v>85</v>
      </c>
      <c r="AH13" s="2">
        <v>52</v>
      </c>
      <c r="BY13" s="10" t="s">
        <v>135</v>
      </c>
      <c r="BZ13" s="10" t="s">
        <v>136</v>
      </c>
      <c r="CA13" s="19" t="s">
        <v>137</v>
      </c>
      <c r="CB13" s="2">
        <v>1</v>
      </c>
      <c r="CJ13" s="10" t="s">
        <v>136</v>
      </c>
      <c r="CK13" s="10" t="s">
        <v>138</v>
      </c>
      <c r="CL13" s="10" t="s">
        <v>136</v>
      </c>
      <c r="CM13" s="10" t="s">
        <v>136</v>
      </c>
      <c r="CN13" s="10" t="s">
        <v>136</v>
      </c>
      <c r="CO13" s="10" t="s">
        <v>136</v>
      </c>
      <c r="CP13" s="10" t="s">
        <v>136</v>
      </c>
      <c r="CQ13" s="10"/>
      <c r="CR13" s="10"/>
      <c r="CS13" s="10" t="s">
        <v>134</v>
      </c>
      <c r="CT13" s="10" t="s">
        <v>134</v>
      </c>
      <c r="CU13" s="10" t="s">
        <v>134</v>
      </c>
      <c r="CV13" s="10" t="s">
        <v>134</v>
      </c>
      <c r="CW13" s="10" t="s">
        <v>134</v>
      </c>
      <c r="CX13" s="10" t="s">
        <v>134</v>
      </c>
      <c r="CY13" s="10" t="s">
        <v>134</v>
      </c>
      <c r="CZ13" s="10" t="s">
        <v>134</v>
      </c>
      <c r="DA13" s="19"/>
      <c r="DB13" s="19">
        <v>100</v>
      </c>
      <c r="DC13" s="10" t="s">
        <v>134</v>
      </c>
      <c r="DD13" s="10" t="s">
        <v>139</v>
      </c>
      <c r="DE13" s="10" t="s">
        <v>134</v>
      </c>
      <c r="DF13" s="10" t="s">
        <v>136</v>
      </c>
      <c r="DG13" s="10" t="s">
        <v>136</v>
      </c>
    </row>
    <row r="14" ht="13.5" spans="1:111">
      <c r="A14" s="6" t="s">
        <v>2261</v>
      </c>
      <c r="B14" s="7" t="s">
        <v>2262</v>
      </c>
      <c r="C14" s="7" t="s">
        <v>130</v>
      </c>
      <c r="D14" s="8" t="s">
        <v>1151</v>
      </c>
      <c r="E14" s="8" t="s">
        <v>2237</v>
      </c>
      <c r="F14" s="9">
        <v>45597</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E14" s="2">
        <v>135</v>
      </c>
      <c r="AF14" s="2">
        <v>30</v>
      </c>
      <c r="AG14" s="2">
        <v>92</v>
      </c>
      <c r="AH14" s="2">
        <v>60</v>
      </c>
      <c r="BY14" s="10" t="s">
        <v>135</v>
      </c>
      <c r="BZ14" s="10" t="s">
        <v>136</v>
      </c>
      <c r="CA14" s="19" t="s">
        <v>134</v>
      </c>
      <c r="CJ14" s="10" t="s">
        <v>136</v>
      </c>
      <c r="CK14" s="10" t="s">
        <v>138</v>
      </c>
      <c r="CL14" s="10" t="s">
        <v>136</v>
      </c>
      <c r="CM14" s="10" t="s">
        <v>136</v>
      </c>
      <c r="CN14" s="10" t="s">
        <v>136</v>
      </c>
      <c r="CO14" s="10" t="s">
        <v>136</v>
      </c>
      <c r="CP14" s="10" t="s">
        <v>136</v>
      </c>
      <c r="CQ14" s="10"/>
      <c r="CR14" s="10"/>
      <c r="CS14" s="10" t="s">
        <v>134</v>
      </c>
      <c r="CT14" s="10" t="s">
        <v>134</v>
      </c>
      <c r="CU14" s="10" t="s">
        <v>134</v>
      </c>
      <c r="CV14" s="10" t="s">
        <v>134</v>
      </c>
      <c r="CW14" s="10" t="s">
        <v>134</v>
      </c>
      <c r="CX14" s="10" t="s">
        <v>134</v>
      </c>
      <c r="CY14" s="10" t="s">
        <v>134</v>
      </c>
      <c r="CZ14" s="10" t="s">
        <v>134</v>
      </c>
      <c r="DA14" s="19"/>
      <c r="DB14" s="19">
        <v>74</v>
      </c>
      <c r="DC14" s="10" t="s">
        <v>134</v>
      </c>
      <c r="DD14" s="10" t="s">
        <v>139</v>
      </c>
      <c r="DE14" s="10" t="s">
        <v>134</v>
      </c>
      <c r="DF14" s="10" t="s">
        <v>136</v>
      </c>
      <c r="DG14" s="10" t="s">
        <v>136</v>
      </c>
    </row>
    <row r="15" ht="13.5" spans="1:111">
      <c r="A15" s="6" t="s">
        <v>2263</v>
      </c>
      <c r="B15" s="7" t="s">
        <v>2264</v>
      </c>
      <c r="C15" s="7" t="s">
        <v>130</v>
      </c>
      <c r="D15" s="8" t="s">
        <v>1660</v>
      </c>
      <c r="E15" s="8" t="s">
        <v>2237</v>
      </c>
      <c r="F15" s="9">
        <v>45597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E15" s="2">
        <v>148</v>
      </c>
      <c r="AF15" s="2">
        <v>48</v>
      </c>
      <c r="AG15" s="2">
        <v>99</v>
      </c>
      <c r="AH15" s="2">
        <v>74</v>
      </c>
      <c r="BY15" s="10" t="s">
        <v>135</v>
      </c>
      <c r="BZ15" s="10" t="s">
        <v>136</v>
      </c>
      <c r="CA15" s="19" t="s">
        <v>134</v>
      </c>
      <c r="CJ15" s="10" t="s">
        <v>136</v>
      </c>
      <c r="CK15" s="10" t="s">
        <v>138</v>
      </c>
      <c r="CL15" s="10" t="s">
        <v>136</v>
      </c>
      <c r="CM15" s="10" t="s">
        <v>136</v>
      </c>
      <c r="CN15" s="10" t="s">
        <v>136</v>
      </c>
      <c r="CO15" s="10" t="s">
        <v>136</v>
      </c>
      <c r="CP15" s="10" t="s">
        <v>136</v>
      </c>
      <c r="CQ15" s="10"/>
      <c r="CR15" s="10"/>
      <c r="CS15" s="10" t="s">
        <v>134</v>
      </c>
      <c r="CT15" s="10" t="s">
        <v>134</v>
      </c>
      <c r="CU15" s="10" t="s">
        <v>134</v>
      </c>
      <c r="CV15" s="10" t="s">
        <v>134</v>
      </c>
      <c r="CW15" s="10" t="s">
        <v>134</v>
      </c>
      <c r="CX15" s="10" t="s">
        <v>134</v>
      </c>
      <c r="CY15" s="10" t="s">
        <v>134</v>
      </c>
      <c r="CZ15" s="10" t="s">
        <v>134</v>
      </c>
      <c r="DA15" s="19"/>
      <c r="DB15" s="19">
        <v>96</v>
      </c>
      <c r="DC15" s="10" t="s">
        <v>134</v>
      </c>
      <c r="DD15" s="10" t="s">
        <v>139</v>
      </c>
      <c r="DE15" s="10" t="s">
        <v>134</v>
      </c>
      <c r="DF15" s="10" t="s">
        <v>136</v>
      </c>
      <c r="DG15" s="10" t="s">
        <v>136</v>
      </c>
    </row>
    <row r="16" ht="13.5" spans="1:111">
      <c r="A16" s="6" t="s">
        <v>2265</v>
      </c>
      <c r="B16" s="7" t="s">
        <v>2266</v>
      </c>
      <c r="C16" s="7" t="s">
        <v>142</v>
      </c>
      <c r="D16" s="8" t="s">
        <v>1858</v>
      </c>
      <c r="E16" s="8" t="s">
        <v>2237</v>
      </c>
      <c r="F16" s="9">
        <v>45597</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E16" s="2">
        <v>149</v>
      </c>
      <c r="AF16" s="2">
        <v>36</v>
      </c>
      <c r="AG16" s="2">
        <v>100</v>
      </c>
      <c r="AH16" s="2">
        <v>67</v>
      </c>
      <c r="BY16" s="10" t="s">
        <v>135</v>
      </c>
      <c r="BZ16" s="10" t="s">
        <v>136</v>
      </c>
      <c r="CA16" s="19" t="s">
        <v>134</v>
      </c>
      <c r="CJ16" s="10" t="s">
        <v>136</v>
      </c>
      <c r="CK16" s="10" t="s">
        <v>138</v>
      </c>
      <c r="CL16" s="10" t="s">
        <v>136</v>
      </c>
      <c r="CM16" s="10" t="s">
        <v>136</v>
      </c>
      <c r="CN16" s="10" t="s">
        <v>136</v>
      </c>
      <c r="CO16" s="10" t="s">
        <v>136</v>
      </c>
      <c r="CP16" s="10" t="s">
        <v>136</v>
      </c>
      <c r="CQ16" s="10"/>
      <c r="CR16" s="10"/>
      <c r="CS16" s="10" t="s">
        <v>134</v>
      </c>
      <c r="CT16" s="10" t="s">
        <v>134</v>
      </c>
      <c r="CU16" s="10" t="s">
        <v>134</v>
      </c>
      <c r="CV16" s="10" t="s">
        <v>134</v>
      </c>
      <c r="CW16" s="10" t="s">
        <v>134</v>
      </c>
      <c r="CX16" s="10" t="s">
        <v>134</v>
      </c>
      <c r="CY16" s="10" t="s">
        <v>134</v>
      </c>
      <c r="CZ16" s="10" t="s">
        <v>134</v>
      </c>
      <c r="DA16" s="19"/>
      <c r="DB16" s="19">
        <v>74</v>
      </c>
      <c r="DC16" s="10" t="s">
        <v>134</v>
      </c>
      <c r="DD16" s="10" t="s">
        <v>139</v>
      </c>
      <c r="DE16" s="10" t="s">
        <v>134</v>
      </c>
      <c r="DF16" s="10" t="s">
        <v>136</v>
      </c>
      <c r="DG16" s="10" t="s">
        <v>136</v>
      </c>
    </row>
    <row r="17" ht="13.5" spans="1:111">
      <c r="A17" s="6" t="s">
        <v>2267</v>
      </c>
      <c r="B17" s="7" t="s">
        <v>1721</v>
      </c>
      <c r="C17" s="7" t="s">
        <v>142</v>
      </c>
      <c r="D17" s="8" t="s">
        <v>2268</v>
      </c>
      <c r="E17" s="8" t="s">
        <v>2237</v>
      </c>
      <c r="F17" s="9">
        <v>45597</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E17" s="2">
        <v>148</v>
      </c>
      <c r="AF17" s="2">
        <v>53</v>
      </c>
      <c r="AG17" s="2">
        <v>118</v>
      </c>
      <c r="AH17" s="2">
        <v>82</v>
      </c>
      <c r="BY17" s="10" t="s">
        <v>135</v>
      </c>
      <c r="BZ17" s="10" t="s">
        <v>136</v>
      </c>
      <c r="CA17" s="19" t="s">
        <v>134</v>
      </c>
      <c r="CJ17" s="10" t="s">
        <v>136</v>
      </c>
      <c r="CK17" s="10" t="s">
        <v>138</v>
      </c>
      <c r="CL17" s="10" t="s">
        <v>136</v>
      </c>
      <c r="CM17" s="10" t="s">
        <v>136</v>
      </c>
      <c r="CN17" s="10" t="s">
        <v>136</v>
      </c>
      <c r="CO17" s="10" t="s">
        <v>136</v>
      </c>
      <c r="CP17" s="10" t="s">
        <v>136</v>
      </c>
      <c r="CQ17" s="10"/>
      <c r="CR17" s="10"/>
      <c r="CS17" s="10" t="s">
        <v>134</v>
      </c>
      <c r="CT17" s="10" t="s">
        <v>134</v>
      </c>
      <c r="CU17" s="10" t="s">
        <v>134</v>
      </c>
      <c r="CV17" s="10" t="s">
        <v>134</v>
      </c>
      <c r="CW17" s="10" t="s">
        <v>134</v>
      </c>
      <c r="CX17" s="10" t="s">
        <v>134</v>
      </c>
      <c r="CY17" s="10" t="s">
        <v>134</v>
      </c>
      <c r="CZ17" s="10" t="s">
        <v>134</v>
      </c>
      <c r="DA17" s="19"/>
      <c r="DB17" s="19">
        <v>95</v>
      </c>
      <c r="DC17" s="10" t="s">
        <v>134</v>
      </c>
      <c r="DD17" s="10" t="s">
        <v>139</v>
      </c>
      <c r="DE17" s="10" t="s">
        <v>134</v>
      </c>
      <c r="DF17" s="10" t="s">
        <v>136</v>
      </c>
      <c r="DG17" s="10" t="s">
        <v>136</v>
      </c>
    </row>
    <row r="18" ht="13.5" spans="1:111">
      <c r="A18" s="6" t="s">
        <v>2269</v>
      </c>
      <c r="B18" s="7" t="s">
        <v>2270</v>
      </c>
      <c r="C18" s="7" t="s">
        <v>130</v>
      </c>
      <c r="D18" s="8" t="s">
        <v>2271</v>
      </c>
      <c r="E18" s="8" t="s">
        <v>2237</v>
      </c>
      <c r="F18" s="9">
        <v>45597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E18" s="2">
        <v>157</v>
      </c>
      <c r="AF18" s="2">
        <v>45</v>
      </c>
      <c r="AG18" s="2">
        <v>105</v>
      </c>
      <c r="AH18" s="2">
        <v>67</v>
      </c>
      <c r="BY18" s="10" t="s">
        <v>135</v>
      </c>
      <c r="BZ18" s="10" t="s">
        <v>136</v>
      </c>
      <c r="CA18" s="19" t="s">
        <v>134</v>
      </c>
      <c r="CJ18" s="10" t="s">
        <v>136</v>
      </c>
      <c r="CK18" s="10" t="s">
        <v>138</v>
      </c>
      <c r="CL18" s="10" t="s">
        <v>136</v>
      </c>
      <c r="CM18" s="10" t="s">
        <v>136</v>
      </c>
      <c r="CN18" s="10" t="s">
        <v>136</v>
      </c>
      <c r="CO18" s="10" t="s">
        <v>136</v>
      </c>
      <c r="CP18" s="10" t="s">
        <v>136</v>
      </c>
      <c r="CQ18" s="10"/>
      <c r="CR18" s="10"/>
      <c r="CS18" s="10" t="s">
        <v>134</v>
      </c>
      <c r="CT18" s="10" t="s">
        <v>134</v>
      </c>
      <c r="CU18" s="10" t="s">
        <v>134</v>
      </c>
      <c r="CV18" s="10" t="s">
        <v>134</v>
      </c>
      <c r="CW18" s="10" t="s">
        <v>134</v>
      </c>
      <c r="CX18" s="10" t="s">
        <v>134</v>
      </c>
      <c r="CY18" s="10" t="s">
        <v>134</v>
      </c>
      <c r="CZ18" s="10" t="s">
        <v>134</v>
      </c>
      <c r="DA18" s="19"/>
      <c r="DB18" s="19">
        <v>74</v>
      </c>
      <c r="DC18" s="10" t="s">
        <v>134</v>
      </c>
      <c r="DD18" s="10" t="s">
        <v>139</v>
      </c>
      <c r="DE18" s="10" t="s">
        <v>134</v>
      </c>
      <c r="DF18" s="10" t="s">
        <v>136</v>
      </c>
      <c r="DG18" s="10" t="s">
        <v>136</v>
      </c>
    </row>
    <row r="19" ht="13.5" spans="1:111">
      <c r="A19" s="7" t="s">
        <v>2272</v>
      </c>
      <c r="B19" s="7" t="s">
        <v>2273</v>
      </c>
      <c r="C19" s="7" t="s">
        <v>130</v>
      </c>
      <c r="D19" s="8" t="s">
        <v>1400</v>
      </c>
      <c r="E19" s="8" t="s">
        <v>2237</v>
      </c>
      <c r="F19" s="9">
        <v>45597</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E19" s="2">
        <v>159</v>
      </c>
      <c r="AF19" s="2">
        <v>54</v>
      </c>
      <c r="AG19" s="2">
        <v>129</v>
      </c>
      <c r="AH19" s="2">
        <v>77</v>
      </c>
      <c r="BY19" s="10" t="s">
        <v>135</v>
      </c>
      <c r="BZ19" s="10" t="s">
        <v>136</v>
      </c>
      <c r="CA19" s="19" t="s">
        <v>134</v>
      </c>
      <c r="CJ19" s="10" t="s">
        <v>136</v>
      </c>
      <c r="CK19" s="10" t="s">
        <v>138</v>
      </c>
      <c r="CL19" s="10" t="s">
        <v>136</v>
      </c>
      <c r="CM19" s="10" t="s">
        <v>136</v>
      </c>
      <c r="CN19" s="10" t="s">
        <v>136</v>
      </c>
      <c r="CO19" s="10" t="s">
        <v>136</v>
      </c>
      <c r="CP19" s="10" t="s">
        <v>136</v>
      </c>
      <c r="CQ19" s="10"/>
      <c r="CR19" s="10"/>
      <c r="CS19" s="10" t="s">
        <v>134</v>
      </c>
      <c r="CT19" s="10" t="s">
        <v>134</v>
      </c>
      <c r="CU19" s="10" t="s">
        <v>134</v>
      </c>
      <c r="CV19" s="10" t="s">
        <v>134</v>
      </c>
      <c r="CW19" s="10" t="s">
        <v>134</v>
      </c>
      <c r="CX19" s="10" t="s">
        <v>134</v>
      </c>
      <c r="CY19" s="10" t="s">
        <v>134</v>
      </c>
      <c r="CZ19" s="10" t="s">
        <v>134</v>
      </c>
      <c r="DA19" s="19"/>
      <c r="DB19" s="19">
        <v>98</v>
      </c>
      <c r="DC19" s="10" t="s">
        <v>134</v>
      </c>
      <c r="DD19" s="10" t="s">
        <v>139</v>
      </c>
      <c r="DE19" s="10" t="s">
        <v>134</v>
      </c>
      <c r="DF19" s="10" t="s">
        <v>136</v>
      </c>
      <c r="DG19" s="10" t="s">
        <v>136</v>
      </c>
    </row>
    <row r="20" ht="13.5" spans="1:111">
      <c r="A20" s="6" t="s">
        <v>2274</v>
      </c>
      <c r="B20" s="7" t="s">
        <v>2275</v>
      </c>
      <c r="C20" s="7" t="s">
        <v>142</v>
      </c>
      <c r="D20" s="8" t="s">
        <v>2276</v>
      </c>
      <c r="E20" s="8" t="s">
        <v>2237</v>
      </c>
      <c r="F20" s="9">
        <v>45597</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E20" s="2">
        <v>142</v>
      </c>
      <c r="AF20" s="2">
        <v>34</v>
      </c>
      <c r="AG20" s="2">
        <v>103</v>
      </c>
      <c r="AH20" s="2">
        <v>60</v>
      </c>
      <c r="BY20" s="10" t="s">
        <v>135</v>
      </c>
      <c r="BZ20" s="10" t="s">
        <v>136</v>
      </c>
      <c r="CA20" s="19" t="s">
        <v>134</v>
      </c>
      <c r="CJ20" s="10" t="s">
        <v>136</v>
      </c>
      <c r="CK20" s="10" t="s">
        <v>138</v>
      </c>
      <c r="CL20" s="10" t="s">
        <v>136</v>
      </c>
      <c r="CM20" s="10" t="s">
        <v>136</v>
      </c>
      <c r="CN20" s="10" t="s">
        <v>136</v>
      </c>
      <c r="CO20" s="10" t="s">
        <v>136</v>
      </c>
      <c r="CP20" s="10" t="s">
        <v>136</v>
      </c>
      <c r="CQ20" s="10"/>
      <c r="CR20" s="10"/>
      <c r="CS20" s="10" t="s">
        <v>134</v>
      </c>
      <c r="CT20" s="10" t="s">
        <v>134</v>
      </c>
      <c r="CU20" s="10" t="s">
        <v>134</v>
      </c>
      <c r="CV20" s="10" t="s">
        <v>134</v>
      </c>
      <c r="CW20" s="10" t="s">
        <v>134</v>
      </c>
      <c r="CX20" s="10" t="s">
        <v>134</v>
      </c>
      <c r="CY20" s="10" t="s">
        <v>134</v>
      </c>
      <c r="CZ20" s="10" t="s">
        <v>134</v>
      </c>
      <c r="DA20" s="19"/>
      <c r="DB20" s="19">
        <v>100</v>
      </c>
      <c r="DC20" s="10" t="s">
        <v>134</v>
      </c>
      <c r="DD20" s="10" t="s">
        <v>139</v>
      </c>
      <c r="DE20" s="10" t="s">
        <v>134</v>
      </c>
      <c r="DF20" s="10" t="s">
        <v>136</v>
      </c>
      <c r="DG20" s="10" t="s">
        <v>136</v>
      </c>
    </row>
    <row r="21" ht="13.5" spans="1:111">
      <c r="A21" s="6" t="s">
        <v>2277</v>
      </c>
      <c r="B21" s="7" t="s">
        <v>2278</v>
      </c>
      <c r="C21" s="7" t="s">
        <v>142</v>
      </c>
      <c r="D21" s="8" t="s">
        <v>2279</v>
      </c>
      <c r="E21" s="8" t="s">
        <v>2237</v>
      </c>
      <c r="F21" s="9">
        <v>45597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E21" s="2">
        <v>161</v>
      </c>
      <c r="AF21" s="2">
        <v>49</v>
      </c>
      <c r="AG21" s="2">
        <v>109</v>
      </c>
      <c r="AH21" s="2">
        <v>80</v>
      </c>
      <c r="BY21" s="10" t="s">
        <v>135</v>
      </c>
      <c r="BZ21" s="10" t="s">
        <v>136</v>
      </c>
      <c r="CA21" s="19" t="s">
        <v>134</v>
      </c>
      <c r="CJ21" s="10" t="s">
        <v>136</v>
      </c>
      <c r="CK21" s="10" t="s">
        <v>138</v>
      </c>
      <c r="CL21" s="10" t="s">
        <v>136</v>
      </c>
      <c r="CM21" s="10" t="s">
        <v>136</v>
      </c>
      <c r="CN21" s="10" t="s">
        <v>136</v>
      </c>
      <c r="CO21" s="10" t="s">
        <v>136</v>
      </c>
      <c r="CP21" s="10" t="s">
        <v>136</v>
      </c>
      <c r="CQ21" s="10"/>
      <c r="CR21" s="10"/>
      <c r="CS21" s="10" t="s">
        <v>134</v>
      </c>
      <c r="CT21" s="10" t="s">
        <v>134</v>
      </c>
      <c r="CU21" s="10" t="s">
        <v>134</v>
      </c>
      <c r="CV21" s="10" t="s">
        <v>134</v>
      </c>
      <c r="CW21" s="10" t="s">
        <v>134</v>
      </c>
      <c r="CX21" s="10" t="s">
        <v>134</v>
      </c>
      <c r="CY21" s="10" t="s">
        <v>134</v>
      </c>
      <c r="CZ21" s="10" t="s">
        <v>134</v>
      </c>
      <c r="DA21" s="19"/>
      <c r="DB21" s="19">
        <v>99</v>
      </c>
      <c r="DC21" s="10" t="s">
        <v>134</v>
      </c>
      <c r="DD21" s="10" t="s">
        <v>139</v>
      </c>
      <c r="DE21" s="10" t="s">
        <v>134</v>
      </c>
      <c r="DF21" s="10" t="s">
        <v>136</v>
      </c>
      <c r="DG21" s="10" t="s">
        <v>136</v>
      </c>
    </row>
    <row r="22" ht="13.5" spans="1:111">
      <c r="A22" s="6" t="s">
        <v>2280</v>
      </c>
      <c r="B22" s="7" t="s">
        <v>2281</v>
      </c>
      <c r="C22" s="7" t="s">
        <v>142</v>
      </c>
      <c r="D22" s="8" t="s">
        <v>688</v>
      </c>
      <c r="E22" s="8" t="s">
        <v>2237</v>
      </c>
      <c r="F22" s="9">
        <v>45597</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E22" s="2">
        <v>155</v>
      </c>
      <c r="AF22" s="2">
        <v>46</v>
      </c>
      <c r="AG22" s="2">
        <v>112</v>
      </c>
      <c r="AH22" s="2">
        <v>75</v>
      </c>
      <c r="BY22" s="10" t="s">
        <v>135</v>
      </c>
      <c r="BZ22" s="10" t="s">
        <v>136</v>
      </c>
      <c r="CA22" s="19" t="s">
        <v>134</v>
      </c>
      <c r="CJ22" s="10" t="s">
        <v>136</v>
      </c>
      <c r="CK22" s="10" t="s">
        <v>138</v>
      </c>
      <c r="CL22" s="10" t="s">
        <v>136</v>
      </c>
      <c r="CM22" s="10" t="s">
        <v>136</v>
      </c>
      <c r="CN22" s="10" t="s">
        <v>136</v>
      </c>
      <c r="CO22" s="10" t="s">
        <v>136</v>
      </c>
      <c r="CP22" s="10" t="s">
        <v>136</v>
      </c>
      <c r="CQ22" s="10"/>
      <c r="CR22" s="10"/>
      <c r="CS22" s="10" t="s">
        <v>134</v>
      </c>
      <c r="CT22" s="10" t="s">
        <v>134</v>
      </c>
      <c r="CU22" s="10" t="s">
        <v>134</v>
      </c>
      <c r="CV22" s="10" t="s">
        <v>134</v>
      </c>
      <c r="CW22" s="10" t="s">
        <v>134</v>
      </c>
      <c r="CX22" s="10" t="s">
        <v>134</v>
      </c>
      <c r="CY22" s="10" t="s">
        <v>134</v>
      </c>
      <c r="CZ22" s="10" t="s">
        <v>134</v>
      </c>
      <c r="DA22" s="19"/>
      <c r="DB22" s="19">
        <v>100</v>
      </c>
      <c r="DC22" s="10" t="s">
        <v>134</v>
      </c>
      <c r="DD22" s="10" t="s">
        <v>139</v>
      </c>
      <c r="DE22" s="10" t="s">
        <v>134</v>
      </c>
      <c r="DF22" s="10" t="s">
        <v>136</v>
      </c>
      <c r="DG22" s="10" t="s">
        <v>136</v>
      </c>
    </row>
    <row r="23" ht="13.5" spans="1:111">
      <c r="A23" s="6" t="s">
        <v>2282</v>
      </c>
      <c r="B23" s="7" t="s">
        <v>2283</v>
      </c>
      <c r="C23" s="7" t="s">
        <v>142</v>
      </c>
      <c r="D23" s="8" t="s">
        <v>1100</v>
      </c>
      <c r="E23" s="8" t="s">
        <v>2237</v>
      </c>
      <c r="F23" s="9">
        <v>45597</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E23" s="2">
        <v>141</v>
      </c>
      <c r="AF23" s="2">
        <v>28</v>
      </c>
      <c r="AG23" s="2">
        <v>97</v>
      </c>
      <c r="AH23" s="2">
        <v>61</v>
      </c>
      <c r="BY23" s="10" t="s">
        <v>135</v>
      </c>
      <c r="BZ23" s="10" t="s">
        <v>136</v>
      </c>
      <c r="CA23" s="19" t="s">
        <v>137</v>
      </c>
      <c r="CB23" s="2">
        <v>1</v>
      </c>
      <c r="CJ23" s="10" t="s">
        <v>136</v>
      </c>
      <c r="CK23" s="10" t="s">
        <v>138</v>
      </c>
      <c r="CL23" s="10" t="s">
        <v>136</v>
      </c>
      <c r="CM23" s="10" t="s">
        <v>136</v>
      </c>
      <c r="CN23" s="10" t="s">
        <v>136</v>
      </c>
      <c r="CO23" s="10" t="s">
        <v>136</v>
      </c>
      <c r="CP23" s="10" t="s">
        <v>136</v>
      </c>
      <c r="CQ23" s="10"/>
      <c r="CR23" s="10"/>
      <c r="CS23" s="10" t="s">
        <v>134</v>
      </c>
      <c r="CT23" s="10" t="s">
        <v>134</v>
      </c>
      <c r="CU23" s="10" t="s">
        <v>134</v>
      </c>
      <c r="CV23" s="10" t="s">
        <v>134</v>
      </c>
      <c r="CW23" s="10" t="s">
        <v>134</v>
      </c>
      <c r="CX23" s="10" t="s">
        <v>134</v>
      </c>
      <c r="CY23" s="10" t="s">
        <v>134</v>
      </c>
      <c r="CZ23" s="10" t="s">
        <v>134</v>
      </c>
      <c r="DA23" s="19"/>
      <c r="DB23" s="19">
        <v>87</v>
      </c>
      <c r="DC23" s="10" t="s">
        <v>134</v>
      </c>
      <c r="DD23" s="10" t="s">
        <v>139</v>
      </c>
      <c r="DE23" s="10" t="s">
        <v>134</v>
      </c>
      <c r="DF23" s="10" t="s">
        <v>136</v>
      </c>
      <c r="DG23" s="10" t="s">
        <v>136</v>
      </c>
    </row>
    <row r="24" ht="13.5" spans="1:111">
      <c r="A24" s="6" t="s">
        <v>2284</v>
      </c>
      <c r="B24" s="7" t="s">
        <v>2285</v>
      </c>
      <c r="C24" s="7" t="s">
        <v>142</v>
      </c>
      <c r="D24" s="8" t="s">
        <v>1014</v>
      </c>
      <c r="E24" s="8" t="s">
        <v>2237</v>
      </c>
      <c r="F24" s="9">
        <v>45597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E24" s="2">
        <v>153</v>
      </c>
      <c r="AF24" s="2">
        <v>49</v>
      </c>
      <c r="AG24" s="2">
        <v>109</v>
      </c>
      <c r="AH24" s="2">
        <v>74</v>
      </c>
      <c r="BY24" s="10" t="s">
        <v>135</v>
      </c>
      <c r="BZ24" s="10" t="s">
        <v>136</v>
      </c>
      <c r="CA24" s="19" t="s">
        <v>134</v>
      </c>
      <c r="CJ24" s="10" t="s">
        <v>136</v>
      </c>
      <c r="CK24" s="10" t="s">
        <v>138</v>
      </c>
      <c r="CL24" s="10" t="s">
        <v>136</v>
      </c>
      <c r="CM24" s="10" t="s">
        <v>136</v>
      </c>
      <c r="CN24" s="10" t="s">
        <v>136</v>
      </c>
      <c r="CO24" s="10" t="s">
        <v>136</v>
      </c>
      <c r="CP24" s="10" t="s">
        <v>136</v>
      </c>
      <c r="CQ24" s="10"/>
      <c r="CR24" s="10"/>
      <c r="CS24" s="10" t="s">
        <v>134</v>
      </c>
      <c r="CT24" s="10" t="s">
        <v>134</v>
      </c>
      <c r="CU24" s="10" t="s">
        <v>134</v>
      </c>
      <c r="CV24" s="10" t="s">
        <v>134</v>
      </c>
      <c r="CW24" s="10" t="s">
        <v>134</v>
      </c>
      <c r="CX24" s="10" t="s">
        <v>134</v>
      </c>
      <c r="CY24" s="10" t="s">
        <v>134</v>
      </c>
      <c r="CZ24" s="10" t="s">
        <v>134</v>
      </c>
      <c r="DA24" s="19"/>
      <c r="DB24" s="19">
        <v>100</v>
      </c>
      <c r="DC24" s="10" t="s">
        <v>134</v>
      </c>
      <c r="DD24" s="10" t="s">
        <v>139</v>
      </c>
      <c r="DE24" s="10" t="s">
        <v>134</v>
      </c>
      <c r="DF24" s="10" t="s">
        <v>136</v>
      </c>
      <c r="DG24" s="10" t="s">
        <v>136</v>
      </c>
    </row>
    <row r="25" ht="13.5" spans="1:111">
      <c r="A25" s="6" t="s">
        <v>2286</v>
      </c>
      <c r="B25" s="7" t="s">
        <v>2287</v>
      </c>
      <c r="C25" s="7" t="s">
        <v>142</v>
      </c>
      <c r="D25" s="8" t="s">
        <v>1166</v>
      </c>
      <c r="E25" s="8" t="s">
        <v>2237</v>
      </c>
      <c r="F25" s="9">
        <v>45597</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E25" s="2">
        <v>141</v>
      </c>
      <c r="AF25" s="2">
        <v>34</v>
      </c>
      <c r="AG25" s="2">
        <v>95</v>
      </c>
      <c r="AH25" s="2">
        <v>66</v>
      </c>
      <c r="BY25" s="10" t="s">
        <v>135</v>
      </c>
      <c r="BZ25" s="10" t="s">
        <v>136</v>
      </c>
      <c r="CA25" s="19" t="s">
        <v>137</v>
      </c>
      <c r="CB25" s="2">
        <v>1</v>
      </c>
      <c r="CJ25" s="10" t="s">
        <v>136</v>
      </c>
      <c r="CK25" s="10" t="s">
        <v>138</v>
      </c>
      <c r="CL25" s="10" t="s">
        <v>136</v>
      </c>
      <c r="CM25" s="10" t="s">
        <v>136</v>
      </c>
      <c r="CN25" s="10" t="s">
        <v>136</v>
      </c>
      <c r="CO25" s="10" t="s">
        <v>136</v>
      </c>
      <c r="CP25" s="10" t="s">
        <v>136</v>
      </c>
      <c r="CQ25" s="10"/>
      <c r="CR25" s="10"/>
      <c r="CS25" s="10" t="s">
        <v>134</v>
      </c>
      <c r="CT25" s="10" t="s">
        <v>134</v>
      </c>
      <c r="CU25" s="10" t="s">
        <v>134</v>
      </c>
      <c r="CV25" s="10" t="s">
        <v>134</v>
      </c>
      <c r="CW25" s="10" t="s">
        <v>134</v>
      </c>
      <c r="CX25" s="10" t="s">
        <v>134</v>
      </c>
      <c r="CY25" s="10" t="s">
        <v>134</v>
      </c>
      <c r="CZ25" s="10" t="s">
        <v>134</v>
      </c>
      <c r="DA25" s="19"/>
      <c r="DB25" s="19">
        <v>74</v>
      </c>
      <c r="DC25" s="10" t="s">
        <v>134</v>
      </c>
      <c r="DD25" s="10" t="s">
        <v>139</v>
      </c>
      <c r="DE25" s="10" t="s">
        <v>134</v>
      </c>
      <c r="DF25" s="10" t="s">
        <v>136</v>
      </c>
      <c r="DG25" s="10" t="s">
        <v>136</v>
      </c>
    </row>
    <row r="26" ht="13.5" spans="1:111">
      <c r="A26" s="6" t="s">
        <v>2288</v>
      </c>
      <c r="B26" s="7" t="s">
        <v>2289</v>
      </c>
      <c r="C26" s="7" t="s">
        <v>130</v>
      </c>
      <c r="D26" s="8" t="s">
        <v>1126</v>
      </c>
      <c r="E26" s="8" t="s">
        <v>2237</v>
      </c>
      <c r="F26" s="9">
        <v>45597</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E26" s="2">
        <v>136</v>
      </c>
      <c r="AF26" s="2">
        <v>24</v>
      </c>
      <c r="AG26" s="2">
        <v>98</v>
      </c>
      <c r="AH26" s="2">
        <v>73</v>
      </c>
      <c r="BY26" s="10" t="s">
        <v>135</v>
      </c>
      <c r="BZ26" s="10" t="s">
        <v>136</v>
      </c>
      <c r="CA26" s="19" t="s">
        <v>137</v>
      </c>
      <c r="CB26" s="2">
        <v>3</v>
      </c>
      <c r="CE26" s="2">
        <v>1</v>
      </c>
      <c r="CJ26" s="10" t="s">
        <v>136</v>
      </c>
      <c r="CK26" s="10" t="s">
        <v>138</v>
      </c>
      <c r="CL26" s="10" t="s">
        <v>136</v>
      </c>
      <c r="CM26" s="10" t="s">
        <v>136</v>
      </c>
      <c r="CN26" s="10" t="s">
        <v>136</v>
      </c>
      <c r="CO26" s="10" t="s">
        <v>136</v>
      </c>
      <c r="CP26" s="10" t="s">
        <v>136</v>
      </c>
      <c r="CQ26" s="10"/>
      <c r="CR26" s="10"/>
      <c r="CS26" s="10" t="s">
        <v>134</v>
      </c>
      <c r="CT26" s="10" t="s">
        <v>134</v>
      </c>
      <c r="CU26" s="10" t="s">
        <v>134</v>
      </c>
      <c r="CV26" s="10" t="s">
        <v>134</v>
      </c>
      <c r="CW26" s="10" t="s">
        <v>134</v>
      </c>
      <c r="CX26" s="10" t="s">
        <v>134</v>
      </c>
      <c r="CY26" s="10" t="s">
        <v>134</v>
      </c>
      <c r="CZ26" s="10" t="s">
        <v>134</v>
      </c>
      <c r="DA26" s="19"/>
      <c r="DB26" s="19">
        <v>100</v>
      </c>
      <c r="DC26" s="10" t="s">
        <v>134</v>
      </c>
      <c r="DD26" s="10" t="s">
        <v>139</v>
      </c>
      <c r="DE26" s="10" t="s">
        <v>134</v>
      </c>
      <c r="DF26" s="10" t="s">
        <v>136</v>
      </c>
      <c r="DG26" s="10" t="s">
        <v>136</v>
      </c>
    </row>
    <row r="27" ht="13.5" spans="1:111">
      <c r="A27" s="6" t="s">
        <v>2290</v>
      </c>
      <c r="B27" s="7" t="s">
        <v>2291</v>
      </c>
      <c r="C27" s="7" t="s">
        <v>142</v>
      </c>
      <c r="D27" s="8" t="s">
        <v>541</v>
      </c>
      <c r="E27" s="8" t="s">
        <v>2237</v>
      </c>
      <c r="F27" s="9">
        <v>45597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E27" s="2">
        <v>149</v>
      </c>
      <c r="AF27" s="2">
        <v>44</v>
      </c>
      <c r="AG27" s="2">
        <v>92</v>
      </c>
      <c r="AH27" s="2">
        <v>56</v>
      </c>
      <c r="BY27" s="10" t="s">
        <v>135</v>
      </c>
      <c r="BZ27" s="10" t="s">
        <v>136</v>
      </c>
      <c r="CA27" s="19" t="s">
        <v>137</v>
      </c>
      <c r="CB27" s="2">
        <v>1</v>
      </c>
      <c r="CJ27" s="10" t="s">
        <v>136</v>
      </c>
      <c r="CK27" s="10" t="s">
        <v>138</v>
      </c>
      <c r="CL27" s="10" t="s">
        <v>136</v>
      </c>
      <c r="CM27" s="10" t="s">
        <v>136</v>
      </c>
      <c r="CN27" s="10" t="s">
        <v>136</v>
      </c>
      <c r="CO27" s="10" t="s">
        <v>136</v>
      </c>
      <c r="CP27" s="10" t="s">
        <v>136</v>
      </c>
      <c r="CQ27" s="10"/>
      <c r="CR27" s="10"/>
      <c r="CS27" s="10" t="s">
        <v>134</v>
      </c>
      <c r="CT27" s="10" t="s">
        <v>134</v>
      </c>
      <c r="CU27" s="10" t="s">
        <v>134</v>
      </c>
      <c r="CV27" s="10" t="s">
        <v>134</v>
      </c>
      <c r="CW27" s="10" t="s">
        <v>134</v>
      </c>
      <c r="CX27" s="10" t="s">
        <v>134</v>
      </c>
      <c r="CY27" s="10" t="s">
        <v>134</v>
      </c>
      <c r="CZ27" s="10" t="s">
        <v>134</v>
      </c>
      <c r="DA27" s="19"/>
      <c r="DB27" s="19">
        <v>70</v>
      </c>
      <c r="DC27" s="10" t="s">
        <v>134</v>
      </c>
      <c r="DD27" s="10" t="s">
        <v>139</v>
      </c>
      <c r="DE27" s="10" t="s">
        <v>134</v>
      </c>
      <c r="DF27" s="10" t="s">
        <v>136</v>
      </c>
      <c r="DG27" s="10" t="s">
        <v>136</v>
      </c>
    </row>
    <row r="28" ht="13.5" spans="1:111">
      <c r="A28" s="6" t="s">
        <v>2292</v>
      </c>
      <c r="B28" s="7" t="s">
        <v>2293</v>
      </c>
      <c r="C28" s="7" t="s">
        <v>130</v>
      </c>
      <c r="D28" s="8" t="s">
        <v>1406</v>
      </c>
      <c r="E28" s="8" t="s">
        <v>2237</v>
      </c>
      <c r="F28" s="9">
        <v>45597</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E28" s="2">
        <v>154</v>
      </c>
      <c r="AF28" s="2">
        <v>42</v>
      </c>
      <c r="AG28" s="2">
        <v>92</v>
      </c>
      <c r="AH28" s="2">
        <v>56</v>
      </c>
      <c r="BY28" s="10" t="s">
        <v>135</v>
      </c>
      <c r="BZ28" s="10" t="s">
        <v>136</v>
      </c>
      <c r="CA28" s="19" t="s">
        <v>137</v>
      </c>
      <c r="CB28" s="2">
        <v>1</v>
      </c>
      <c r="CJ28" s="10" t="s">
        <v>136</v>
      </c>
      <c r="CK28" s="10" t="s">
        <v>138</v>
      </c>
      <c r="CL28" s="10" t="s">
        <v>136</v>
      </c>
      <c r="CM28" s="10" t="s">
        <v>136</v>
      </c>
      <c r="CN28" s="10" t="s">
        <v>136</v>
      </c>
      <c r="CO28" s="10" t="s">
        <v>136</v>
      </c>
      <c r="CP28" s="10" t="s">
        <v>136</v>
      </c>
      <c r="CQ28" s="10"/>
      <c r="CR28" s="10"/>
      <c r="CS28" s="10" t="s">
        <v>134</v>
      </c>
      <c r="CT28" s="10" t="s">
        <v>134</v>
      </c>
      <c r="CU28" s="10" t="s">
        <v>134</v>
      </c>
      <c r="CV28" s="10" t="s">
        <v>134</v>
      </c>
      <c r="CW28" s="10" t="s">
        <v>134</v>
      </c>
      <c r="CX28" s="10" t="s">
        <v>134</v>
      </c>
      <c r="CY28" s="10" t="s">
        <v>134</v>
      </c>
      <c r="CZ28" s="10" t="s">
        <v>134</v>
      </c>
      <c r="DA28" s="19"/>
      <c r="DB28" s="19">
        <v>74</v>
      </c>
      <c r="DC28" s="10" t="s">
        <v>134</v>
      </c>
      <c r="DD28" s="10" t="s">
        <v>139</v>
      </c>
      <c r="DE28" s="10" t="s">
        <v>134</v>
      </c>
      <c r="DF28" s="10" t="s">
        <v>136</v>
      </c>
      <c r="DG28" s="10" t="s">
        <v>136</v>
      </c>
    </row>
    <row r="29" ht="13.5" spans="1:111">
      <c r="A29" s="6" t="s">
        <v>2294</v>
      </c>
      <c r="B29" s="7" t="s">
        <v>2295</v>
      </c>
      <c r="C29" s="7" t="s">
        <v>142</v>
      </c>
      <c r="D29" s="8" t="s">
        <v>1009</v>
      </c>
      <c r="E29" s="8" t="s">
        <v>2237</v>
      </c>
      <c r="F29" s="9">
        <v>45597</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E29" s="2">
        <v>154</v>
      </c>
      <c r="AF29" s="2">
        <v>69</v>
      </c>
      <c r="AG29" s="2">
        <v>108</v>
      </c>
      <c r="AH29" s="2">
        <v>79</v>
      </c>
      <c r="BY29" s="10" t="s">
        <v>135</v>
      </c>
      <c r="BZ29" s="10" t="s">
        <v>136</v>
      </c>
      <c r="CA29" s="19" t="s">
        <v>134</v>
      </c>
      <c r="CJ29" s="10" t="s">
        <v>136</v>
      </c>
      <c r="CK29" s="10" t="s">
        <v>138</v>
      </c>
      <c r="CL29" s="10" t="s">
        <v>136</v>
      </c>
      <c r="CM29" s="10" t="s">
        <v>136</v>
      </c>
      <c r="CN29" s="10" t="s">
        <v>136</v>
      </c>
      <c r="CO29" s="10" t="s">
        <v>136</v>
      </c>
      <c r="CP29" s="10" t="s">
        <v>136</v>
      </c>
      <c r="CQ29" s="10"/>
      <c r="CR29" s="10"/>
      <c r="CS29" s="10" t="s">
        <v>134</v>
      </c>
      <c r="CT29" s="10" t="s">
        <v>134</v>
      </c>
      <c r="CU29" s="10" t="s">
        <v>134</v>
      </c>
      <c r="CV29" s="10" t="s">
        <v>134</v>
      </c>
      <c r="CW29" s="10" t="s">
        <v>134</v>
      </c>
      <c r="CX29" s="10" t="s">
        <v>134</v>
      </c>
      <c r="CY29" s="10" t="s">
        <v>134</v>
      </c>
      <c r="CZ29" s="10" t="s">
        <v>134</v>
      </c>
      <c r="DA29" s="19"/>
      <c r="DB29" s="19">
        <v>100</v>
      </c>
      <c r="DC29" s="10" t="s">
        <v>134</v>
      </c>
      <c r="DD29" s="10" t="s">
        <v>139</v>
      </c>
      <c r="DE29" s="10" t="s">
        <v>134</v>
      </c>
      <c r="DF29" s="10" t="s">
        <v>136</v>
      </c>
      <c r="DG29" s="10" t="s">
        <v>136</v>
      </c>
    </row>
    <row r="30" ht="13.5" spans="1:111">
      <c r="A30" s="6" t="s">
        <v>2296</v>
      </c>
      <c r="B30" s="7" t="s">
        <v>2297</v>
      </c>
      <c r="C30" s="7" t="s">
        <v>142</v>
      </c>
      <c r="D30" s="8" t="s">
        <v>568</v>
      </c>
      <c r="E30" s="8" t="s">
        <v>2237</v>
      </c>
      <c r="F30" s="9">
        <v>45597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E30" s="2">
        <v>146</v>
      </c>
      <c r="AF30" s="2">
        <v>32</v>
      </c>
      <c r="AG30" s="2">
        <v>95</v>
      </c>
      <c r="AH30" s="2">
        <v>67</v>
      </c>
      <c r="BY30" s="10" t="s">
        <v>135</v>
      </c>
      <c r="BZ30" s="10" t="s">
        <v>136</v>
      </c>
      <c r="CA30" s="19" t="s">
        <v>134</v>
      </c>
      <c r="CJ30" s="10" t="s">
        <v>136</v>
      </c>
      <c r="CK30" s="10" t="s">
        <v>138</v>
      </c>
      <c r="CL30" s="10" t="s">
        <v>136</v>
      </c>
      <c r="CM30" s="10" t="s">
        <v>136</v>
      </c>
      <c r="CN30" s="10" t="s">
        <v>136</v>
      </c>
      <c r="CO30" s="10" t="s">
        <v>136</v>
      </c>
      <c r="CP30" s="10" t="s">
        <v>136</v>
      </c>
      <c r="CQ30" s="10"/>
      <c r="CR30" s="10"/>
      <c r="CS30" s="10" t="s">
        <v>134</v>
      </c>
      <c r="CT30" s="10" t="s">
        <v>134</v>
      </c>
      <c r="CU30" s="10" t="s">
        <v>134</v>
      </c>
      <c r="CV30" s="10" t="s">
        <v>134</v>
      </c>
      <c r="CW30" s="10" t="s">
        <v>134</v>
      </c>
      <c r="CX30" s="10" t="s">
        <v>134</v>
      </c>
      <c r="CY30" s="10" t="s">
        <v>134</v>
      </c>
      <c r="CZ30" s="10" t="s">
        <v>134</v>
      </c>
      <c r="DA30" s="19"/>
      <c r="DB30" s="19">
        <v>74</v>
      </c>
      <c r="DC30" s="10" t="s">
        <v>134</v>
      </c>
      <c r="DD30" s="10" t="s">
        <v>139</v>
      </c>
      <c r="DE30" s="10" t="s">
        <v>134</v>
      </c>
      <c r="DF30" s="10" t="s">
        <v>136</v>
      </c>
      <c r="DG30" s="10" t="s">
        <v>136</v>
      </c>
    </row>
    <row r="31" ht="13.5" spans="1:111">
      <c r="A31" s="6" t="s">
        <v>2298</v>
      </c>
      <c r="B31" s="7" t="s">
        <v>2299</v>
      </c>
      <c r="C31" s="7" t="s">
        <v>142</v>
      </c>
      <c r="D31" s="8" t="s">
        <v>2300</v>
      </c>
      <c r="E31" s="8" t="s">
        <v>2237</v>
      </c>
      <c r="F31" s="9">
        <v>45597</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E31" s="2">
        <v>136</v>
      </c>
      <c r="AF31" s="2">
        <v>32</v>
      </c>
      <c r="AG31" s="2">
        <v>100</v>
      </c>
      <c r="AH31" s="2">
        <v>65</v>
      </c>
      <c r="BY31" s="10" t="s">
        <v>135</v>
      </c>
      <c r="BZ31" s="10" t="s">
        <v>136</v>
      </c>
      <c r="CA31" s="19" t="s">
        <v>134</v>
      </c>
      <c r="CJ31" s="10" t="s">
        <v>136</v>
      </c>
      <c r="CK31" s="10" t="s">
        <v>138</v>
      </c>
      <c r="CL31" s="10" t="s">
        <v>136</v>
      </c>
      <c r="CM31" s="10" t="s">
        <v>136</v>
      </c>
      <c r="CN31" s="10" t="s">
        <v>136</v>
      </c>
      <c r="CO31" s="10" t="s">
        <v>136</v>
      </c>
      <c r="CP31" s="10" t="s">
        <v>136</v>
      </c>
      <c r="CQ31" s="10"/>
      <c r="CR31" s="10"/>
      <c r="CS31" s="10" t="s">
        <v>134</v>
      </c>
      <c r="CT31" s="10" t="s">
        <v>134</v>
      </c>
      <c r="CU31" s="10" t="s">
        <v>134</v>
      </c>
      <c r="CV31" s="10" t="s">
        <v>134</v>
      </c>
      <c r="CW31" s="10" t="s">
        <v>134</v>
      </c>
      <c r="CX31" s="10" t="s">
        <v>134</v>
      </c>
      <c r="CY31" s="10" t="s">
        <v>134</v>
      </c>
      <c r="CZ31" s="10" t="s">
        <v>134</v>
      </c>
      <c r="DA31" s="19"/>
      <c r="DB31" s="19">
        <v>70</v>
      </c>
      <c r="DC31" s="10" t="s">
        <v>134</v>
      </c>
      <c r="DD31" s="10" t="s">
        <v>139</v>
      </c>
      <c r="DE31" s="10" t="s">
        <v>134</v>
      </c>
      <c r="DF31" s="10" t="s">
        <v>136</v>
      </c>
      <c r="DG31" s="10" t="s">
        <v>136</v>
      </c>
    </row>
    <row r="32" ht="13.5" spans="1:111">
      <c r="A32" s="6" t="s">
        <v>2301</v>
      </c>
      <c r="B32" s="7" t="s">
        <v>2302</v>
      </c>
      <c r="C32" s="7" t="s">
        <v>142</v>
      </c>
      <c r="D32" s="8" t="s">
        <v>705</v>
      </c>
      <c r="E32" s="8" t="s">
        <v>2237</v>
      </c>
      <c r="F32" s="9">
        <v>45597</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E32" s="2">
        <v>167</v>
      </c>
      <c r="AF32" s="2">
        <v>39</v>
      </c>
      <c r="AG32" s="2">
        <v>117</v>
      </c>
      <c r="AH32" s="2">
        <v>56</v>
      </c>
      <c r="BY32" s="10" t="s">
        <v>135</v>
      </c>
      <c r="BZ32" s="10" t="s">
        <v>136</v>
      </c>
      <c r="CA32" s="19" t="s">
        <v>134</v>
      </c>
      <c r="CJ32" s="10" t="s">
        <v>136</v>
      </c>
      <c r="CK32" s="10" t="s">
        <v>138</v>
      </c>
      <c r="CL32" s="10" t="s">
        <v>136</v>
      </c>
      <c r="CM32" s="10" t="s">
        <v>136</v>
      </c>
      <c r="CN32" s="10" t="s">
        <v>136</v>
      </c>
      <c r="CO32" s="10" t="s">
        <v>136</v>
      </c>
      <c r="CP32" s="10" t="s">
        <v>136</v>
      </c>
      <c r="CQ32" s="10"/>
      <c r="CR32" s="10"/>
      <c r="CS32" s="10" t="s">
        <v>134</v>
      </c>
      <c r="CT32" s="10" t="s">
        <v>134</v>
      </c>
      <c r="CU32" s="10" t="s">
        <v>134</v>
      </c>
      <c r="CV32" s="10" t="s">
        <v>134</v>
      </c>
      <c r="CW32" s="10" t="s">
        <v>134</v>
      </c>
      <c r="CX32" s="10" t="s">
        <v>134</v>
      </c>
      <c r="CY32" s="10" t="s">
        <v>134</v>
      </c>
      <c r="CZ32" s="10" t="s">
        <v>134</v>
      </c>
      <c r="DA32" s="19"/>
      <c r="DB32" s="19">
        <v>103</v>
      </c>
      <c r="DC32" s="10" t="s">
        <v>134</v>
      </c>
      <c r="DD32" s="10" t="s">
        <v>139</v>
      </c>
      <c r="DE32" s="10" t="s">
        <v>134</v>
      </c>
      <c r="DF32" s="10" t="s">
        <v>136</v>
      </c>
      <c r="DG32" s="10" t="s">
        <v>136</v>
      </c>
    </row>
    <row r="33" ht="13.5" spans="1:111">
      <c r="A33" s="7" t="s">
        <v>2303</v>
      </c>
      <c r="B33" s="7" t="s">
        <v>2304</v>
      </c>
      <c r="C33" s="7" t="s">
        <v>142</v>
      </c>
      <c r="D33" s="8" t="s">
        <v>624</v>
      </c>
      <c r="E33" s="8" t="s">
        <v>2237</v>
      </c>
      <c r="F33" s="9">
        <v>45597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E33" s="2">
        <v>142</v>
      </c>
      <c r="AF33" s="2">
        <v>38</v>
      </c>
      <c r="AG33" s="2">
        <v>108</v>
      </c>
      <c r="AH33" s="2">
        <v>80</v>
      </c>
      <c r="BY33" s="10" t="s">
        <v>135</v>
      </c>
      <c r="BZ33" s="10" t="s">
        <v>136</v>
      </c>
      <c r="CA33" s="19" t="s">
        <v>137</v>
      </c>
      <c r="CB33" s="2">
        <v>3</v>
      </c>
      <c r="CJ33" s="10" t="s">
        <v>136</v>
      </c>
      <c r="CK33" s="10" t="s">
        <v>138</v>
      </c>
      <c r="CL33" s="10" t="s">
        <v>136</v>
      </c>
      <c r="CM33" s="10" t="s">
        <v>136</v>
      </c>
      <c r="CN33" s="10" t="s">
        <v>136</v>
      </c>
      <c r="CO33" s="10" t="s">
        <v>136</v>
      </c>
      <c r="CP33" s="10" t="s">
        <v>136</v>
      </c>
      <c r="CQ33" s="10"/>
      <c r="CR33" s="10"/>
      <c r="CS33" s="10" t="s">
        <v>134</v>
      </c>
      <c r="CT33" s="10" t="s">
        <v>134</v>
      </c>
      <c r="CU33" s="10" t="s">
        <v>134</v>
      </c>
      <c r="CV33" s="10" t="s">
        <v>134</v>
      </c>
      <c r="CW33" s="10" t="s">
        <v>134</v>
      </c>
      <c r="CX33" s="10" t="s">
        <v>134</v>
      </c>
      <c r="CY33" s="10" t="s">
        <v>134</v>
      </c>
      <c r="CZ33" s="10" t="s">
        <v>134</v>
      </c>
      <c r="DA33" s="19"/>
      <c r="DB33" s="19">
        <v>99</v>
      </c>
      <c r="DC33" s="10" t="s">
        <v>134</v>
      </c>
      <c r="DD33" s="10" t="s">
        <v>139</v>
      </c>
      <c r="DE33" s="10" t="s">
        <v>134</v>
      </c>
      <c r="DF33" s="10" t="s">
        <v>136</v>
      </c>
      <c r="DG33" s="10" t="s">
        <v>136</v>
      </c>
    </row>
    <row r="34" ht="13.5" spans="1:111">
      <c r="A34" s="6" t="s">
        <v>2305</v>
      </c>
      <c r="B34" s="7" t="s">
        <v>2306</v>
      </c>
      <c r="C34" s="7" t="s">
        <v>130</v>
      </c>
      <c r="D34" s="8" t="s">
        <v>1858</v>
      </c>
      <c r="E34" s="8" t="s">
        <v>2237</v>
      </c>
      <c r="F34" s="9">
        <v>45597</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E34" s="2">
        <v>157</v>
      </c>
      <c r="AF34" s="2">
        <v>74</v>
      </c>
      <c r="AG34" s="2">
        <v>143</v>
      </c>
      <c r="AH34" s="2">
        <v>82</v>
      </c>
      <c r="BY34" s="10" t="s">
        <v>135</v>
      </c>
      <c r="BZ34" s="10" t="s">
        <v>136</v>
      </c>
      <c r="CA34" s="19" t="s">
        <v>134</v>
      </c>
      <c r="CJ34" s="10" t="s">
        <v>136</v>
      </c>
      <c r="CK34" s="10" t="s">
        <v>138</v>
      </c>
      <c r="CL34" s="10" t="s">
        <v>136</v>
      </c>
      <c r="CM34" s="10" t="s">
        <v>136</v>
      </c>
      <c r="CN34" s="10" t="s">
        <v>136</v>
      </c>
      <c r="CO34" s="10" t="s">
        <v>136</v>
      </c>
      <c r="CP34" s="10" t="s">
        <v>136</v>
      </c>
      <c r="CQ34" s="10"/>
      <c r="CR34" s="10"/>
      <c r="CS34" s="10" t="s">
        <v>134</v>
      </c>
      <c r="CT34" s="10" t="s">
        <v>134</v>
      </c>
      <c r="CU34" s="10" t="s">
        <v>134</v>
      </c>
      <c r="CV34" s="10" t="s">
        <v>134</v>
      </c>
      <c r="CW34" s="10" t="s">
        <v>134</v>
      </c>
      <c r="CX34" s="10" t="s">
        <v>134</v>
      </c>
      <c r="CY34" s="10" t="s">
        <v>134</v>
      </c>
      <c r="CZ34" s="10" t="s">
        <v>134</v>
      </c>
      <c r="DA34" s="19"/>
      <c r="DB34" s="19">
        <v>100</v>
      </c>
      <c r="DC34" s="10" t="s">
        <v>134</v>
      </c>
      <c r="DD34" s="10" t="s">
        <v>139</v>
      </c>
      <c r="DE34" s="10" t="s">
        <v>134</v>
      </c>
      <c r="DF34" s="10" t="s">
        <v>136</v>
      </c>
      <c r="DG34" s="10" t="s">
        <v>136</v>
      </c>
    </row>
    <row r="35" ht="13.5" spans="1:111">
      <c r="A35" s="6" t="s">
        <v>2307</v>
      </c>
      <c r="B35" s="7" t="s">
        <v>2308</v>
      </c>
      <c r="C35" s="7" t="s">
        <v>142</v>
      </c>
      <c r="D35" s="8" t="s">
        <v>1179</v>
      </c>
      <c r="E35" s="8" t="s">
        <v>2237</v>
      </c>
      <c r="F35" s="9">
        <v>45597</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E35" s="2">
        <v>138</v>
      </c>
      <c r="AF35" s="2">
        <v>37</v>
      </c>
      <c r="AG35" s="2">
        <v>102</v>
      </c>
      <c r="AH35" s="2">
        <v>67</v>
      </c>
      <c r="BY35" s="10" t="s">
        <v>135</v>
      </c>
      <c r="BZ35" s="10" t="s">
        <v>136</v>
      </c>
      <c r="CA35" s="19" t="s">
        <v>137</v>
      </c>
      <c r="CB35" s="2">
        <v>2</v>
      </c>
      <c r="CJ35" s="10" t="s">
        <v>136</v>
      </c>
      <c r="CK35" s="10" t="s">
        <v>138</v>
      </c>
      <c r="CL35" s="10" t="s">
        <v>136</v>
      </c>
      <c r="CM35" s="10" t="s">
        <v>136</v>
      </c>
      <c r="CN35" s="10" t="s">
        <v>136</v>
      </c>
      <c r="CO35" s="10" t="s">
        <v>136</v>
      </c>
      <c r="CP35" s="10" t="s">
        <v>136</v>
      </c>
      <c r="CQ35" s="10"/>
      <c r="CR35" s="10"/>
      <c r="CS35" s="10" t="s">
        <v>134</v>
      </c>
      <c r="CT35" s="10" t="s">
        <v>134</v>
      </c>
      <c r="CU35" s="10" t="s">
        <v>134</v>
      </c>
      <c r="CV35" s="10" t="s">
        <v>134</v>
      </c>
      <c r="CW35" s="10" t="s">
        <v>134</v>
      </c>
      <c r="CX35" s="10" t="s">
        <v>134</v>
      </c>
      <c r="CY35" s="10" t="s">
        <v>134</v>
      </c>
      <c r="CZ35" s="10" t="s">
        <v>134</v>
      </c>
      <c r="DA35" s="19"/>
      <c r="DB35" s="19">
        <v>76</v>
      </c>
      <c r="DC35" s="10" t="s">
        <v>134</v>
      </c>
      <c r="DD35" s="10" t="s">
        <v>139</v>
      </c>
      <c r="DE35" s="10" t="s">
        <v>134</v>
      </c>
      <c r="DF35" s="10" t="s">
        <v>136</v>
      </c>
      <c r="DG35" s="10" t="s">
        <v>136</v>
      </c>
    </row>
    <row r="36" ht="13.5" spans="1:111">
      <c r="A36" s="6" t="s">
        <v>2309</v>
      </c>
      <c r="B36" s="7" t="s">
        <v>2310</v>
      </c>
      <c r="C36" s="7" t="s">
        <v>142</v>
      </c>
      <c r="D36" s="8" t="s">
        <v>2311</v>
      </c>
      <c r="E36" s="8" t="s">
        <v>2237</v>
      </c>
      <c r="F36" s="9">
        <v>45597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E36" s="2">
        <v>160</v>
      </c>
      <c r="AF36" s="2">
        <v>74</v>
      </c>
      <c r="AG36" s="2">
        <v>86</v>
      </c>
      <c r="AH36" s="2">
        <v>50</v>
      </c>
      <c r="BY36" s="10" t="s">
        <v>135</v>
      </c>
      <c r="BZ36" s="10" t="s">
        <v>136</v>
      </c>
      <c r="CA36" s="19" t="s">
        <v>137</v>
      </c>
      <c r="CE36" s="2">
        <v>2</v>
      </c>
      <c r="CJ36" s="10" t="s">
        <v>136</v>
      </c>
      <c r="CK36" s="10" t="s">
        <v>138</v>
      </c>
      <c r="CL36" s="10" t="s">
        <v>136</v>
      </c>
      <c r="CM36" s="10" t="s">
        <v>136</v>
      </c>
      <c r="CN36" s="10" t="s">
        <v>136</v>
      </c>
      <c r="CO36" s="10" t="s">
        <v>136</v>
      </c>
      <c r="CP36" s="10" t="s">
        <v>136</v>
      </c>
      <c r="CQ36" s="10"/>
      <c r="CR36" s="10"/>
      <c r="CS36" s="10" t="s">
        <v>134</v>
      </c>
      <c r="CT36" s="10" t="s">
        <v>134</v>
      </c>
      <c r="CU36" s="10" t="s">
        <v>134</v>
      </c>
      <c r="CV36" s="10" t="s">
        <v>134</v>
      </c>
      <c r="CW36" s="10" t="s">
        <v>134</v>
      </c>
      <c r="CX36" s="10" t="s">
        <v>134</v>
      </c>
      <c r="CY36" s="10" t="s">
        <v>134</v>
      </c>
      <c r="CZ36" s="10" t="s">
        <v>134</v>
      </c>
      <c r="DA36" s="19"/>
      <c r="DB36" s="19">
        <v>74</v>
      </c>
      <c r="DC36" s="10" t="s">
        <v>134</v>
      </c>
      <c r="DD36" s="10" t="s">
        <v>139</v>
      </c>
      <c r="DE36" s="10" t="s">
        <v>134</v>
      </c>
      <c r="DF36" s="10" t="s">
        <v>136</v>
      </c>
      <c r="DG36" s="10" t="s">
        <v>136</v>
      </c>
    </row>
    <row r="37" ht="13.5" spans="1:111">
      <c r="A37" s="6" t="s">
        <v>2312</v>
      </c>
      <c r="B37" s="7" t="s">
        <v>2313</v>
      </c>
      <c r="C37" s="7" t="s">
        <v>142</v>
      </c>
      <c r="D37" s="8" t="s">
        <v>1443</v>
      </c>
      <c r="E37" s="8" t="s">
        <v>2237</v>
      </c>
      <c r="F37" s="9">
        <v>45597</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E37" s="2">
        <v>141</v>
      </c>
      <c r="AF37" s="2">
        <v>29</v>
      </c>
      <c r="AG37" s="2">
        <v>96</v>
      </c>
      <c r="AH37" s="2">
        <v>51</v>
      </c>
      <c r="BY37" s="10" t="s">
        <v>135</v>
      </c>
      <c r="BZ37" s="10" t="s">
        <v>136</v>
      </c>
      <c r="CA37" s="19" t="s">
        <v>134</v>
      </c>
      <c r="CJ37" s="10" t="s">
        <v>136</v>
      </c>
      <c r="CK37" s="10" t="s">
        <v>138</v>
      </c>
      <c r="CL37" s="10" t="s">
        <v>136</v>
      </c>
      <c r="CM37" s="10" t="s">
        <v>136</v>
      </c>
      <c r="CN37" s="10" t="s">
        <v>136</v>
      </c>
      <c r="CO37" s="10" t="s">
        <v>136</v>
      </c>
      <c r="CP37" s="10" t="s">
        <v>136</v>
      </c>
      <c r="CQ37" s="10"/>
      <c r="CR37" s="10"/>
      <c r="CS37" s="10" t="s">
        <v>134</v>
      </c>
      <c r="CT37" s="10" t="s">
        <v>134</v>
      </c>
      <c r="CU37" s="10" t="s">
        <v>134</v>
      </c>
      <c r="CV37" s="10" t="s">
        <v>134</v>
      </c>
      <c r="CW37" s="10" t="s">
        <v>134</v>
      </c>
      <c r="CX37" s="10" t="s">
        <v>134</v>
      </c>
      <c r="CY37" s="10" t="s">
        <v>134</v>
      </c>
      <c r="CZ37" s="10" t="s">
        <v>134</v>
      </c>
      <c r="DA37" s="19"/>
      <c r="DB37" s="19">
        <v>70</v>
      </c>
      <c r="DC37" s="10" t="s">
        <v>134</v>
      </c>
      <c r="DD37" s="10" t="s">
        <v>139</v>
      </c>
      <c r="DE37" s="10" t="s">
        <v>134</v>
      </c>
      <c r="DF37" s="10" t="s">
        <v>136</v>
      </c>
      <c r="DG37" s="10" t="s">
        <v>136</v>
      </c>
    </row>
    <row r="38" ht="13.5" spans="1:111">
      <c r="A38" s="6" t="s">
        <v>2314</v>
      </c>
      <c r="B38" s="7" t="s">
        <v>2315</v>
      </c>
      <c r="C38" s="7" t="s">
        <v>142</v>
      </c>
      <c r="D38" s="8" t="s">
        <v>1173</v>
      </c>
      <c r="E38" s="8" t="s">
        <v>2237</v>
      </c>
      <c r="F38" s="9">
        <v>45597</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E38" s="2">
        <v>136</v>
      </c>
      <c r="AF38" s="2">
        <v>27</v>
      </c>
      <c r="AG38" s="2">
        <v>107</v>
      </c>
      <c r="AH38" s="2">
        <v>71</v>
      </c>
      <c r="BY38" s="10" t="s">
        <v>135</v>
      </c>
      <c r="BZ38" s="10" t="s">
        <v>136</v>
      </c>
      <c r="CA38" s="19" t="s">
        <v>134</v>
      </c>
      <c r="CJ38" s="10" t="s">
        <v>136</v>
      </c>
      <c r="CK38" s="10" t="s">
        <v>138</v>
      </c>
      <c r="CL38" s="10" t="s">
        <v>136</v>
      </c>
      <c r="CM38" s="10" t="s">
        <v>136</v>
      </c>
      <c r="CN38" s="10" t="s">
        <v>136</v>
      </c>
      <c r="CO38" s="10" t="s">
        <v>136</v>
      </c>
      <c r="CP38" s="10" t="s">
        <v>136</v>
      </c>
      <c r="CQ38" s="10"/>
      <c r="CR38" s="10"/>
      <c r="CS38" s="10" t="s">
        <v>134</v>
      </c>
      <c r="CT38" s="10" t="s">
        <v>134</v>
      </c>
      <c r="CU38" s="10" t="s">
        <v>134</v>
      </c>
      <c r="CV38" s="10" t="s">
        <v>134</v>
      </c>
      <c r="CW38" s="10" t="s">
        <v>134</v>
      </c>
      <c r="CX38" s="10" t="s">
        <v>134</v>
      </c>
      <c r="CY38" s="10" t="s">
        <v>134</v>
      </c>
      <c r="CZ38" s="10" t="s">
        <v>134</v>
      </c>
      <c r="DA38" s="19"/>
      <c r="DB38" s="19">
        <v>100</v>
      </c>
      <c r="DC38" s="10" t="s">
        <v>134</v>
      </c>
      <c r="DD38" s="10" t="s">
        <v>139</v>
      </c>
      <c r="DE38" s="10" t="s">
        <v>134</v>
      </c>
      <c r="DF38" s="10" t="s">
        <v>136</v>
      </c>
      <c r="DG38" s="10" t="s">
        <v>136</v>
      </c>
    </row>
    <row r="39" ht="13.5" spans="1:111">
      <c r="A39" s="6" t="s">
        <v>2316</v>
      </c>
      <c r="B39" s="7" t="s">
        <v>2317</v>
      </c>
      <c r="C39" s="7" t="s">
        <v>130</v>
      </c>
      <c r="D39" s="8" t="s">
        <v>2318</v>
      </c>
      <c r="E39" s="8" t="s">
        <v>2237</v>
      </c>
      <c r="F39" s="9">
        <v>45597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E39" s="2">
        <v>147</v>
      </c>
      <c r="AF39" s="2">
        <v>36</v>
      </c>
      <c r="AG39" s="2">
        <v>105</v>
      </c>
      <c r="AH39" s="2">
        <v>67</v>
      </c>
      <c r="BY39" s="10" t="s">
        <v>135</v>
      </c>
      <c r="BZ39" s="10" t="s">
        <v>136</v>
      </c>
      <c r="CA39" s="19" t="s">
        <v>134</v>
      </c>
      <c r="CJ39" s="10" t="s">
        <v>136</v>
      </c>
      <c r="CK39" s="10" t="s">
        <v>138</v>
      </c>
      <c r="CL39" s="10" t="s">
        <v>136</v>
      </c>
      <c r="CM39" s="10" t="s">
        <v>136</v>
      </c>
      <c r="CN39" s="10" t="s">
        <v>136</v>
      </c>
      <c r="CO39" s="10" t="s">
        <v>136</v>
      </c>
      <c r="CP39" s="10" t="s">
        <v>136</v>
      </c>
      <c r="CQ39" s="10"/>
      <c r="CR39" s="10"/>
      <c r="CS39" s="10" t="s">
        <v>134</v>
      </c>
      <c r="CT39" s="10" t="s">
        <v>134</v>
      </c>
      <c r="CU39" s="10" t="s">
        <v>134</v>
      </c>
      <c r="CV39" s="10" t="s">
        <v>134</v>
      </c>
      <c r="CW39" s="10" t="s">
        <v>134</v>
      </c>
      <c r="CX39" s="10" t="s">
        <v>134</v>
      </c>
      <c r="CY39" s="10" t="s">
        <v>134</v>
      </c>
      <c r="CZ39" s="10" t="s">
        <v>134</v>
      </c>
      <c r="DA39" s="19"/>
      <c r="DB39" s="19">
        <v>74</v>
      </c>
      <c r="DC39" s="10" t="s">
        <v>134</v>
      </c>
      <c r="DD39" s="10" t="s">
        <v>139</v>
      </c>
      <c r="DE39" s="10" t="s">
        <v>134</v>
      </c>
      <c r="DF39" s="10" t="s">
        <v>136</v>
      </c>
      <c r="DG39" s="10" t="s">
        <v>136</v>
      </c>
    </row>
    <row r="40" ht="13.5" spans="1:111">
      <c r="A40" s="6" t="s">
        <v>2319</v>
      </c>
      <c r="B40" s="7" t="s">
        <v>2320</v>
      </c>
      <c r="C40" s="7" t="s">
        <v>130</v>
      </c>
      <c r="D40" s="8" t="s">
        <v>630</v>
      </c>
      <c r="E40" s="8" t="s">
        <v>2237</v>
      </c>
      <c r="F40" s="9">
        <v>45597</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E40" s="2">
        <v>143</v>
      </c>
      <c r="AF40" s="2">
        <v>33</v>
      </c>
      <c r="AG40" s="2">
        <v>85</v>
      </c>
      <c r="AH40" s="2">
        <v>61</v>
      </c>
      <c r="BY40" s="10" t="s">
        <v>135</v>
      </c>
      <c r="BZ40" s="10" t="s">
        <v>136</v>
      </c>
      <c r="CA40" s="19" t="s">
        <v>134</v>
      </c>
      <c r="CJ40" s="10" t="s">
        <v>136</v>
      </c>
      <c r="CK40" s="10" t="s">
        <v>138</v>
      </c>
      <c r="CL40" s="10" t="s">
        <v>136</v>
      </c>
      <c r="CM40" s="10" t="s">
        <v>136</v>
      </c>
      <c r="CN40" s="10" t="s">
        <v>136</v>
      </c>
      <c r="CO40" s="10" t="s">
        <v>136</v>
      </c>
      <c r="CP40" s="10" t="s">
        <v>136</v>
      </c>
      <c r="CQ40" s="10"/>
      <c r="CR40" s="10"/>
      <c r="CS40" s="10" t="s">
        <v>134</v>
      </c>
      <c r="CT40" s="10" t="s">
        <v>134</v>
      </c>
      <c r="CU40" s="10" t="s">
        <v>134</v>
      </c>
      <c r="CV40" s="10" t="s">
        <v>134</v>
      </c>
      <c r="CW40" s="10" t="s">
        <v>134</v>
      </c>
      <c r="CX40" s="10" t="s">
        <v>134</v>
      </c>
      <c r="CY40" s="10" t="s">
        <v>134</v>
      </c>
      <c r="CZ40" s="10" t="s">
        <v>134</v>
      </c>
      <c r="DA40" s="19"/>
      <c r="DB40" s="19">
        <v>81</v>
      </c>
      <c r="DC40" s="10" t="s">
        <v>134</v>
      </c>
      <c r="DD40" s="10" t="s">
        <v>139</v>
      </c>
      <c r="DE40" s="10" t="s">
        <v>134</v>
      </c>
      <c r="DF40" s="10" t="s">
        <v>136</v>
      </c>
      <c r="DG40" s="10" t="s">
        <v>136</v>
      </c>
    </row>
    <row r="41" ht="13.5" spans="1:111">
      <c r="A41" s="6" t="s">
        <v>2321</v>
      </c>
      <c r="B41" s="7" t="s">
        <v>2322</v>
      </c>
      <c r="C41" s="7" t="s">
        <v>130</v>
      </c>
      <c r="D41" s="8" t="s">
        <v>1251</v>
      </c>
      <c r="E41" s="8" t="s">
        <v>2237</v>
      </c>
      <c r="F41" s="9">
        <v>45597</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E41" s="2">
        <v>154</v>
      </c>
      <c r="AF41" s="2">
        <v>37</v>
      </c>
      <c r="AG41" s="2">
        <v>92</v>
      </c>
      <c r="AH41" s="2">
        <v>60</v>
      </c>
      <c r="BY41" s="10" t="s">
        <v>135</v>
      </c>
      <c r="BZ41" s="10" t="s">
        <v>136</v>
      </c>
      <c r="CA41" s="19" t="s">
        <v>134</v>
      </c>
      <c r="CJ41" s="10" t="s">
        <v>136</v>
      </c>
      <c r="CK41" s="10" t="s">
        <v>138</v>
      </c>
      <c r="CL41" s="10" t="s">
        <v>136</v>
      </c>
      <c r="CM41" s="10" t="s">
        <v>136</v>
      </c>
      <c r="CN41" s="10" t="s">
        <v>136</v>
      </c>
      <c r="CO41" s="10" t="s">
        <v>136</v>
      </c>
      <c r="CP41" s="10" t="s">
        <v>136</v>
      </c>
      <c r="CQ41" s="10"/>
      <c r="CR41" s="10"/>
      <c r="CS41" s="10" t="s">
        <v>134</v>
      </c>
      <c r="CT41" s="10" t="s">
        <v>134</v>
      </c>
      <c r="CU41" s="10" t="s">
        <v>134</v>
      </c>
      <c r="CV41" s="10" t="s">
        <v>134</v>
      </c>
      <c r="CW41" s="10" t="s">
        <v>134</v>
      </c>
      <c r="CX41" s="10" t="s">
        <v>134</v>
      </c>
      <c r="CY41" s="10" t="s">
        <v>134</v>
      </c>
      <c r="CZ41" s="10" t="s">
        <v>134</v>
      </c>
      <c r="DA41" s="19"/>
      <c r="DB41" s="19">
        <v>72</v>
      </c>
      <c r="DC41" s="10" t="s">
        <v>134</v>
      </c>
      <c r="DD41" s="10" t="s">
        <v>139</v>
      </c>
      <c r="DE41" s="10" t="s">
        <v>134</v>
      </c>
      <c r="DF41" s="10" t="s">
        <v>136</v>
      </c>
      <c r="DG41" s="10" t="s">
        <v>136</v>
      </c>
    </row>
    <row r="42" ht="13.5" spans="1:111">
      <c r="A42" s="7" t="s">
        <v>2323</v>
      </c>
      <c r="B42" s="7" t="s">
        <v>2324</v>
      </c>
      <c r="C42" s="7" t="s">
        <v>130</v>
      </c>
      <c r="D42" s="8" t="s">
        <v>1006</v>
      </c>
      <c r="E42" s="8" t="s">
        <v>2237</v>
      </c>
      <c r="F42" s="9">
        <v>45597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E42" s="2">
        <v>151</v>
      </c>
      <c r="AF42" s="2">
        <v>36</v>
      </c>
      <c r="AG42" s="2">
        <v>95</v>
      </c>
      <c r="AH42" s="2">
        <v>64</v>
      </c>
      <c r="BY42" s="10" t="s">
        <v>135</v>
      </c>
      <c r="BZ42" s="10" t="s">
        <v>136</v>
      </c>
      <c r="CA42" s="19" t="s">
        <v>134</v>
      </c>
      <c r="CJ42" s="10" t="s">
        <v>136</v>
      </c>
      <c r="CK42" s="10" t="s">
        <v>138</v>
      </c>
      <c r="CL42" s="10" t="s">
        <v>136</v>
      </c>
      <c r="CM42" s="10" t="s">
        <v>136</v>
      </c>
      <c r="CN42" s="10" t="s">
        <v>136</v>
      </c>
      <c r="CO42" s="10" t="s">
        <v>136</v>
      </c>
      <c r="CP42" s="10" t="s">
        <v>136</v>
      </c>
      <c r="CQ42" s="10"/>
      <c r="CR42" s="10"/>
      <c r="CS42" s="10" t="s">
        <v>134</v>
      </c>
      <c r="CT42" s="10" t="s">
        <v>134</v>
      </c>
      <c r="CU42" s="10" t="s">
        <v>134</v>
      </c>
      <c r="CV42" s="10" t="s">
        <v>134</v>
      </c>
      <c r="CW42" s="10" t="s">
        <v>134</v>
      </c>
      <c r="CX42" s="10" t="s">
        <v>134</v>
      </c>
      <c r="CY42" s="10" t="s">
        <v>134</v>
      </c>
      <c r="CZ42" s="10" t="s">
        <v>134</v>
      </c>
      <c r="DA42" s="19"/>
      <c r="DB42" s="19">
        <v>72</v>
      </c>
      <c r="DC42" s="10" t="s">
        <v>134</v>
      </c>
      <c r="DD42" s="10" t="s">
        <v>139</v>
      </c>
      <c r="DE42" s="10" t="s">
        <v>134</v>
      </c>
      <c r="DF42" s="10" t="s">
        <v>136</v>
      </c>
      <c r="DG42" s="10" t="s">
        <v>136</v>
      </c>
    </row>
    <row r="43" ht="13.5" spans="1:111">
      <c r="A43" s="7" t="s">
        <v>2325</v>
      </c>
      <c r="B43" s="7" t="s">
        <v>2326</v>
      </c>
      <c r="C43" s="7" t="s">
        <v>142</v>
      </c>
      <c r="D43" s="8" t="s">
        <v>577</v>
      </c>
      <c r="E43" s="8" t="s">
        <v>2237</v>
      </c>
      <c r="F43" s="9">
        <v>45597</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E43" s="2">
        <v>154</v>
      </c>
      <c r="AF43" s="2">
        <v>40</v>
      </c>
      <c r="AG43" s="2">
        <v>95</v>
      </c>
      <c r="AH43" s="2">
        <v>64</v>
      </c>
      <c r="BY43" s="10" t="s">
        <v>135</v>
      </c>
      <c r="BZ43" s="10" t="s">
        <v>136</v>
      </c>
      <c r="CA43" s="19" t="s">
        <v>134</v>
      </c>
      <c r="CJ43" s="10" t="s">
        <v>136</v>
      </c>
      <c r="CK43" s="10" t="s">
        <v>138</v>
      </c>
      <c r="CL43" s="10" t="s">
        <v>136</v>
      </c>
      <c r="CM43" s="10" t="s">
        <v>136</v>
      </c>
      <c r="CN43" s="10" t="s">
        <v>136</v>
      </c>
      <c r="CO43" s="10" t="s">
        <v>136</v>
      </c>
      <c r="CP43" s="10" t="s">
        <v>136</v>
      </c>
      <c r="CQ43" s="10"/>
      <c r="CR43" s="10"/>
      <c r="CS43" s="10" t="s">
        <v>134</v>
      </c>
      <c r="CT43" s="10" t="s">
        <v>134</v>
      </c>
      <c r="CU43" s="10" t="s">
        <v>134</v>
      </c>
      <c r="CV43" s="10" t="s">
        <v>134</v>
      </c>
      <c r="CW43" s="10" t="s">
        <v>134</v>
      </c>
      <c r="CX43" s="10" t="s">
        <v>134</v>
      </c>
      <c r="CY43" s="10" t="s">
        <v>134</v>
      </c>
      <c r="CZ43" s="10" t="s">
        <v>134</v>
      </c>
      <c r="DA43" s="19"/>
      <c r="DB43" s="19">
        <v>67</v>
      </c>
      <c r="DC43" s="10" t="s">
        <v>134</v>
      </c>
      <c r="DD43" s="10" t="s">
        <v>139</v>
      </c>
      <c r="DE43" s="10" t="s">
        <v>134</v>
      </c>
      <c r="DF43" s="10" t="s">
        <v>136</v>
      </c>
      <c r="DG43" s="10" t="s">
        <v>136</v>
      </c>
    </row>
    <row r="44" ht="13.5" spans="1:111">
      <c r="A44" s="7" t="s">
        <v>2327</v>
      </c>
      <c r="B44" s="7" t="s">
        <v>2328</v>
      </c>
      <c r="C44" s="7" t="s">
        <v>142</v>
      </c>
      <c r="D44" s="8" t="s">
        <v>2329</v>
      </c>
      <c r="E44" s="8" t="s">
        <v>2237</v>
      </c>
      <c r="F44" s="9">
        <v>45597</v>
      </c>
      <c r="G44" s="10" t="s">
        <v>132</v>
      </c>
      <c r="H44" s="10" t="s">
        <v>133</v>
      </c>
      <c r="I44" s="10" t="s">
        <v>134</v>
      </c>
      <c r="J44" s="10"/>
      <c r="K44" s="10" t="s">
        <v>134</v>
      </c>
      <c r="L44" s="10"/>
      <c r="M44" s="10" t="s">
        <v>134</v>
      </c>
      <c r="N44" s="10" t="s">
        <v>134</v>
      </c>
      <c r="O44" s="10"/>
      <c r="P44" s="10" t="s">
        <v>134</v>
      </c>
      <c r="Q44" s="10"/>
      <c r="R44" s="10" t="s">
        <v>134</v>
      </c>
      <c r="S44" s="10"/>
      <c r="T44" s="10" t="s">
        <v>134</v>
      </c>
      <c r="U44" s="10"/>
      <c r="V44" s="10"/>
      <c r="W44" s="10" t="s">
        <v>134</v>
      </c>
      <c r="X44" s="10" t="s">
        <v>134</v>
      </c>
      <c r="Y44" s="10" t="s">
        <v>134</v>
      </c>
      <c r="Z44" s="10" t="s">
        <v>134</v>
      </c>
      <c r="AA44" s="10" t="s">
        <v>134</v>
      </c>
      <c r="AB44" s="10" t="s">
        <v>134</v>
      </c>
      <c r="AE44" s="2">
        <v>147</v>
      </c>
      <c r="AF44" s="2">
        <v>34</v>
      </c>
      <c r="AG44" s="2">
        <v>110</v>
      </c>
      <c r="AH44" s="2">
        <v>69</v>
      </c>
      <c r="BY44" s="10" t="s">
        <v>135</v>
      </c>
      <c r="BZ44" s="10" t="s">
        <v>136</v>
      </c>
      <c r="CA44" s="19" t="s">
        <v>134</v>
      </c>
      <c r="CJ44" s="10" t="s">
        <v>136</v>
      </c>
      <c r="CK44" s="10" t="s">
        <v>138</v>
      </c>
      <c r="CL44" s="10" t="s">
        <v>136</v>
      </c>
      <c r="CM44" s="10" t="s">
        <v>136</v>
      </c>
      <c r="CN44" s="10" t="s">
        <v>136</v>
      </c>
      <c r="CO44" s="10" t="s">
        <v>136</v>
      </c>
      <c r="CP44" s="10" t="s">
        <v>136</v>
      </c>
      <c r="CQ44" s="10"/>
      <c r="CR44" s="10"/>
      <c r="CS44" s="10" t="s">
        <v>134</v>
      </c>
      <c r="CT44" s="10" t="s">
        <v>134</v>
      </c>
      <c r="CU44" s="10" t="s">
        <v>134</v>
      </c>
      <c r="CV44" s="10" t="s">
        <v>134</v>
      </c>
      <c r="CW44" s="10" t="s">
        <v>134</v>
      </c>
      <c r="CX44" s="10" t="s">
        <v>134</v>
      </c>
      <c r="CY44" s="10" t="s">
        <v>134</v>
      </c>
      <c r="CZ44" s="10" t="s">
        <v>134</v>
      </c>
      <c r="DA44" s="19"/>
      <c r="DB44" s="19">
        <v>81</v>
      </c>
      <c r="DC44" s="10" t="s">
        <v>134</v>
      </c>
      <c r="DD44" s="10" t="s">
        <v>139</v>
      </c>
      <c r="DE44" s="10" t="s">
        <v>134</v>
      </c>
      <c r="DF44" s="10" t="s">
        <v>136</v>
      </c>
      <c r="DG44" s="10" t="s">
        <v>136</v>
      </c>
    </row>
    <row r="45" ht="13.5" spans="4:5">
      <c r="D45" s="11"/>
      <c r="E45" s="11"/>
    </row>
    <row r="46" ht="13.5" spans="4:5">
      <c r="D46" s="11"/>
      <c r="E46" s="11"/>
    </row>
    <row r="47" ht="13.5" spans="4:5">
      <c r="D47" s="11"/>
      <c r="E47" s="11"/>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dataValidations count="16">
    <dataValidation showInputMessage="1" showErrorMessage="1" sqref="J1:M1 O1 Q1 S1 U1:V1 J2:J44 L2:L44 O2:O44 Q2:Q44 S2:S44 U2:V44"/>
    <dataValidation type="list" allowBlank="1" showInputMessage="1" showErrorMessage="1" sqref="DG1 DG2:DG44">
      <formula1>"正常,脾大"</formula1>
    </dataValidation>
    <dataValidation type="list" allowBlank="1" showInputMessage="1" showErrorMessage="1" sqref="DM1">
      <formula1>"阴性,阳性"</formula1>
    </dataValidation>
    <dataValidation type="list" showInputMessage="1" showErrorMessage="1" sqref="H2:H44">
      <formula1>"否,是"</formula1>
    </dataValidation>
    <dataValidation type="list" showInputMessage="1" showErrorMessage="1" sqref="I2:I44 K2:K44 M2:M44 P2:P44 R2:R44 T2:T44 W2:AB44">
      <formula1>"无,有"</formula1>
    </dataValidation>
    <dataValidation type="list" allowBlank="1" showInputMessage="1" showErrorMessage="1" sqref="N2:N44 DC2:DC44 CS2:CZ44">
      <formula1>"无,有"</formula1>
    </dataValidation>
    <dataValidation type="list" allowBlank="1" showInputMessage="1" showErrorMessage="1" sqref="BY2:BY44">
      <formula1>"整齐,不齐"</formula1>
    </dataValidation>
    <dataValidation type="list" allowBlank="1" showInputMessage="1" showErrorMessage="1" sqref="BZ2:BZ44 CL2:CM44">
      <formula1>"正常,异常"</formula1>
    </dataValidation>
    <dataValidation type="list" allowBlank="1" showInputMessage="1" showErrorMessage="1" sqref="CJ2:CJ44">
      <formula1>"正常,潮红,苍白,发绀,黄染,色素沉着,湿疹,糜烂,其他"</formula1>
    </dataValidation>
    <dataValidation type="list" allowBlank="1" showInputMessage="1" showErrorMessage="1" sqref="CK2:CK44">
      <formula1>"未触及,锁骨上,腋窝,其他"</formula1>
    </dataValidation>
    <dataValidation type="list" allowBlank="1" showInputMessage="1" showErrorMessage="1" sqref="CN2:CN44">
      <formula1>"正常,变形"</formula1>
    </dataValidation>
    <dataValidation type="list" allowBlank="1" showInputMessage="1" showErrorMessage="1" sqref="CO2:CO44">
      <formula1>"正常,残疾"</formula1>
    </dataValidation>
    <dataValidation type="list" allowBlank="1" showInputMessage="1" showErrorMessage="1" sqref="CP2:CP44">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3"/>
  <dimension ref="A1:DX193"/>
  <sheetViews>
    <sheetView workbookViewId="0">
      <selection activeCell="F2" sqref="F2:F43"/>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20" t="s">
        <v>420</v>
      </c>
      <c r="B2" s="20" t="s">
        <v>421</v>
      </c>
      <c r="C2" s="7" t="s">
        <v>130</v>
      </c>
      <c r="D2" s="68">
        <v>41769</v>
      </c>
      <c r="E2" s="8" t="s">
        <v>422</v>
      </c>
      <c r="F2" s="9">
        <v>45597</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C2" s="10"/>
      <c r="AD2" s="10"/>
      <c r="AE2" s="10" t="s">
        <v>373</v>
      </c>
      <c r="AF2" s="10" t="s">
        <v>423</v>
      </c>
      <c r="AG2" s="10" t="s">
        <v>424</v>
      </c>
      <c r="AH2" s="10" t="s">
        <v>321</v>
      </c>
      <c r="AI2" s="10"/>
      <c r="AJ2" s="10"/>
      <c r="AK2" s="10"/>
      <c r="AL2" s="10"/>
      <c r="AM2" s="10"/>
      <c r="AN2" s="10"/>
      <c r="AO2" s="10"/>
      <c r="AP2" s="23"/>
      <c r="AQ2" s="23"/>
      <c r="AR2" s="23"/>
      <c r="AS2" s="24"/>
      <c r="AT2" s="25"/>
      <c r="AU2" s="26"/>
      <c r="AV2" s="26"/>
      <c r="AW2" s="26"/>
      <c r="AX2" s="26"/>
      <c r="AY2" s="27"/>
      <c r="AZ2" s="25"/>
      <c r="BA2" s="27"/>
      <c r="BB2" s="25"/>
      <c r="BC2" s="28"/>
      <c r="BD2" s="27"/>
      <c r="BE2" s="25"/>
      <c r="BF2" s="27"/>
      <c r="BG2" s="25"/>
      <c r="BH2" s="28"/>
      <c r="BI2" s="28"/>
      <c r="BJ2" s="28"/>
      <c r="BK2" s="28"/>
      <c r="BL2" s="28"/>
      <c r="BM2" s="28"/>
      <c r="BN2" s="28"/>
      <c r="BO2" s="28"/>
      <c r="BP2" s="28"/>
      <c r="BQ2" s="28"/>
      <c r="BR2" s="28"/>
      <c r="BS2" s="25"/>
      <c r="BT2" s="25"/>
      <c r="BU2" s="28"/>
      <c r="BV2" s="26"/>
      <c r="BW2" s="23"/>
      <c r="BX2" s="10"/>
      <c r="BY2" s="10" t="s">
        <v>135</v>
      </c>
      <c r="BZ2" s="10" t="s">
        <v>136</v>
      </c>
      <c r="CA2" s="10" t="s">
        <v>134</v>
      </c>
      <c r="CB2" s="10"/>
      <c r="CC2" s="10"/>
      <c r="CD2" s="10"/>
      <c r="CE2" s="10"/>
      <c r="CF2" s="10"/>
      <c r="CG2" s="10"/>
      <c r="CH2" s="10"/>
      <c r="CI2" s="10"/>
      <c r="CJ2" s="10" t="s">
        <v>136</v>
      </c>
      <c r="CK2" s="10" t="s">
        <v>138</v>
      </c>
      <c r="CL2" s="10" t="s">
        <v>136</v>
      </c>
      <c r="CM2" s="10" t="s">
        <v>136</v>
      </c>
      <c r="CN2" s="10" t="s">
        <v>136</v>
      </c>
      <c r="CO2" s="10" t="s">
        <v>136</v>
      </c>
      <c r="CP2" s="10" t="s">
        <v>136</v>
      </c>
      <c r="CQ2" s="10"/>
      <c r="CR2" s="10"/>
      <c r="CS2" s="10" t="s">
        <v>134</v>
      </c>
      <c r="CT2" s="10" t="s">
        <v>134</v>
      </c>
      <c r="CU2" s="10" t="s">
        <v>134</v>
      </c>
      <c r="CV2" s="10" t="s">
        <v>134</v>
      </c>
      <c r="CW2" s="10" t="s">
        <v>134</v>
      </c>
      <c r="CX2" s="10" t="s">
        <v>134</v>
      </c>
      <c r="CY2" s="10" t="s">
        <v>134</v>
      </c>
      <c r="CZ2" s="10" t="s">
        <v>134</v>
      </c>
      <c r="DA2" s="10"/>
      <c r="DB2" s="10" t="s">
        <v>257</v>
      </c>
      <c r="DC2" s="10" t="s">
        <v>134</v>
      </c>
      <c r="DD2" s="10" t="s">
        <v>139</v>
      </c>
      <c r="DE2" s="10" t="s">
        <v>134</v>
      </c>
      <c r="DF2" s="10" t="s">
        <v>136</v>
      </c>
      <c r="DG2" s="10" t="s">
        <v>136</v>
      </c>
      <c r="DH2" s="2"/>
      <c r="DI2" s="2"/>
      <c r="DJ2" s="2"/>
      <c r="DK2" s="2"/>
      <c r="DL2" s="2"/>
      <c r="DM2" s="2"/>
      <c r="DN2" s="2"/>
      <c r="DO2" s="2"/>
      <c r="DP2" s="2"/>
      <c r="DQ2" s="2"/>
      <c r="DR2" s="2"/>
      <c r="DS2" s="2"/>
      <c r="DT2" s="2"/>
      <c r="DU2" s="2"/>
      <c r="DV2" s="2"/>
      <c r="DW2" s="2"/>
      <c r="DX2" s="2"/>
    </row>
    <row r="3" customFormat="1" ht="13.5" spans="1:128">
      <c r="A3" s="20" t="s">
        <v>425</v>
      </c>
      <c r="B3" s="20" t="s">
        <v>426</v>
      </c>
      <c r="C3" s="7" t="s">
        <v>130</v>
      </c>
      <c r="D3" s="68">
        <v>41616</v>
      </c>
      <c r="E3" s="8" t="s">
        <v>422</v>
      </c>
      <c r="F3" s="9">
        <v>45597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C3" s="10"/>
      <c r="AD3" s="10"/>
      <c r="AE3" s="10" t="s">
        <v>357</v>
      </c>
      <c r="AF3" s="10" t="s">
        <v>240</v>
      </c>
      <c r="AG3" s="10" t="s">
        <v>427</v>
      </c>
      <c r="AH3" s="10" t="s">
        <v>400</v>
      </c>
      <c r="AI3" s="10"/>
      <c r="AJ3" s="10"/>
      <c r="AK3" s="10"/>
      <c r="AL3" s="10"/>
      <c r="AM3" s="10"/>
      <c r="AN3" s="10"/>
      <c r="AO3" s="10"/>
      <c r="AP3" s="23"/>
      <c r="AQ3" s="23"/>
      <c r="AR3" s="23"/>
      <c r="AS3" s="24"/>
      <c r="AT3" s="25"/>
      <c r="AU3" s="26"/>
      <c r="AV3" s="26"/>
      <c r="AW3" s="26"/>
      <c r="AX3" s="26"/>
      <c r="AY3" s="27"/>
      <c r="AZ3" s="25"/>
      <c r="BA3" s="27"/>
      <c r="BB3" s="25"/>
      <c r="BC3" s="28"/>
      <c r="BD3" s="27"/>
      <c r="BE3" s="25"/>
      <c r="BF3" s="27"/>
      <c r="BG3" s="25"/>
      <c r="BH3" s="28"/>
      <c r="BI3" s="28"/>
      <c r="BJ3" s="28"/>
      <c r="BK3" s="28"/>
      <c r="BL3" s="28"/>
      <c r="BM3" s="28"/>
      <c r="BN3" s="28"/>
      <c r="BO3" s="28"/>
      <c r="BP3" s="28"/>
      <c r="BQ3" s="28"/>
      <c r="BR3" s="28"/>
      <c r="BS3" s="25"/>
      <c r="BT3" s="25"/>
      <c r="BU3" s="28"/>
      <c r="BV3" s="26"/>
      <c r="BW3" s="23"/>
      <c r="BX3" s="10"/>
      <c r="BY3" s="10" t="s">
        <v>135</v>
      </c>
      <c r="BZ3" s="10" t="s">
        <v>136</v>
      </c>
      <c r="CA3" s="10" t="s">
        <v>134</v>
      </c>
      <c r="CB3" s="10"/>
      <c r="CC3" s="10"/>
      <c r="CD3" s="10"/>
      <c r="CE3" s="10"/>
      <c r="CF3" s="10"/>
      <c r="CG3" s="10"/>
      <c r="CH3" s="10"/>
      <c r="CI3" s="10"/>
      <c r="CJ3" s="10" t="s">
        <v>136</v>
      </c>
      <c r="CK3" s="10" t="s">
        <v>138</v>
      </c>
      <c r="CL3" s="10" t="s">
        <v>136</v>
      </c>
      <c r="CM3" s="10" t="s">
        <v>136</v>
      </c>
      <c r="CN3" s="10" t="s">
        <v>136</v>
      </c>
      <c r="CO3" s="10" t="s">
        <v>136</v>
      </c>
      <c r="CP3" s="10" t="s">
        <v>136</v>
      </c>
      <c r="CQ3" s="10"/>
      <c r="CR3" s="10"/>
      <c r="CS3" s="10" t="s">
        <v>134</v>
      </c>
      <c r="CT3" s="10" t="s">
        <v>134</v>
      </c>
      <c r="CU3" s="10" t="s">
        <v>134</v>
      </c>
      <c r="CV3" s="10" t="s">
        <v>134</v>
      </c>
      <c r="CW3" s="10" t="s">
        <v>134</v>
      </c>
      <c r="CX3" s="10" t="s">
        <v>134</v>
      </c>
      <c r="CY3" s="10" t="s">
        <v>134</v>
      </c>
      <c r="CZ3" s="10" t="s">
        <v>134</v>
      </c>
      <c r="DA3" s="10"/>
      <c r="DB3" s="10" t="s">
        <v>257</v>
      </c>
      <c r="DC3" s="10" t="s">
        <v>134</v>
      </c>
      <c r="DD3" s="10" t="s">
        <v>139</v>
      </c>
      <c r="DE3" s="10" t="s">
        <v>134</v>
      </c>
      <c r="DF3" s="10" t="s">
        <v>136</v>
      </c>
      <c r="DG3" s="10" t="s">
        <v>136</v>
      </c>
      <c r="DH3" s="2"/>
      <c r="DI3" s="2"/>
      <c r="DJ3" s="2"/>
      <c r="DK3" s="2"/>
      <c r="DL3" s="2"/>
      <c r="DM3" s="2"/>
      <c r="DN3" s="2"/>
      <c r="DO3" s="2"/>
      <c r="DP3" s="2"/>
      <c r="DQ3" s="2"/>
      <c r="DR3" s="2"/>
      <c r="DS3" s="2"/>
      <c r="DT3" s="2"/>
      <c r="DU3" s="2"/>
      <c r="DV3" s="2"/>
      <c r="DW3" s="2"/>
      <c r="DX3" s="2"/>
    </row>
    <row r="4" customFormat="1" ht="13.5" spans="1:128">
      <c r="A4" s="8" t="s">
        <v>428</v>
      </c>
      <c r="B4" s="20" t="s">
        <v>429</v>
      </c>
      <c r="C4" s="7" t="s">
        <v>130</v>
      </c>
      <c r="D4" s="68">
        <v>41763</v>
      </c>
      <c r="E4" s="8" t="s">
        <v>422</v>
      </c>
      <c r="F4" s="9">
        <v>45597</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C4" s="10"/>
      <c r="AD4" s="10"/>
      <c r="AE4" s="10" t="s">
        <v>373</v>
      </c>
      <c r="AF4" s="10" t="s">
        <v>279</v>
      </c>
      <c r="AG4" s="10" t="s">
        <v>430</v>
      </c>
      <c r="AH4" s="10" t="s">
        <v>387</v>
      </c>
      <c r="AI4" s="10"/>
      <c r="AJ4" s="10"/>
      <c r="AK4" s="10"/>
      <c r="AL4" s="10"/>
      <c r="AM4" s="10"/>
      <c r="AN4" s="10"/>
      <c r="AO4" s="10"/>
      <c r="AP4" s="23"/>
      <c r="AQ4" s="23"/>
      <c r="AR4" s="23"/>
      <c r="AS4" s="24"/>
      <c r="AT4" s="25"/>
      <c r="AU4" s="26"/>
      <c r="AV4" s="26"/>
      <c r="AW4" s="26"/>
      <c r="AX4" s="26"/>
      <c r="AY4" s="27"/>
      <c r="AZ4" s="25"/>
      <c r="BA4" s="27"/>
      <c r="BB4" s="25"/>
      <c r="BC4" s="28"/>
      <c r="BD4" s="27"/>
      <c r="BE4" s="25"/>
      <c r="BF4" s="27"/>
      <c r="BG4" s="25"/>
      <c r="BH4" s="28"/>
      <c r="BI4" s="28"/>
      <c r="BJ4" s="28"/>
      <c r="BK4" s="28"/>
      <c r="BL4" s="28"/>
      <c r="BM4" s="28"/>
      <c r="BN4" s="28"/>
      <c r="BO4" s="28"/>
      <c r="BP4" s="28"/>
      <c r="BQ4" s="28"/>
      <c r="BR4" s="28"/>
      <c r="BS4" s="25"/>
      <c r="BT4" s="25"/>
      <c r="BU4" s="28"/>
      <c r="BV4" s="26"/>
      <c r="BW4" s="23"/>
      <c r="BX4" s="10"/>
      <c r="BY4" s="10" t="s">
        <v>135</v>
      </c>
      <c r="BZ4" s="10" t="s">
        <v>136</v>
      </c>
      <c r="CA4" s="10" t="s">
        <v>134</v>
      </c>
      <c r="CB4" s="10"/>
      <c r="CC4" s="10"/>
      <c r="CD4" s="10"/>
      <c r="CE4" s="10"/>
      <c r="CF4" s="10"/>
      <c r="CG4" s="10"/>
      <c r="CH4" s="10"/>
      <c r="CI4" s="10"/>
      <c r="CJ4" s="10" t="s">
        <v>136</v>
      </c>
      <c r="CK4" s="10" t="s">
        <v>138</v>
      </c>
      <c r="CL4" s="10" t="s">
        <v>136</v>
      </c>
      <c r="CM4" s="10" t="s">
        <v>136</v>
      </c>
      <c r="CN4" s="10" t="s">
        <v>136</v>
      </c>
      <c r="CO4" s="10" t="s">
        <v>136</v>
      </c>
      <c r="CP4" s="10" t="s">
        <v>136</v>
      </c>
      <c r="CQ4" s="10"/>
      <c r="CR4" s="10"/>
      <c r="CS4" s="10" t="s">
        <v>134</v>
      </c>
      <c r="CT4" s="10" t="s">
        <v>134</v>
      </c>
      <c r="CU4" s="10" t="s">
        <v>134</v>
      </c>
      <c r="CV4" s="10" t="s">
        <v>134</v>
      </c>
      <c r="CW4" s="10" t="s">
        <v>134</v>
      </c>
      <c r="CX4" s="10" t="s">
        <v>134</v>
      </c>
      <c r="CY4" s="10" t="s">
        <v>134</v>
      </c>
      <c r="CZ4" s="10" t="s">
        <v>134</v>
      </c>
      <c r="DA4" s="10"/>
      <c r="DB4" s="10" t="s">
        <v>431</v>
      </c>
      <c r="DC4" s="10" t="s">
        <v>134</v>
      </c>
      <c r="DD4" s="10" t="s">
        <v>139</v>
      </c>
      <c r="DE4" s="10" t="s">
        <v>134</v>
      </c>
      <c r="DF4" s="10" t="s">
        <v>136</v>
      </c>
      <c r="DG4" s="10" t="s">
        <v>136</v>
      </c>
      <c r="DH4" s="2"/>
      <c r="DI4" s="2"/>
      <c r="DJ4" s="2"/>
      <c r="DK4" s="2"/>
      <c r="DL4" s="2"/>
      <c r="DM4" s="2"/>
      <c r="DN4" s="2"/>
      <c r="DO4" s="2"/>
      <c r="DP4" s="2"/>
      <c r="DQ4" s="2"/>
      <c r="DR4" s="2"/>
      <c r="DS4" s="2"/>
      <c r="DT4" s="2"/>
      <c r="DU4" s="2"/>
      <c r="DV4" s="2"/>
      <c r="DW4" s="2"/>
      <c r="DX4" s="2"/>
    </row>
    <row r="5" customFormat="1" ht="13.5" spans="1:128">
      <c r="A5" s="8" t="s">
        <v>432</v>
      </c>
      <c r="B5" s="20" t="s">
        <v>433</v>
      </c>
      <c r="C5" s="7" t="s">
        <v>130</v>
      </c>
      <c r="D5" s="68">
        <v>41714</v>
      </c>
      <c r="E5" s="8" t="s">
        <v>422</v>
      </c>
      <c r="F5" s="9">
        <v>45597</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C5" s="10"/>
      <c r="AD5" s="10"/>
      <c r="AE5" s="10" t="s">
        <v>286</v>
      </c>
      <c r="AF5" s="10" t="s">
        <v>363</v>
      </c>
      <c r="AG5" s="10" t="s">
        <v>316</v>
      </c>
      <c r="AH5" s="10" t="s">
        <v>249</v>
      </c>
      <c r="AI5" s="10"/>
      <c r="AJ5" s="10"/>
      <c r="AK5" s="10"/>
      <c r="AL5" s="10"/>
      <c r="AM5" s="10"/>
      <c r="AN5" s="10"/>
      <c r="AO5" s="10"/>
      <c r="AP5" s="23"/>
      <c r="AQ5" s="23"/>
      <c r="AR5" s="23"/>
      <c r="AS5" s="24"/>
      <c r="AT5" s="25"/>
      <c r="AU5" s="26"/>
      <c r="AV5" s="26"/>
      <c r="AW5" s="26"/>
      <c r="AX5" s="26"/>
      <c r="AY5" s="27"/>
      <c r="AZ5" s="25"/>
      <c r="BA5" s="27"/>
      <c r="BB5" s="25"/>
      <c r="BC5" s="28"/>
      <c r="BD5" s="27"/>
      <c r="BE5" s="25"/>
      <c r="BF5" s="27"/>
      <c r="BG5" s="25"/>
      <c r="BH5" s="28"/>
      <c r="BI5" s="28"/>
      <c r="BJ5" s="28"/>
      <c r="BK5" s="28"/>
      <c r="BL5" s="28"/>
      <c r="BM5" s="28"/>
      <c r="BN5" s="28"/>
      <c r="BO5" s="28"/>
      <c r="BP5" s="28"/>
      <c r="BQ5" s="28"/>
      <c r="BR5" s="28"/>
      <c r="BS5" s="25"/>
      <c r="BT5" s="25"/>
      <c r="BU5" s="28"/>
      <c r="BV5" s="26"/>
      <c r="BW5" s="23"/>
      <c r="BX5" s="10"/>
      <c r="BY5" s="10" t="s">
        <v>135</v>
      </c>
      <c r="BZ5" s="10" t="s">
        <v>136</v>
      </c>
      <c r="CA5" s="10" t="s">
        <v>134</v>
      </c>
      <c r="CB5" s="10"/>
      <c r="CC5" s="10"/>
      <c r="CD5" s="10"/>
      <c r="CE5" s="10"/>
      <c r="CF5" s="10"/>
      <c r="CG5" s="10"/>
      <c r="CH5" s="10"/>
      <c r="CI5" s="10"/>
      <c r="CJ5" s="10" t="s">
        <v>136</v>
      </c>
      <c r="CK5" s="10" t="s">
        <v>138</v>
      </c>
      <c r="CL5" s="10" t="s">
        <v>136</v>
      </c>
      <c r="CM5" s="10" t="s">
        <v>136</v>
      </c>
      <c r="CN5" s="10" t="s">
        <v>136</v>
      </c>
      <c r="CO5" s="10" t="s">
        <v>136</v>
      </c>
      <c r="CP5" s="10" t="s">
        <v>136</v>
      </c>
      <c r="CQ5" s="10"/>
      <c r="CR5" s="10"/>
      <c r="CS5" s="10" t="s">
        <v>134</v>
      </c>
      <c r="CT5" s="10" t="s">
        <v>134</v>
      </c>
      <c r="CU5" s="10" t="s">
        <v>134</v>
      </c>
      <c r="CV5" s="10" t="s">
        <v>134</v>
      </c>
      <c r="CW5" s="10" t="s">
        <v>134</v>
      </c>
      <c r="CX5" s="10" t="s">
        <v>134</v>
      </c>
      <c r="CY5" s="10" t="s">
        <v>134</v>
      </c>
      <c r="CZ5" s="10" t="s">
        <v>134</v>
      </c>
      <c r="DA5" s="10"/>
      <c r="DB5" s="10" t="s">
        <v>434</v>
      </c>
      <c r="DC5" s="10" t="s">
        <v>134</v>
      </c>
      <c r="DD5" s="10" t="s">
        <v>139</v>
      </c>
      <c r="DE5" s="10" t="s">
        <v>134</v>
      </c>
      <c r="DF5" s="10" t="s">
        <v>136</v>
      </c>
      <c r="DG5" s="10" t="s">
        <v>136</v>
      </c>
      <c r="DH5" s="2"/>
      <c r="DI5" s="2"/>
      <c r="DJ5" s="2"/>
      <c r="DK5" s="2"/>
      <c r="DL5" s="2"/>
      <c r="DM5" s="2"/>
      <c r="DN5" s="2"/>
      <c r="DO5" s="2"/>
      <c r="DP5" s="2"/>
      <c r="DQ5" s="2"/>
      <c r="DR5" s="2"/>
      <c r="DS5" s="2"/>
      <c r="DT5" s="2"/>
      <c r="DU5" s="2"/>
      <c r="DV5" s="2"/>
      <c r="DW5" s="2"/>
      <c r="DX5" s="2"/>
    </row>
    <row r="6" customFormat="1" ht="13.5" spans="1:128">
      <c r="A6" s="8" t="s">
        <v>435</v>
      </c>
      <c r="B6" s="20" t="s">
        <v>436</v>
      </c>
      <c r="C6" s="7" t="s">
        <v>130</v>
      </c>
      <c r="D6" s="68">
        <v>41579</v>
      </c>
      <c r="E6" s="8" t="s">
        <v>422</v>
      </c>
      <c r="F6" s="9">
        <v>45597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C6" s="10"/>
      <c r="AD6" s="10"/>
      <c r="AE6" s="10" t="s">
        <v>309</v>
      </c>
      <c r="AF6" s="10" t="s">
        <v>437</v>
      </c>
      <c r="AG6" s="10" t="s">
        <v>311</v>
      </c>
      <c r="AH6" s="10" t="s">
        <v>376</v>
      </c>
      <c r="AI6" s="10"/>
      <c r="AJ6" s="10"/>
      <c r="AK6" s="10"/>
      <c r="AL6" s="10"/>
      <c r="AM6" s="10"/>
      <c r="AN6" s="10"/>
      <c r="AO6" s="10"/>
      <c r="AP6" s="23"/>
      <c r="AQ6" s="23"/>
      <c r="AR6" s="23"/>
      <c r="AS6" s="24"/>
      <c r="AT6" s="25"/>
      <c r="AU6" s="26"/>
      <c r="AV6" s="26"/>
      <c r="AW6" s="26"/>
      <c r="AX6" s="26"/>
      <c r="AY6" s="27"/>
      <c r="AZ6" s="25"/>
      <c r="BA6" s="27"/>
      <c r="BB6" s="25"/>
      <c r="BC6" s="28"/>
      <c r="BD6" s="27"/>
      <c r="BE6" s="25"/>
      <c r="BF6" s="27"/>
      <c r="BG6" s="25"/>
      <c r="BH6" s="28"/>
      <c r="BI6" s="28"/>
      <c r="BJ6" s="28"/>
      <c r="BK6" s="28"/>
      <c r="BL6" s="28"/>
      <c r="BM6" s="28"/>
      <c r="BN6" s="28"/>
      <c r="BO6" s="28"/>
      <c r="BP6" s="28"/>
      <c r="BQ6" s="28"/>
      <c r="BR6" s="28"/>
      <c r="BS6" s="25"/>
      <c r="BT6" s="25"/>
      <c r="BU6" s="28"/>
      <c r="BV6" s="26"/>
      <c r="BW6" s="23"/>
      <c r="BX6" s="10"/>
      <c r="BY6" s="10" t="s">
        <v>135</v>
      </c>
      <c r="BZ6" s="10" t="s">
        <v>136</v>
      </c>
      <c r="CA6" s="10" t="s">
        <v>134</v>
      </c>
      <c r="CB6" s="10"/>
      <c r="CC6" s="10"/>
      <c r="CD6" s="10"/>
      <c r="CE6" s="10"/>
      <c r="CF6" s="10"/>
      <c r="CG6" s="10"/>
      <c r="CH6" s="10"/>
      <c r="CI6" s="10"/>
      <c r="CJ6" s="10" t="s">
        <v>136</v>
      </c>
      <c r="CK6" s="10" t="s">
        <v>138</v>
      </c>
      <c r="CL6" s="10" t="s">
        <v>136</v>
      </c>
      <c r="CM6" s="10" t="s">
        <v>136</v>
      </c>
      <c r="CN6" s="10" t="s">
        <v>136</v>
      </c>
      <c r="CO6" s="10" t="s">
        <v>136</v>
      </c>
      <c r="CP6" s="10" t="s">
        <v>136</v>
      </c>
      <c r="CQ6" s="10"/>
      <c r="CR6" s="10"/>
      <c r="CS6" s="10" t="s">
        <v>134</v>
      </c>
      <c r="CT6" s="10" t="s">
        <v>134</v>
      </c>
      <c r="CU6" s="10" t="s">
        <v>134</v>
      </c>
      <c r="CV6" s="10" t="s">
        <v>134</v>
      </c>
      <c r="CW6" s="10" t="s">
        <v>134</v>
      </c>
      <c r="CX6" s="10" t="s">
        <v>134</v>
      </c>
      <c r="CY6" s="10" t="s">
        <v>134</v>
      </c>
      <c r="CZ6" s="10" t="s">
        <v>134</v>
      </c>
      <c r="DA6" s="10"/>
      <c r="DB6" s="10" t="s">
        <v>311</v>
      </c>
      <c r="DC6" s="10" t="s">
        <v>134</v>
      </c>
      <c r="DD6" s="10" t="s">
        <v>139</v>
      </c>
      <c r="DE6" s="10" t="s">
        <v>134</v>
      </c>
      <c r="DF6" s="10" t="s">
        <v>136</v>
      </c>
      <c r="DG6" s="10" t="s">
        <v>136</v>
      </c>
      <c r="DH6" s="2"/>
      <c r="DI6" s="2"/>
      <c r="DJ6" s="2"/>
      <c r="DK6" s="2"/>
      <c r="DL6" s="2"/>
      <c r="DM6" s="2"/>
      <c r="DN6" s="2"/>
      <c r="DO6" s="2"/>
      <c r="DP6" s="2"/>
      <c r="DQ6" s="2"/>
      <c r="DR6" s="2"/>
      <c r="DS6" s="2"/>
      <c r="DT6" s="2"/>
      <c r="DU6" s="2"/>
      <c r="DV6" s="2"/>
      <c r="DW6" s="2"/>
      <c r="DX6" s="2"/>
    </row>
    <row r="7" customFormat="1" ht="13.5" spans="1:128">
      <c r="A7" s="8" t="s">
        <v>438</v>
      </c>
      <c r="B7" s="20" t="s">
        <v>439</v>
      </c>
      <c r="C7" s="7" t="s">
        <v>130</v>
      </c>
      <c r="D7" s="68">
        <v>41594</v>
      </c>
      <c r="E7" s="8" t="s">
        <v>422</v>
      </c>
      <c r="F7" s="9">
        <v>45597</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C7" s="10"/>
      <c r="AD7" s="10"/>
      <c r="AE7" s="10" t="s">
        <v>292</v>
      </c>
      <c r="AF7" s="10" t="s">
        <v>279</v>
      </c>
      <c r="AG7" s="10" t="s">
        <v>440</v>
      </c>
      <c r="AH7" s="10" t="s">
        <v>288</v>
      </c>
      <c r="AI7" s="10"/>
      <c r="AJ7" s="10"/>
      <c r="AK7" s="10"/>
      <c r="AL7" s="10"/>
      <c r="AM7" s="10"/>
      <c r="AN7" s="10"/>
      <c r="AO7" s="10"/>
      <c r="AP7" s="23"/>
      <c r="AQ7" s="23"/>
      <c r="AR7" s="23"/>
      <c r="AS7" s="24"/>
      <c r="AT7" s="25"/>
      <c r="AU7" s="26"/>
      <c r="AV7" s="26"/>
      <c r="AW7" s="26"/>
      <c r="AX7" s="26"/>
      <c r="AY7" s="27"/>
      <c r="AZ7" s="25"/>
      <c r="BA7" s="27"/>
      <c r="BB7" s="25"/>
      <c r="BC7" s="28"/>
      <c r="BD7" s="27"/>
      <c r="BE7" s="25"/>
      <c r="BF7" s="27"/>
      <c r="BG7" s="25"/>
      <c r="BH7" s="28"/>
      <c r="BI7" s="28"/>
      <c r="BJ7" s="28"/>
      <c r="BK7" s="28"/>
      <c r="BL7" s="28"/>
      <c r="BM7" s="28"/>
      <c r="BN7" s="28"/>
      <c r="BO7" s="28"/>
      <c r="BP7" s="28"/>
      <c r="BQ7" s="28"/>
      <c r="BR7" s="28"/>
      <c r="BS7" s="25"/>
      <c r="BT7" s="25"/>
      <c r="BU7" s="28"/>
      <c r="BV7" s="26"/>
      <c r="BW7" s="23"/>
      <c r="BX7" s="10"/>
      <c r="BY7" s="10" t="s">
        <v>135</v>
      </c>
      <c r="BZ7" s="10" t="s">
        <v>136</v>
      </c>
      <c r="CA7" s="10" t="s">
        <v>134</v>
      </c>
      <c r="CB7" s="10"/>
      <c r="CC7" s="10"/>
      <c r="CD7" s="10"/>
      <c r="CE7" s="10"/>
      <c r="CF7" s="10"/>
      <c r="CG7" s="10"/>
      <c r="CH7" s="10"/>
      <c r="CI7" s="10"/>
      <c r="CJ7" s="10" t="s">
        <v>136</v>
      </c>
      <c r="CK7" s="10" t="s">
        <v>138</v>
      </c>
      <c r="CL7" s="10" t="s">
        <v>136</v>
      </c>
      <c r="CM7" s="10" t="s">
        <v>136</v>
      </c>
      <c r="CN7" s="10" t="s">
        <v>136</v>
      </c>
      <c r="CO7" s="10" t="s">
        <v>136</v>
      </c>
      <c r="CP7" s="10" t="s">
        <v>136</v>
      </c>
      <c r="CQ7" s="10"/>
      <c r="CR7" s="10"/>
      <c r="CS7" s="10" t="s">
        <v>134</v>
      </c>
      <c r="CT7" s="10" t="s">
        <v>134</v>
      </c>
      <c r="CU7" s="10" t="s">
        <v>134</v>
      </c>
      <c r="CV7" s="10" t="s">
        <v>134</v>
      </c>
      <c r="CW7" s="10" t="s">
        <v>134</v>
      </c>
      <c r="CX7" s="10" t="s">
        <v>134</v>
      </c>
      <c r="CY7" s="10" t="s">
        <v>134</v>
      </c>
      <c r="CZ7" s="10" t="s">
        <v>134</v>
      </c>
      <c r="DA7" s="10"/>
      <c r="DB7" s="10" t="s">
        <v>231</v>
      </c>
      <c r="DC7" s="10" t="s">
        <v>134</v>
      </c>
      <c r="DD7" s="10" t="s">
        <v>139</v>
      </c>
      <c r="DE7" s="10" t="s">
        <v>134</v>
      </c>
      <c r="DF7" s="10" t="s">
        <v>136</v>
      </c>
      <c r="DG7" s="10" t="s">
        <v>136</v>
      </c>
      <c r="DH7" s="2"/>
      <c r="DI7" s="2"/>
      <c r="DJ7" s="2"/>
      <c r="DK7" s="2"/>
      <c r="DL7" s="2"/>
      <c r="DM7" s="2"/>
      <c r="DN7" s="2"/>
      <c r="DO7" s="2"/>
      <c r="DP7" s="2"/>
      <c r="DQ7" s="2"/>
      <c r="DR7" s="2"/>
      <c r="DS7" s="2"/>
      <c r="DT7" s="2"/>
      <c r="DU7" s="2"/>
      <c r="DV7" s="2"/>
      <c r="DW7" s="2"/>
      <c r="DX7" s="2"/>
    </row>
    <row r="8" customFormat="1" ht="13.5" spans="1:128">
      <c r="A8" s="8" t="s">
        <v>441</v>
      </c>
      <c r="B8" s="20" t="s">
        <v>442</v>
      </c>
      <c r="C8" s="7" t="s">
        <v>130</v>
      </c>
      <c r="D8" s="68">
        <v>41738</v>
      </c>
      <c r="E8" s="8" t="s">
        <v>422</v>
      </c>
      <c r="F8" s="9">
        <v>45597</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C8" s="10"/>
      <c r="AD8" s="10"/>
      <c r="AE8" s="10" t="s">
        <v>292</v>
      </c>
      <c r="AF8" s="10" t="s">
        <v>319</v>
      </c>
      <c r="AG8" s="10" t="s">
        <v>299</v>
      </c>
      <c r="AH8" s="10" t="s">
        <v>262</v>
      </c>
      <c r="AI8" s="10"/>
      <c r="AJ8" s="10"/>
      <c r="AK8" s="10"/>
      <c r="AL8" s="10"/>
      <c r="AM8" s="10"/>
      <c r="AN8" s="10"/>
      <c r="AO8" s="10"/>
      <c r="AP8" s="23"/>
      <c r="AQ8" s="23"/>
      <c r="AR8" s="23"/>
      <c r="AS8" s="24"/>
      <c r="AT8" s="25"/>
      <c r="AU8" s="26"/>
      <c r="AV8" s="26"/>
      <c r="AW8" s="26"/>
      <c r="AX8" s="26"/>
      <c r="AY8" s="27"/>
      <c r="AZ8" s="25"/>
      <c r="BA8" s="27"/>
      <c r="BB8" s="25"/>
      <c r="BC8" s="28"/>
      <c r="BD8" s="27"/>
      <c r="BE8" s="25"/>
      <c r="BF8" s="27"/>
      <c r="BG8" s="25"/>
      <c r="BH8" s="28"/>
      <c r="BI8" s="28"/>
      <c r="BJ8" s="28"/>
      <c r="BK8" s="28"/>
      <c r="BL8" s="28"/>
      <c r="BM8" s="28"/>
      <c r="BN8" s="28"/>
      <c r="BO8" s="28"/>
      <c r="BP8" s="28"/>
      <c r="BQ8" s="28"/>
      <c r="BR8" s="28"/>
      <c r="BS8" s="25"/>
      <c r="BT8" s="25"/>
      <c r="BU8" s="28"/>
      <c r="BV8" s="26"/>
      <c r="BW8" s="23"/>
      <c r="BX8" s="10"/>
      <c r="BY8" s="10" t="s">
        <v>135</v>
      </c>
      <c r="BZ8" s="10" t="s">
        <v>136</v>
      </c>
      <c r="CA8" s="10" t="s">
        <v>137</v>
      </c>
      <c r="CB8" s="10" t="s">
        <v>282</v>
      </c>
      <c r="CC8" s="10"/>
      <c r="CD8" s="10"/>
      <c r="CE8" s="10"/>
      <c r="CF8" s="10"/>
      <c r="CG8" s="10"/>
      <c r="CH8" s="10"/>
      <c r="CI8" s="10"/>
      <c r="CJ8" s="10" t="s">
        <v>136</v>
      </c>
      <c r="CK8" s="10" t="s">
        <v>138</v>
      </c>
      <c r="CL8" s="10" t="s">
        <v>136</v>
      </c>
      <c r="CM8" s="10" t="s">
        <v>136</v>
      </c>
      <c r="CN8" s="10" t="s">
        <v>136</v>
      </c>
      <c r="CO8" s="10" t="s">
        <v>136</v>
      </c>
      <c r="CP8" s="10" t="s">
        <v>136</v>
      </c>
      <c r="CQ8" s="10"/>
      <c r="CR8" s="10"/>
      <c r="CS8" s="10" t="s">
        <v>134</v>
      </c>
      <c r="CT8" s="10" t="s">
        <v>134</v>
      </c>
      <c r="CU8" s="10" t="s">
        <v>134</v>
      </c>
      <c r="CV8" s="10" t="s">
        <v>134</v>
      </c>
      <c r="CW8" s="10" t="s">
        <v>134</v>
      </c>
      <c r="CX8" s="10" t="s">
        <v>134</v>
      </c>
      <c r="CY8" s="10" t="s">
        <v>134</v>
      </c>
      <c r="CZ8" s="10" t="s">
        <v>134</v>
      </c>
      <c r="DA8" s="10"/>
      <c r="DB8" s="10" t="s">
        <v>339</v>
      </c>
      <c r="DC8" s="10" t="s">
        <v>134</v>
      </c>
      <c r="DD8" s="10" t="s">
        <v>139</v>
      </c>
      <c r="DE8" s="10" t="s">
        <v>134</v>
      </c>
      <c r="DF8" s="10" t="s">
        <v>136</v>
      </c>
      <c r="DG8" s="10" t="s">
        <v>136</v>
      </c>
      <c r="DH8" s="2"/>
      <c r="DI8" s="2"/>
      <c r="DJ8" s="2"/>
      <c r="DK8" s="2"/>
      <c r="DL8" s="2"/>
      <c r="DM8" s="2"/>
      <c r="DN8" s="2"/>
      <c r="DO8" s="2"/>
      <c r="DP8" s="2"/>
      <c r="DQ8" s="2"/>
      <c r="DR8" s="2"/>
      <c r="DS8" s="2"/>
      <c r="DT8" s="2"/>
      <c r="DU8" s="2"/>
      <c r="DV8" s="2"/>
      <c r="DW8" s="2"/>
      <c r="DX8" s="2"/>
    </row>
    <row r="9" customFormat="1" ht="13.5" spans="1:128">
      <c r="A9" s="20" t="s">
        <v>443</v>
      </c>
      <c r="B9" s="20" t="s">
        <v>444</v>
      </c>
      <c r="C9" s="7" t="s">
        <v>130</v>
      </c>
      <c r="D9" s="68">
        <v>41808</v>
      </c>
      <c r="E9" s="8" t="s">
        <v>422</v>
      </c>
      <c r="F9" s="9">
        <v>45597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C9" s="10"/>
      <c r="AD9" s="10"/>
      <c r="AE9" s="10" t="s">
        <v>342</v>
      </c>
      <c r="AF9" s="10" t="s">
        <v>374</v>
      </c>
      <c r="AG9" s="10" t="s">
        <v>305</v>
      </c>
      <c r="AH9" s="10" t="s">
        <v>431</v>
      </c>
      <c r="AI9" s="10"/>
      <c r="AJ9" s="10"/>
      <c r="AK9" s="10"/>
      <c r="AL9" s="10"/>
      <c r="AM9" s="10"/>
      <c r="AN9" s="10"/>
      <c r="AO9" s="10"/>
      <c r="AP9" s="23"/>
      <c r="AQ9" s="23"/>
      <c r="AR9" s="23"/>
      <c r="AS9" s="24"/>
      <c r="AT9" s="25"/>
      <c r="AU9" s="26"/>
      <c r="AV9" s="26"/>
      <c r="AW9" s="26"/>
      <c r="AX9" s="26"/>
      <c r="AY9" s="27"/>
      <c r="AZ9" s="25"/>
      <c r="BA9" s="27"/>
      <c r="BB9" s="25"/>
      <c r="BC9" s="28"/>
      <c r="BD9" s="27"/>
      <c r="BE9" s="25"/>
      <c r="BF9" s="27"/>
      <c r="BG9" s="25"/>
      <c r="BH9" s="28"/>
      <c r="BI9" s="28"/>
      <c r="BJ9" s="28"/>
      <c r="BK9" s="28"/>
      <c r="BL9" s="28"/>
      <c r="BM9" s="28"/>
      <c r="BN9" s="28"/>
      <c r="BO9" s="28"/>
      <c r="BP9" s="28"/>
      <c r="BQ9" s="28"/>
      <c r="BR9" s="28"/>
      <c r="BS9" s="25"/>
      <c r="BT9" s="25"/>
      <c r="BU9" s="28"/>
      <c r="BV9" s="26"/>
      <c r="BW9" s="23"/>
      <c r="BX9" s="10"/>
      <c r="BY9" s="10" t="s">
        <v>135</v>
      </c>
      <c r="BZ9" s="10" t="s">
        <v>136</v>
      </c>
      <c r="CA9" s="10" t="s">
        <v>134</v>
      </c>
      <c r="CB9" s="10"/>
      <c r="CC9" s="10"/>
      <c r="CD9" s="10"/>
      <c r="CE9" s="10"/>
      <c r="CF9" s="10"/>
      <c r="CG9" s="10"/>
      <c r="CH9" s="10"/>
      <c r="CI9" s="10"/>
      <c r="CJ9" s="10" t="s">
        <v>136</v>
      </c>
      <c r="CK9" s="10" t="s">
        <v>138</v>
      </c>
      <c r="CL9" s="10" t="s">
        <v>136</v>
      </c>
      <c r="CM9" s="10" t="s">
        <v>136</v>
      </c>
      <c r="CN9" s="10" t="s">
        <v>136</v>
      </c>
      <c r="CO9" s="10" t="s">
        <v>136</v>
      </c>
      <c r="CP9" s="10" t="s">
        <v>136</v>
      </c>
      <c r="CQ9" s="10"/>
      <c r="CR9" s="10"/>
      <c r="CS9" s="10" t="s">
        <v>134</v>
      </c>
      <c r="CT9" s="10" t="s">
        <v>134</v>
      </c>
      <c r="CU9" s="10" t="s">
        <v>134</v>
      </c>
      <c r="CV9" s="10" t="s">
        <v>134</v>
      </c>
      <c r="CW9" s="10" t="s">
        <v>134</v>
      </c>
      <c r="CX9" s="10" t="s">
        <v>134</v>
      </c>
      <c r="CY9" s="10" t="s">
        <v>134</v>
      </c>
      <c r="CZ9" s="10" t="s">
        <v>134</v>
      </c>
      <c r="DA9" s="10"/>
      <c r="DB9" s="10" t="s">
        <v>274</v>
      </c>
      <c r="DC9" s="10" t="s">
        <v>134</v>
      </c>
      <c r="DD9" s="10" t="s">
        <v>139</v>
      </c>
      <c r="DE9" s="10" t="s">
        <v>134</v>
      </c>
      <c r="DF9" s="10" t="s">
        <v>136</v>
      </c>
      <c r="DG9" s="10" t="s">
        <v>136</v>
      </c>
      <c r="DH9" s="2"/>
      <c r="DI9" s="2"/>
      <c r="DJ9" s="2"/>
      <c r="DK9" s="2"/>
      <c r="DL9" s="2"/>
      <c r="DM9" s="2"/>
      <c r="DN9" s="2"/>
      <c r="DO9" s="2"/>
      <c r="DP9" s="2"/>
      <c r="DQ9" s="2"/>
      <c r="DR9" s="2"/>
      <c r="DS9" s="2"/>
      <c r="DT9" s="2"/>
      <c r="DU9" s="2"/>
      <c r="DV9" s="2"/>
      <c r="DW9" s="2"/>
      <c r="DX9" s="2"/>
    </row>
    <row r="10" customFormat="1" ht="13.5" spans="1:128">
      <c r="A10" s="8" t="s">
        <v>445</v>
      </c>
      <c r="B10" s="20" t="s">
        <v>446</v>
      </c>
      <c r="C10" s="7" t="s">
        <v>130</v>
      </c>
      <c r="D10" s="68">
        <v>41560</v>
      </c>
      <c r="E10" s="8" t="s">
        <v>422</v>
      </c>
      <c r="F10" s="9">
        <v>45597</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C10" s="10"/>
      <c r="AD10" s="10"/>
      <c r="AE10" s="10" t="s">
        <v>447</v>
      </c>
      <c r="AF10" s="10" t="s">
        <v>249</v>
      </c>
      <c r="AG10" s="10" t="s">
        <v>381</v>
      </c>
      <c r="AH10" s="10" t="s">
        <v>400</v>
      </c>
      <c r="AI10" s="10"/>
      <c r="AJ10" s="10"/>
      <c r="AK10" s="10"/>
      <c r="AL10" s="10"/>
      <c r="AM10" s="10"/>
      <c r="AN10" s="10"/>
      <c r="AO10" s="10"/>
      <c r="AP10" s="23"/>
      <c r="AQ10" s="23"/>
      <c r="AR10" s="23"/>
      <c r="AS10" s="24"/>
      <c r="AT10" s="25"/>
      <c r="AU10" s="26"/>
      <c r="AV10" s="26"/>
      <c r="AW10" s="26"/>
      <c r="AX10" s="26"/>
      <c r="AY10" s="27"/>
      <c r="AZ10" s="25"/>
      <c r="BA10" s="27"/>
      <c r="BB10" s="25"/>
      <c r="BC10" s="28"/>
      <c r="BD10" s="27"/>
      <c r="BE10" s="25"/>
      <c r="BF10" s="27"/>
      <c r="BG10" s="25"/>
      <c r="BH10" s="28"/>
      <c r="BI10" s="28"/>
      <c r="BJ10" s="28"/>
      <c r="BK10" s="28"/>
      <c r="BL10" s="28"/>
      <c r="BM10" s="28"/>
      <c r="BN10" s="28"/>
      <c r="BO10" s="28"/>
      <c r="BP10" s="28"/>
      <c r="BQ10" s="28"/>
      <c r="BR10" s="28"/>
      <c r="BS10" s="25"/>
      <c r="BT10" s="25"/>
      <c r="BU10" s="28"/>
      <c r="BV10" s="26"/>
      <c r="BW10" s="23"/>
      <c r="BX10" s="10"/>
      <c r="BY10" s="10" t="s">
        <v>135</v>
      </c>
      <c r="BZ10" s="10" t="s">
        <v>136</v>
      </c>
      <c r="CA10" s="10" t="s">
        <v>134</v>
      </c>
      <c r="CB10" s="10"/>
      <c r="CC10" s="10"/>
      <c r="CD10" s="10"/>
      <c r="CE10" s="10"/>
      <c r="CF10" s="10"/>
      <c r="CG10" s="10"/>
      <c r="CH10" s="10"/>
      <c r="CI10" s="10"/>
      <c r="CJ10" s="10" t="s">
        <v>136</v>
      </c>
      <c r="CK10" s="10" t="s">
        <v>138</v>
      </c>
      <c r="CL10" s="10" t="s">
        <v>136</v>
      </c>
      <c r="CM10" s="10" t="s">
        <v>136</v>
      </c>
      <c r="CN10" s="10" t="s">
        <v>136</v>
      </c>
      <c r="CO10" s="10" t="s">
        <v>136</v>
      </c>
      <c r="CP10" s="10" t="s">
        <v>136</v>
      </c>
      <c r="CQ10" s="10"/>
      <c r="CR10" s="10"/>
      <c r="CS10" s="10" t="s">
        <v>134</v>
      </c>
      <c r="CT10" s="10" t="s">
        <v>134</v>
      </c>
      <c r="CU10" s="10" t="s">
        <v>134</v>
      </c>
      <c r="CV10" s="10" t="s">
        <v>134</v>
      </c>
      <c r="CW10" s="10" t="s">
        <v>134</v>
      </c>
      <c r="CX10" s="10" t="s">
        <v>134</v>
      </c>
      <c r="CY10" s="10" t="s">
        <v>134</v>
      </c>
      <c r="CZ10" s="10" t="s">
        <v>134</v>
      </c>
      <c r="DA10" s="10"/>
      <c r="DB10" s="10" t="s">
        <v>248</v>
      </c>
      <c r="DC10" s="10" t="s">
        <v>134</v>
      </c>
      <c r="DD10" s="10" t="s">
        <v>139</v>
      </c>
      <c r="DE10" s="10" t="s">
        <v>134</v>
      </c>
      <c r="DF10" s="10" t="s">
        <v>136</v>
      </c>
      <c r="DG10" s="10" t="s">
        <v>136</v>
      </c>
      <c r="DH10" s="2"/>
      <c r="DI10" s="2"/>
      <c r="DJ10" s="2"/>
      <c r="DK10" s="2"/>
      <c r="DL10" s="2"/>
      <c r="DM10" s="2"/>
      <c r="DN10" s="2"/>
      <c r="DO10" s="2"/>
      <c r="DP10" s="2"/>
      <c r="DQ10" s="2"/>
      <c r="DR10" s="2"/>
      <c r="DS10" s="2"/>
      <c r="DT10" s="2"/>
      <c r="DU10" s="2"/>
      <c r="DV10" s="2"/>
      <c r="DW10" s="2"/>
      <c r="DX10" s="2"/>
    </row>
    <row r="11" customFormat="1" ht="13.5" spans="1:128">
      <c r="A11" s="8" t="s">
        <v>448</v>
      </c>
      <c r="B11" s="20" t="s">
        <v>449</v>
      </c>
      <c r="C11" s="7" t="s">
        <v>130</v>
      </c>
      <c r="D11" s="68">
        <v>41585</v>
      </c>
      <c r="E11" s="8" t="s">
        <v>422</v>
      </c>
      <c r="F11" s="9">
        <v>45597</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C11" s="10"/>
      <c r="AD11" s="10"/>
      <c r="AE11" s="10" t="s">
        <v>286</v>
      </c>
      <c r="AF11" s="10" t="s">
        <v>353</v>
      </c>
      <c r="AG11" s="10" t="s">
        <v>280</v>
      </c>
      <c r="AH11" s="10" t="s">
        <v>283</v>
      </c>
      <c r="AI11" s="10"/>
      <c r="AJ11" s="10"/>
      <c r="AK11" s="10"/>
      <c r="AL11" s="10"/>
      <c r="AM11" s="10"/>
      <c r="AN11" s="10"/>
      <c r="AO11" s="10"/>
      <c r="AP11" s="23"/>
      <c r="AQ11" s="23"/>
      <c r="AR11" s="23"/>
      <c r="AS11" s="24"/>
      <c r="AT11" s="25"/>
      <c r="AU11" s="26"/>
      <c r="AV11" s="26"/>
      <c r="AW11" s="26"/>
      <c r="AX11" s="26"/>
      <c r="AY11" s="27"/>
      <c r="AZ11" s="25"/>
      <c r="BA11" s="27"/>
      <c r="BB11" s="25"/>
      <c r="BC11" s="28"/>
      <c r="BD11" s="27"/>
      <c r="BE11" s="25"/>
      <c r="BF11" s="27"/>
      <c r="BG11" s="25"/>
      <c r="BH11" s="28"/>
      <c r="BI11" s="28"/>
      <c r="BJ11" s="28"/>
      <c r="BK11" s="28"/>
      <c r="BL11" s="28"/>
      <c r="BM11" s="28"/>
      <c r="BN11" s="28"/>
      <c r="BO11" s="28"/>
      <c r="BP11" s="28"/>
      <c r="BQ11" s="28"/>
      <c r="BR11" s="28"/>
      <c r="BS11" s="25"/>
      <c r="BT11" s="25"/>
      <c r="BU11" s="28"/>
      <c r="BV11" s="26"/>
      <c r="BW11" s="23"/>
      <c r="BX11" s="10"/>
      <c r="BY11" s="10" t="s">
        <v>135</v>
      </c>
      <c r="BZ11" s="10" t="s">
        <v>136</v>
      </c>
      <c r="CA11" s="10" t="s">
        <v>134</v>
      </c>
      <c r="CB11" s="10"/>
      <c r="CC11" s="10"/>
      <c r="CD11" s="10"/>
      <c r="CE11" s="10"/>
      <c r="CF11" s="10"/>
      <c r="CG11" s="10"/>
      <c r="CH11" s="10"/>
      <c r="CI11" s="10"/>
      <c r="CJ11" s="10" t="s">
        <v>136</v>
      </c>
      <c r="CK11" s="10" t="s">
        <v>138</v>
      </c>
      <c r="CL11" s="10" t="s">
        <v>136</v>
      </c>
      <c r="CM11" s="10" t="s">
        <v>136</v>
      </c>
      <c r="CN11" s="10" t="s">
        <v>136</v>
      </c>
      <c r="CO11" s="10" t="s">
        <v>136</v>
      </c>
      <c r="CP11" s="10" t="s">
        <v>136</v>
      </c>
      <c r="CQ11" s="10"/>
      <c r="CR11" s="10"/>
      <c r="CS11" s="10" t="s">
        <v>134</v>
      </c>
      <c r="CT11" s="10" t="s">
        <v>134</v>
      </c>
      <c r="CU11" s="10" t="s">
        <v>134</v>
      </c>
      <c r="CV11" s="10" t="s">
        <v>134</v>
      </c>
      <c r="CW11" s="10" t="s">
        <v>134</v>
      </c>
      <c r="CX11" s="10" t="s">
        <v>134</v>
      </c>
      <c r="CY11" s="10" t="s">
        <v>134</v>
      </c>
      <c r="CZ11" s="10" t="s">
        <v>134</v>
      </c>
      <c r="DA11" s="10"/>
      <c r="DB11" s="10" t="s">
        <v>450</v>
      </c>
      <c r="DC11" s="10" t="s">
        <v>134</v>
      </c>
      <c r="DD11" s="10" t="s">
        <v>139</v>
      </c>
      <c r="DE11" s="10" t="s">
        <v>134</v>
      </c>
      <c r="DF11" s="10" t="s">
        <v>136</v>
      </c>
      <c r="DG11" s="10" t="s">
        <v>136</v>
      </c>
      <c r="DH11" s="2"/>
      <c r="DI11" s="2"/>
      <c r="DJ11" s="2"/>
      <c r="DK11" s="2"/>
      <c r="DL11" s="2"/>
      <c r="DM11" s="2"/>
      <c r="DN11" s="2"/>
      <c r="DO11" s="2"/>
      <c r="DP11" s="2"/>
      <c r="DQ11" s="2"/>
      <c r="DR11" s="2"/>
      <c r="DS11" s="2"/>
      <c r="DT11" s="2"/>
      <c r="DU11" s="2"/>
      <c r="DV11" s="2"/>
      <c r="DW11" s="2"/>
      <c r="DX11" s="2"/>
    </row>
    <row r="12" customFormat="1" ht="13.5" spans="1:128">
      <c r="A12" s="8" t="s">
        <v>451</v>
      </c>
      <c r="B12" s="20" t="s">
        <v>452</v>
      </c>
      <c r="C12" s="7" t="s">
        <v>130</v>
      </c>
      <c r="D12" s="68">
        <v>41646</v>
      </c>
      <c r="E12" s="8" t="s">
        <v>422</v>
      </c>
      <c r="F12" s="9">
        <v>45597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C12" s="10"/>
      <c r="AD12" s="10"/>
      <c r="AE12" s="10" t="s">
        <v>228</v>
      </c>
      <c r="AF12" s="10" t="s">
        <v>268</v>
      </c>
      <c r="AG12" s="10" t="s">
        <v>235</v>
      </c>
      <c r="AH12" s="10" t="s">
        <v>304</v>
      </c>
      <c r="AI12" s="10"/>
      <c r="AJ12" s="10"/>
      <c r="AK12" s="10"/>
      <c r="AL12" s="10"/>
      <c r="AM12" s="10"/>
      <c r="AN12" s="10"/>
      <c r="AO12" s="10"/>
      <c r="AP12" s="23"/>
      <c r="AQ12" s="23"/>
      <c r="AR12" s="23"/>
      <c r="AS12" s="24"/>
      <c r="AT12" s="25"/>
      <c r="AU12" s="26"/>
      <c r="AV12" s="26"/>
      <c r="AW12" s="26"/>
      <c r="AX12" s="26"/>
      <c r="AY12" s="27"/>
      <c r="AZ12" s="25"/>
      <c r="BA12" s="27"/>
      <c r="BB12" s="25"/>
      <c r="BC12" s="28"/>
      <c r="BD12" s="27"/>
      <c r="BE12" s="25"/>
      <c r="BF12" s="27"/>
      <c r="BG12" s="25"/>
      <c r="BH12" s="28"/>
      <c r="BI12" s="28"/>
      <c r="BJ12" s="28"/>
      <c r="BK12" s="28"/>
      <c r="BL12" s="28"/>
      <c r="BM12" s="28"/>
      <c r="BN12" s="28"/>
      <c r="BO12" s="28"/>
      <c r="BP12" s="28"/>
      <c r="BQ12" s="28"/>
      <c r="BR12" s="28"/>
      <c r="BS12" s="25"/>
      <c r="BT12" s="25"/>
      <c r="BU12" s="28"/>
      <c r="BV12" s="26"/>
      <c r="BW12" s="23"/>
      <c r="BX12" s="10"/>
      <c r="BY12" s="10" t="s">
        <v>135</v>
      </c>
      <c r="BZ12" s="10" t="s">
        <v>136</v>
      </c>
      <c r="CA12" s="10" t="s">
        <v>134</v>
      </c>
      <c r="CB12" s="10"/>
      <c r="CC12" s="10"/>
      <c r="CD12" s="10"/>
      <c r="CE12" s="10"/>
      <c r="CF12" s="10"/>
      <c r="CG12" s="10"/>
      <c r="CH12" s="10"/>
      <c r="CI12" s="10"/>
      <c r="CJ12" s="10" t="s">
        <v>136</v>
      </c>
      <c r="CK12" s="10" t="s">
        <v>138</v>
      </c>
      <c r="CL12" s="10" t="s">
        <v>136</v>
      </c>
      <c r="CM12" s="10" t="s">
        <v>136</v>
      </c>
      <c r="CN12" s="10" t="s">
        <v>136</v>
      </c>
      <c r="CO12" s="10" t="s">
        <v>136</v>
      </c>
      <c r="CP12" s="10" t="s">
        <v>136</v>
      </c>
      <c r="CQ12" s="10"/>
      <c r="CR12" s="10"/>
      <c r="CS12" s="10" t="s">
        <v>134</v>
      </c>
      <c r="CT12" s="10" t="s">
        <v>134</v>
      </c>
      <c r="CU12" s="10" t="s">
        <v>134</v>
      </c>
      <c r="CV12" s="10" t="s">
        <v>134</v>
      </c>
      <c r="CW12" s="10" t="s">
        <v>134</v>
      </c>
      <c r="CX12" s="10" t="s">
        <v>134</v>
      </c>
      <c r="CY12" s="10" t="s">
        <v>134</v>
      </c>
      <c r="CZ12" s="10" t="s">
        <v>134</v>
      </c>
      <c r="DA12" s="10"/>
      <c r="DB12" s="10" t="s">
        <v>264</v>
      </c>
      <c r="DC12" s="10" t="s">
        <v>134</v>
      </c>
      <c r="DD12" s="10" t="s">
        <v>139</v>
      </c>
      <c r="DE12" s="10" t="s">
        <v>134</v>
      </c>
      <c r="DF12" s="10" t="s">
        <v>136</v>
      </c>
      <c r="DG12" s="10" t="s">
        <v>136</v>
      </c>
      <c r="DH12" s="2"/>
      <c r="DI12" s="2"/>
      <c r="DJ12" s="2"/>
      <c r="DK12" s="2"/>
      <c r="DL12" s="2"/>
      <c r="DM12" s="2"/>
      <c r="DN12" s="2"/>
      <c r="DO12" s="2"/>
      <c r="DP12" s="2"/>
      <c r="DQ12" s="2"/>
      <c r="DR12" s="2"/>
      <c r="DS12" s="2"/>
      <c r="DT12" s="2"/>
      <c r="DU12" s="2"/>
      <c r="DV12" s="2"/>
      <c r="DW12" s="2"/>
      <c r="DX12" s="2"/>
    </row>
    <row r="13" customFormat="1" ht="13.5" spans="1:128">
      <c r="A13" s="8" t="s">
        <v>453</v>
      </c>
      <c r="B13" s="20" t="s">
        <v>454</v>
      </c>
      <c r="C13" s="7" t="s">
        <v>130</v>
      </c>
      <c r="D13" s="68">
        <v>41823</v>
      </c>
      <c r="E13" s="8" t="s">
        <v>422</v>
      </c>
      <c r="F13" s="9">
        <v>45597</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C13" s="10"/>
      <c r="AD13" s="10"/>
      <c r="AE13" s="10" t="s">
        <v>309</v>
      </c>
      <c r="AF13" s="10" t="s">
        <v>279</v>
      </c>
      <c r="AG13" s="10" t="s">
        <v>440</v>
      </c>
      <c r="AH13" s="10" t="s">
        <v>288</v>
      </c>
      <c r="AI13" s="10"/>
      <c r="AJ13" s="10"/>
      <c r="AK13" s="10"/>
      <c r="AL13" s="10"/>
      <c r="AM13" s="10"/>
      <c r="AN13" s="10"/>
      <c r="AO13" s="10"/>
      <c r="AP13" s="23"/>
      <c r="AQ13" s="23"/>
      <c r="AR13" s="23"/>
      <c r="AS13" s="24"/>
      <c r="AT13" s="25"/>
      <c r="AU13" s="26"/>
      <c r="AV13" s="26"/>
      <c r="AW13" s="26"/>
      <c r="AX13" s="26"/>
      <c r="AY13" s="27"/>
      <c r="AZ13" s="25"/>
      <c r="BA13" s="27"/>
      <c r="BB13" s="25"/>
      <c r="BC13" s="28"/>
      <c r="BD13" s="27"/>
      <c r="BE13" s="25"/>
      <c r="BF13" s="27"/>
      <c r="BG13" s="25"/>
      <c r="BH13" s="28"/>
      <c r="BI13" s="28"/>
      <c r="BJ13" s="28"/>
      <c r="BK13" s="28"/>
      <c r="BL13" s="28"/>
      <c r="BM13" s="28"/>
      <c r="BN13" s="28"/>
      <c r="BO13" s="28"/>
      <c r="BP13" s="28"/>
      <c r="BQ13" s="28"/>
      <c r="BR13" s="28"/>
      <c r="BS13" s="25"/>
      <c r="BT13" s="25"/>
      <c r="BU13" s="28"/>
      <c r="BV13" s="26"/>
      <c r="BW13" s="23"/>
      <c r="BX13" s="10"/>
      <c r="BY13" s="10" t="s">
        <v>135</v>
      </c>
      <c r="BZ13" s="10" t="s">
        <v>136</v>
      </c>
      <c r="CA13" s="10" t="s">
        <v>134</v>
      </c>
      <c r="CB13" s="10"/>
      <c r="CC13" s="10"/>
      <c r="CD13" s="10"/>
      <c r="CE13" s="10"/>
      <c r="CF13" s="10"/>
      <c r="CG13" s="10"/>
      <c r="CH13" s="10"/>
      <c r="CI13" s="10"/>
      <c r="CJ13" s="10" t="s">
        <v>136</v>
      </c>
      <c r="CK13" s="10" t="s">
        <v>138</v>
      </c>
      <c r="CL13" s="10" t="s">
        <v>136</v>
      </c>
      <c r="CM13" s="10" t="s">
        <v>136</v>
      </c>
      <c r="CN13" s="10" t="s">
        <v>136</v>
      </c>
      <c r="CO13" s="10" t="s">
        <v>136</v>
      </c>
      <c r="CP13" s="10" t="s">
        <v>136</v>
      </c>
      <c r="CQ13" s="10"/>
      <c r="CR13" s="10"/>
      <c r="CS13" s="10" t="s">
        <v>134</v>
      </c>
      <c r="CT13" s="10" t="s">
        <v>134</v>
      </c>
      <c r="CU13" s="10" t="s">
        <v>134</v>
      </c>
      <c r="CV13" s="10" t="s">
        <v>134</v>
      </c>
      <c r="CW13" s="10" t="s">
        <v>134</v>
      </c>
      <c r="CX13" s="10" t="s">
        <v>134</v>
      </c>
      <c r="CY13" s="10" t="s">
        <v>134</v>
      </c>
      <c r="CZ13" s="10" t="s">
        <v>134</v>
      </c>
      <c r="DA13" s="10"/>
      <c r="DB13" s="10" t="s">
        <v>231</v>
      </c>
      <c r="DC13" s="10" t="s">
        <v>134</v>
      </c>
      <c r="DD13" s="10" t="s">
        <v>139</v>
      </c>
      <c r="DE13" s="10" t="s">
        <v>134</v>
      </c>
      <c r="DF13" s="10" t="s">
        <v>136</v>
      </c>
      <c r="DG13" s="10" t="s">
        <v>136</v>
      </c>
      <c r="DH13" s="2"/>
      <c r="DI13" s="2"/>
      <c r="DJ13" s="2"/>
      <c r="DK13" s="2"/>
      <c r="DL13" s="2"/>
      <c r="DM13" s="2"/>
      <c r="DN13" s="2"/>
      <c r="DO13" s="2"/>
      <c r="DP13" s="2"/>
      <c r="DQ13" s="2"/>
      <c r="DR13" s="2"/>
      <c r="DS13" s="2"/>
      <c r="DT13" s="2"/>
      <c r="DU13" s="2"/>
      <c r="DV13" s="2"/>
      <c r="DW13" s="2"/>
      <c r="DX13" s="2"/>
    </row>
    <row r="14" customFormat="1" ht="13.5" spans="1:128">
      <c r="A14" s="20" t="s">
        <v>455</v>
      </c>
      <c r="B14" s="20" t="s">
        <v>456</v>
      </c>
      <c r="C14" s="7" t="s">
        <v>130</v>
      </c>
      <c r="D14" s="68">
        <v>41818</v>
      </c>
      <c r="E14" s="8" t="s">
        <v>422</v>
      </c>
      <c r="F14" s="9">
        <v>45597</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C14" s="10"/>
      <c r="AD14" s="10"/>
      <c r="AE14" s="10" t="s">
        <v>278</v>
      </c>
      <c r="AF14" s="10" t="s">
        <v>416</v>
      </c>
      <c r="AG14" s="10" t="s">
        <v>457</v>
      </c>
      <c r="AH14" s="10" t="s">
        <v>325</v>
      </c>
      <c r="AI14" s="10"/>
      <c r="AJ14" s="10"/>
      <c r="AK14" s="10"/>
      <c r="AL14" s="10"/>
      <c r="AM14" s="10"/>
      <c r="AN14" s="10"/>
      <c r="AO14" s="10"/>
      <c r="AP14" s="23"/>
      <c r="AQ14" s="23"/>
      <c r="AR14" s="23"/>
      <c r="AS14" s="24"/>
      <c r="AT14" s="25"/>
      <c r="AU14" s="26"/>
      <c r="AV14" s="26"/>
      <c r="AW14" s="26"/>
      <c r="AX14" s="26"/>
      <c r="AY14" s="27"/>
      <c r="AZ14" s="25"/>
      <c r="BA14" s="27"/>
      <c r="BB14" s="25"/>
      <c r="BC14" s="28"/>
      <c r="BD14" s="27"/>
      <c r="BE14" s="25"/>
      <c r="BF14" s="27"/>
      <c r="BG14" s="25"/>
      <c r="BH14" s="28"/>
      <c r="BI14" s="28"/>
      <c r="BJ14" s="28"/>
      <c r="BK14" s="28"/>
      <c r="BL14" s="28"/>
      <c r="BM14" s="28"/>
      <c r="BN14" s="28"/>
      <c r="BO14" s="28"/>
      <c r="BP14" s="28"/>
      <c r="BQ14" s="28"/>
      <c r="BR14" s="28"/>
      <c r="BS14" s="25"/>
      <c r="BT14" s="25"/>
      <c r="BU14" s="28"/>
      <c r="BV14" s="26"/>
      <c r="BW14" s="23"/>
      <c r="BX14" s="10"/>
      <c r="BY14" s="10" t="s">
        <v>135</v>
      </c>
      <c r="BZ14" s="10" t="s">
        <v>136</v>
      </c>
      <c r="CA14" s="10" t="s">
        <v>134</v>
      </c>
      <c r="CB14" s="10"/>
      <c r="CC14" s="10"/>
      <c r="CD14" s="10"/>
      <c r="CE14" s="10"/>
      <c r="CF14" s="10"/>
      <c r="CG14" s="10"/>
      <c r="CH14" s="10"/>
      <c r="CI14" s="10"/>
      <c r="CJ14" s="10" t="s">
        <v>136</v>
      </c>
      <c r="CK14" s="10" t="s">
        <v>138</v>
      </c>
      <c r="CL14" s="10" t="s">
        <v>136</v>
      </c>
      <c r="CM14" s="10" t="s">
        <v>136</v>
      </c>
      <c r="CN14" s="10" t="s">
        <v>136</v>
      </c>
      <c r="CO14" s="10" t="s">
        <v>136</v>
      </c>
      <c r="CP14" s="10" t="s">
        <v>136</v>
      </c>
      <c r="CQ14" s="10"/>
      <c r="CR14" s="10"/>
      <c r="CS14" s="10" t="s">
        <v>134</v>
      </c>
      <c r="CT14" s="10" t="s">
        <v>134</v>
      </c>
      <c r="CU14" s="10" t="s">
        <v>134</v>
      </c>
      <c r="CV14" s="10" t="s">
        <v>134</v>
      </c>
      <c r="CW14" s="10" t="s">
        <v>134</v>
      </c>
      <c r="CX14" s="10" t="s">
        <v>134</v>
      </c>
      <c r="CY14" s="10" t="s">
        <v>134</v>
      </c>
      <c r="CZ14" s="10" t="s">
        <v>134</v>
      </c>
      <c r="DA14" s="10"/>
      <c r="DB14" s="10" t="s">
        <v>251</v>
      </c>
      <c r="DC14" s="10" t="s">
        <v>134</v>
      </c>
      <c r="DD14" s="10" t="s">
        <v>139</v>
      </c>
      <c r="DE14" s="10" t="s">
        <v>134</v>
      </c>
      <c r="DF14" s="10" t="s">
        <v>136</v>
      </c>
      <c r="DG14" s="10" t="s">
        <v>136</v>
      </c>
      <c r="DH14" s="2"/>
      <c r="DI14" s="2"/>
      <c r="DJ14" s="2"/>
      <c r="DK14" s="2"/>
      <c r="DL14" s="2"/>
      <c r="DM14" s="2"/>
      <c r="DN14" s="2"/>
      <c r="DO14" s="2"/>
      <c r="DP14" s="2"/>
      <c r="DQ14" s="2"/>
      <c r="DR14" s="2"/>
      <c r="DS14" s="2"/>
      <c r="DT14" s="2"/>
      <c r="DU14" s="2"/>
      <c r="DV14" s="2"/>
      <c r="DW14" s="2"/>
      <c r="DX14" s="2"/>
    </row>
    <row r="15" customFormat="1" ht="13.5" spans="1:128">
      <c r="A15" s="20" t="s">
        <v>458</v>
      </c>
      <c r="B15" s="20" t="s">
        <v>459</v>
      </c>
      <c r="C15" s="7" t="s">
        <v>130</v>
      </c>
      <c r="D15" s="68">
        <v>41730</v>
      </c>
      <c r="E15" s="8" t="s">
        <v>422</v>
      </c>
      <c r="F15" s="9">
        <v>45597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C15" s="10"/>
      <c r="AD15" s="10"/>
      <c r="AE15" s="10" t="s">
        <v>309</v>
      </c>
      <c r="AF15" s="10" t="s">
        <v>240</v>
      </c>
      <c r="AG15" s="10" t="s">
        <v>460</v>
      </c>
      <c r="AH15" s="10" t="s">
        <v>359</v>
      </c>
      <c r="AI15" s="10"/>
      <c r="AJ15" s="10"/>
      <c r="AK15" s="10"/>
      <c r="AL15" s="10"/>
      <c r="AM15" s="10"/>
      <c r="AN15" s="10"/>
      <c r="AO15" s="10"/>
      <c r="AP15" s="23"/>
      <c r="AQ15" s="23"/>
      <c r="AR15" s="23"/>
      <c r="AS15" s="24"/>
      <c r="AT15" s="25"/>
      <c r="AU15" s="26"/>
      <c r="AV15" s="26"/>
      <c r="AW15" s="26"/>
      <c r="AX15" s="26"/>
      <c r="AY15" s="27"/>
      <c r="AZ15" s="25"/>
      <c r="BA15" s="27"/>
      <c r="BB15" s="25"/>
      <c r="BC15" s="28"/>
      <c r="BD15" s="27"/>
      <c r="BE15" s="25"/>
      <c r="BF15" s="27"/>
      <c r="BG15" s="25"/>
      <c r="BH15" s="28"/>
      <c r="BI15" s="28"/>
      <c r="BJ15" s="28"/>
      <c r="BK15" s="28"/>
      <c r="BL15" s="28"/>
      <c r="BM15" s="28"/>
      <c r="BN15" s="28"/>
      <c r="BO15" s="28"/>
      <c r="BP15" s="28"/>
      <c r="BQ15" s="28"/>
      <c r="BR15" s="28"/>
      <c r="BS15" s="25"/>
      <c r="BT15" s="25"/>
      <c r="BU15" s="28"/>
      <c r="BV15" s="26"/>
      <c r="BW15" s="23"/>
      <c r="BX15" s="10"/>
      <c r="BY15" s="10" t="s">
        <v>135</v>
      </c>
      <c r="BZ15" s="10" t="s">
        <v>136</v>
      </c>
      <c r="CA15" s="10" t="s">
        <v>134</v>
      </c>
      <c r="CB15" s="10"/>
      <c r="CC15" s="10"/>
      <c r="CD15" s="10"/>
      <c r="CE15" s="10"/>
      <c r="CF15" s="10"/>
      <c r="CG15" s="10"/>
      <c r="CH15" s="10"/>
      <c r="CI15" s="10"/>
      <c r="CJ15" s="10" t="s">
        <v>136</v>
      </c>
      <c r="CK15" s="10" t="s">
        <v>138</v>
      </c>
      <c r="CL15" s="10" t="s">
        <v>136</v>
      </c>
      <c r="CM15" s="10" t="s">
        <v>136</v>
      </c>
      <c r="CN15" s="10" t="s">
        <v>136</v>
      </c>
      <c r="CO15" s="10" t="s">
        <v>136</v>
      </c>
      <c r="CP15" s="10" t="s">
        <v>136</v>
      </c>
      <c r="CQ15" s="10"/>
      <c r="CR15" s="10"/>
      <c r="CS15" s="10" t="s">
        <v>134</v>
      </c>
      <c r="CT15" s="10" t="s">
        <v>134</v>
      </c>
      <c r="CU15" s="10" t="s">
        <v>134</v>
      </c>
      <c r="CV15" s="10" t="s">
        <v>134</v>
      </c>
      <c r="CW15" s="10" t="s">
        <v>134</v>
      </c>
      <c r="CX15" s="10" t="s">
        <v>134</v>
      </c>
      <c r="CY15" s="10" t="s">
        <v>134</v>
      </c>
      <c r="CZ15" s="10" t="s">
        <v>134</v>
      </c>
      <c r="DA15" s="10"/>
      <c r="DB15" s="10" t="s">
        <v>461</v>
      </c>
      <c r="DC15" s="10" t="s">
        <v>134</v>
      </c>
      <c r="DD15" s="10" t="s">
        <v>139</v>
      </c>
      <c r="DE15" s="10" t="s">
        <v>134</v>
      </c>
      <c r="DF15" s="10" t="s">
        <v>136</v>
      </c>
      <c r="DG15" s="10" t="s">
        <v>136</v>
      </c>
      <c r="DH15" s="2"/>
      <c r="DI15" s="2"/>
      <c r="DJ15" s="2"/>
      <c r="DK15" s="2"/>
      <c r="DL15" s="2"/>
      <c r="DM15" s="2"/>
      <c r="DN15" s="2"/>
      <c r="DO15" s="2"/>
      <c r="DP15" s="2"/>
      <c r="DQ15" s="2"/>
      <c r="DR15" s="2"/>
      <c r="DS15" s="2"/>
      <c r="DT15" s="2"/>
      <c r="DU15" s="2"/>
      <c r="DV15" s="2"/>
      <c r="DW15" s="2"/>
      <c r="DX15" s="2"/>
    </row>
    <row r="16" customFormat="1" ht="13.5" spans="1:128">
      <c r="A16" s="8" t="s">
        <v>462</v>
      </c>
      <c r="B16" s="20" t="s">
        <v>463</v>
      </c>
      <c r="C16" s="7" t="s">
        <v>130</v>
      </c>
      <c r="D16" s="68">
        <v>41706</v>
      </c>
      <c r="E16" s="8" t="s">
        <v>422</v>
      </c>
      <c r="F16" s="9">
        <v>45597</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C16" s="10"/>
      <c r="AD16" s="10"/>
      <c r="AE16" s="10" t="s">
        <v>239</v>
      </c>
      <c r="AF16" s="10" t="s">
        <v>374</v>
      </c>
      <c r="AG16" s="10" t="s">
        <v>424</v>
      </c>
      <c r="AH16" s="10" t="s">
        <v>256</v>
      </c>
      <c r="AI16" s="10"/>
      <c r="AJ16" s="10"/>
      <c r="AK16" s="10"/>
      <c r="AL16" s="10"/>
      <c r="AM16" s="10"/>
      <c r="AN16" s="10"/>
      <c r="AO16" s="10"/>
      <c r="AP16" s="23"/>
      <c r="AQ16" s="23"/>
      <c r="AR16" s="23"/>
      <c r="AS16" s="24"/>
      <c r="AT16" s="25"/>
      <c r="AU16" s="26"/>
      <c r="AV16" s="26"/>
      <c r="AW16" s="26"/>
      <c r="AX16" s="26"/>
      <c r="AY16" s="27"/>
      <c r="AZ16" s="25"/>
      <c r="BA16" s="27"/>
      <c r="BB16" s="25"/>
      <c r="BC16" s="28"/>
      <c r="BD16" s="27"/>
      <c r="BE16" s="25"/>
      <c r="BF16" s="27"/>
      <c r="BG16" s="25"/>
      <c r="BH16" s="28"/>
      <c r="BI16" s="28"/>
      <c r="BJ16" s="28"/>
      <c r="BK16" s="28"/>
      <c r="BL16" s="28"/>
      <c r="BM16" s="28"/>
      <c r="BN16" s="28"/>
      <c r="BO16" s="28"/>
      <c r="BP16" s="28"/>
      <c r="BQ16" s="28"/>
      <c r="BR16" s="28"/>
      <c r="BS16" s="25"/>
      <c r="BT16" s="25"/>
      <c r="BU16" s="28"/>
      <c r="BV16" s="26"/>
      <c r="BW16" s="23"/>
      <c r="BX16" s="10"/>
      <c r="BY16" s="10" t="s">
        <v>135</v>
      </c>
      <c r="BZ16" s="10" t="s">
        <v>136</v>
      </c>
      <c r="CA16" s="10" t="s">
        <v>137</v>
      </c>
      <c r="CB16" s="10" t="s">
        <v>364</v>
      </c>
      <c r="CC16" s="10"/>
      <c r="CD16" s="10"/>
      <c r="CE16" s="10"/>
      <c r="CF16" s="10"/>
      <c r="CG16" s="10"/>
      <c r="CH16" s="10"/>
      <c r="CI16" s="10"/>
      <c r="CJ16" s="10" t="s">
        <v>136</v>
      </c>
      <c r="CK16" s="10" t="s">
        <v>138</v>
      </c>
      <c r="CL16" s="10" t="s">
        <v>136</v>
      </c>
      <c r="CM16" s="10" t="s">
        <v>136</v>
      </c>
      <c r="CN16" s="10" t="s">
        <v>136</v>
      </c>
      <c r="CO16" s="10" t="s">
        <v>136</v>
      </c>
      <c r="CP16" s="10" t="s">
        <v>136</v>
      </c>
      <c r="CQ16" s="10"/>
      <c r="CR16" s="10"/>
      <c r="CS16" s="10" t="s">
        <v>134</v>
      </c>
      <c r="CT16" s="10" t="s">
        <v>134</v>
      </c>
      <c r="CU16" s="10" t="s">
        <v>134</v>
      </c>
      <c r="CV16" s="10" t="s">
        <v>134</v>
      </c>
      <c r="CW16" s="10" t="s">
        <v>134</v>
      </c>
      <c r="CX16" s="10" t="s">
        <v>134</v>
      </c>
      <c r="CY16" s="10" t="s">
        <v>134</v>
      </c>
      <c r="CZ16" s="10" t="s">
        <v>134</v>
      </c>
      <c r="DA16" s="10"/>
      <c r="DB16" s="10" t="s">
        <v>231</v>
      </c>
      <c r="DC16" s="10" t="s">
        <v>134</v>
      </c>
      <c r="DD16" s="10" t="s">
        <v>139</v>
      </c>
      <c r="DE16" s="10" t="s">
        <v>134</v>
      </c>
      <c r="DF16" s="10" t="s">
        <v>136</v>
      </c>
      <c r="DG16" s="10" t="s">
        <v>136</v>
      </c>
      <c r="DH16" s="2"/>
      <c r="DI16" s="2"/>
      <c r="DJ16" s="2"/>
      <c r="DK16" s="2"/>
      <c r="DL16" s="2"/>
      <c r="DM16" s="2"/>
      <c r="DN16" s="2"/>
      <c r="DO16" s="2"/>
      <c r="DP16" s="2"/>
      <c r="DQ16" s="2"/>
      <c r="DR16" s="2"/>
      <c r="DS16" s="2"/>
      <c r="DT16" s="2"/>
      <c r="DU16" s="2"/>
      <c r="DV16" s="2"/>
      <c r="DW16" s="2"/>
      <c r="DX16" s="2"/>
    </row>
    <row r="17" customFormat="1" ht="13.5" spans="1:128">
      <c r="A17" s="8" t="s">
        <v>464</v>
      </c>
      <c r="B17" s="20" t="s">
        <v>465</v>
      </c>
      <c r="C17" s="7" t="s">
        <v>142</v>
      </c>
      <c r="D17" s="68">
        <v>41676</v>
      </c>
      <c r="E17" s="8" t="s">
        <v>422</v>
      </c>
      <c r="F17" s="9">
        <v>45597</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C17" s="10"/>
      <c r="AD17" s="10"/>
      <c r="AE17" s="10" t="s">
        <v>267</v>
      </c>
      <c r="AF17" s="10" t="s">
        <v>319</v>
      </c>
      <c r="AG17" s="10" t="s">
        <v>334</v>
      </c>
      <c r="AH17" s="10" t="s">
        <v>466</v>
      </c>
      <c r="AI17" s="10"/>
      <c r="AJ17" s="10"/>
      <c r="AK17" s="10"/>
      <c r="AL17" s="10"/>
      <c r="AM17" s="10"/>
      <c r="AN17" s="10"/>
      <c r="AO17" s="10"/>
      <c r="AP17" s="23"/>
      <c r="AQ17" s="23"/>
      <c r="AR17" s="23"/>
      <c r="AS17" s="24"/>
      <c r="AT17" s="25"/>
      <c r="AU17" s="26"/>
      <c r="AV17" s="26"/>
      <c r="AW17" s="26"/>
      <c r="AX17" s="26"/>
      <c r="AY17" s="27"/>
      <c r="AZ17" s="25"/>
      <c r="BA17" s="27"/>
      <c r="BB17" s="25"/>
      <c r="BC17" s="28"/>
      <c r="BD17" s="27"/>
      <c r="BE17" s="25"/>
      <c r="BF17" s="27"/>
      <c r="BG17" s="25"/>
      <c r="BH17" s="28"/>
      <c r="BI17" s="28"/>
      <c r="BJ17" s="28"/>
      <c r="BK17" s="28"/>
      <c r="BL17" s="28"/>
      <c r="BM17" s="28"/>
      <c r="BN17" s="28"/>
      <c r="BO17" s="28"/>
      <c r="BP17" s="28"/>
      <c r="BQ17" s="28"/>
      <c r="BR17" s="28"/>
      <c r="BS17" s="25"/>
      <c r="BT17" s="25"/>
      <c r="BU17" s="28"/>
      <c r="BV17" s="26"/>
      <c r="BW17" s="23"/>
      <c r="BX17" s="10"/>
      <c r="BY17" s="10" t="s">
        <v>135</v>
      </c>
      <c r="BZ17" s="10" t="s">
        <v>136</v>
      </c>
      <c r="CA17" s="10" t="s">
        <v>134</v>
      </c>
      <c r="CB17" s="10"/>
      <c r="CC17" s="10"/>
      <c r="CD17" s="10"/>
      <c r="CE17" s="10"/>
      <c r="CF17" s="10"/>
      <c r="CG17" s="10"/>
      <c r="CH17" s="10"/>
      <c r="CI17" s="10"/>
      <c r="CJ17" s="10" t="s">
        <v>136</v>
      </c>
      <c r="CK17" s="10" t="s">
        <v>138</v>
      </c>
      <c r="CL17" s="10" t="s">
        <v>136</v>
      </c>
      <c r="CM17" s="10" t="s">
        <v>136</v>
      </c>
      <c r="CN17" s="10" t="s">
        <v>136</v>
      </c>
      <c r="CO17" s="10" t="s">
        <v>136</v>
      </c>
      <c r="CP17" s="10" t="s">
        <v>136</v>
      </c>
      <c r="CQ17" s="10"/>
      <c r="CR17" s="10"/>
      <c r="CS17" s="10" t="s">
        <v>134</v>
      </c>
      <c r="CT17" s="10" t="s">
        <v>134</v>
      </c>
      <c r="CU17" s="10" t="s">
        <v>134</v>
      </c>
      <c r="CV17" s="10" t="s">
        <v>134</v>
      </c>
      <c r="CW17" s="10" t="s">
        <v>134</v>
      </c>
      <c r="CX17" s="10" t="s">
        <v>134</v>
      </c>
      <c r="CY17" s="10" t="s">
        <v>134</v>
      </c>
      <c r="CZ17" s="10" t="s">
        <v>134</v>
      </c>
      <c r="DA17" s="10"/>
      <c r="DB17" s="10" t="s">
        <v>257</v>
      </c>
      <c r="DC17" s="10" t="s">
        <v>134</v>
      </c>
      <c r="DD17" s="10" t="s">
        <v>139</v>
      </c>
      <c r="DE17" s="10" t="s">
        <v>134</v>
      </c>
      <c r="DF17" s="10" t="s">
        <v>136</v>
      </c>
      <c r="DG17" s="10" t="s">
        <v>136</v>
      </c>
      <c r="DH17" s="2"/>
      <c r="DI17" s="2"/>
      <c r="DJ17" s="2"/>
      <c r="DK17" s="2"/>
      <c r="DL17" s="2"/>
      <c r="DM17" s="2"/>
      <c r="DN17" s="2"/>
      <c r="DO17" s="2"/>
      <c r="DP17" s="2"/>
      <c r="DQ17" s="2"/>
      <c r="DR17" s="2"/>
      <c r="DS17" s="2"/>
      <c r="DT17" s="2"/>
      <c r="DU17" s="2"/>
      <c r="DV17" s="2"/>
      <c r="DW17" s="2"/>
      <c r="DX17" s="2"/>
    </row>
    <row r="18" customFormat="1" ht="13.5" spans="1:128">
      <c r="A18" s="8" t="s">
        <v>467</v>
      </c>
      <c r="B18" s="20" t="s">
        <v>468</v>
      </c>
      <c r="C18" s="7" t="s">
        <v>142</v>
      </c>
      <c r="D18" s="68">
        <v>41862</v>
      </c>
      <c r="E18" s="8" t="s">
        <v>422</v>
      </c>
      <c r="F18" s="9">
        <v>45597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C18" s="10"/>
      <c r="AD18" s="10"/>
      <c r="AE18" s="10" t="s">
        <v>469</v>
      </c>
      <c r="AF18" s="10" t="s">
        <v>470</v>
      </c>
      <c r="AG18" s="10" t="s">
        <v>471</v>
      </c>
      <c r="AH18" s="10" t="s">
        <v>416</v>
      </c>
      <c r="AI18" s="10"/>
      <c r="AJ18" s="10"/>
      <c r="AK18" s="10"/>
      <c r="AL18" s="10"/>
      <c r="AM18" s="10"/>
      <c r="AN18" s="10"/>
      <c r="AO18" s="10"/>
      <c r="AP18" s="23"/>
      <c r="AQ18" s="23"/>
      <c r="AR18" s="23"/>
      <c r="AS18" s="24"/>
      <c r="AT18" s="25"/>
      <c r="AU18" s="26"/>
      <c r="AV18" s="26"/>
      <c r="AW18" s="26"/>
      <c r="AX18" s="26"/>
      <c r="AY18" s="27"/>
      <c r="AZ18" s="25"/>
      <c r="BA18" s="27"/>
      <c r="BB18" s="25"/>
      <c r="BC18" s="28"/>
      <c r="BD18" s="27"/>
      <c r="BE18" s="25"/>
      <c r="BF18" s="27"/>
      <c r="BG18" s="25"/>
      <c r="BH18" s="28"/>
      <c r="BI18" s="28"/>
      <c r="BJ18" s="28"/>
      <c r="BK18" s="28"/>
      <c r="BL18" s="28"/>
      <c r="BM18" s="28"/>
      <c r="BN18" s="28"/>
      <c r="BO18" s="28"/>
      <c r="BP18" s="28"/>
      <c r="BQ18" s="28"/>
      <c r="BR18" s="28"/>
      <c r="BS18" s="25"/>
      <c r="BT18" s="25"/>
      <c r="BU18" s="28"/>
      <c r="BV18" s="26"/>
      <c r="BW18" s="23"/>
      <c r="BX18" s="10"/>
      <c r="BY18" s="10" t="s">
        <v>135</v>
      </c>
      <c r="BZ18" s="10" t="s">
        <v>136</v>
      </c>
      <c r="CA18" s="10" t="s">
        <v>134</v>
      </c>
      <c r="CB18" s="10"/>
      <c r="CC18" s="10"/>
      <c r="CD18" s="10"/>
      <c r="CE18" s="10"/>
      <c r="CF18" s="10"/>
      <c r="CG18" s="10"/>
      <c r="CH18" s="10"/>
      <c r="CI18" s="10"/>
      <c r="CJ18" s="10" t="s">
        <v>136</v>
      </c>
      <c r="CK18" s="10" t="s">
        <v>138</v>
      </c>
      <c r="CL18" s="10" t="s">
        <v>136</v>
      </c>
      <c r="CM18" s="10" t="s">
        <v>136</v>
      </c>
      <c r="CN18" s="10" t="s">
        <v>136</v>
      </c>
      <c r="CO18" s="10" t="s">
        <v>136</v>
      </c>
      <c r="CP18" s="10" t="s">
        <v>136</v>
      </c>
      <c r="CQ18" s="10"/>
      <c r="CR18" s="10"/>
      <c r="CS18" s="10" t="s">
        <v>134</v>
      </c>
      <c r="CT18" s="10" t="s">
        <v>134</v>
      </c>
      <c r="CU18" s="10" t="s">
        <v>134</v>
      </c>
      <c r="CV18" s="10" t="s">
        <v>134</v>
      </c>
      <c r="CW18" s="10" t="s">
        <v>134</v>
      </c>
      <c r="CX18" s="10" t="s">
        <v>134</v>
      </c>
      <c r="CY18" s="10" t="s">
        <v>134</v>
      </c>
      <c r="CZ18" s="10" t="s">
        <v>134</v>
      </c>
      <c r="DA18" s="10"/>
      <c r="DB18" s="10" t="s">
        <v>461</v>
      </c>
      <c r="DC18" s="10" t="s">
        <v>134</v>
      </c>
      <c r="DD18" s="10" t="s">
        <v>139</v>
      </c>
      <c r="DE18" s="10" t="s">
        <v>134</v>
      </c>
      <c r="DF18" s="10" t="s">
        <v>136</v>
      </c>
      <c r="DG18" s="10" t="s">
        <v>136</v>
      </c>
      <c r="DH18" s="2"/>
      <c r="DI18" s="2"/>
      <c r="DJ18" s="2"/>
      <c r="DK18" s="2"/>
      <c r="DL18" s="2"/>
      <c r="DM18" s="2"/>
      <c r="DN18" s="2"/>
      <c r="DO18" s="2"/>
      <c r="DP18" s="2"/>
      <c r="DQ18" s="2"/>
      <c r="DR18" s="2"/>
      <c r="DS18" s="2"/>
      <c r="DT18" s="2"/>
      <c r="DU18" s="2"/>
      <c r="DV18" s="2"/>
      <c r="DW18" s="2"/>
      <c r="DX18" s="2"/>
    </row>
    <row r="19" customFormat="1" ht="13.5" spans="1:128">
      <c r="A19" s="8" t="s">
        <v>472</v>
      </c>
      <c r="B19" s="20" t="s">
        <v>473</v>
      </c>
      <c r="C19" s="7" t="s">
        <v>142</v>
      </c>
      <c r="D19" s="68">
        <v>41799</v>
      </c>
      <c r="E19" s="8" t="s">
        <v>422</v>
      </c>
      <c r="F19" s="9">
        <v>45597</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C19" s="10"/>
      <c r="AD19" s="10"/>
      <c r="AE19" s="10" t="s">
        <v>394</v>
      </c>
      <c r="AF19" s="10" t="s">
        <v>268</v>
      </c>
      <c r="AG19" s="10" t="s">
        <v>295</v>
      </c>
      <c r="AH19" s="10" t="s">
        <v>275</v>
      </c>
      <c r="AI19" s="10"/>
      <c r="AJ19" s="10"/>
      <c r="AK19" s="10"/>
      <c r="AL19" s="10"/>
      <c r="AM19" s="10"/>
      <c r="AN19" s="10"/>
      <c r="AO19" s="10"/>
      <c r="AP19" s="23"/>
      <c r="AQ19" s="23"/>
      <c r="AR19" s="23"/>
      <c r="AS19" s="24"/>
      <c r="AT19" s="25"/>
      <c r="AU19" s="26"/>
      <c r="AV19" s="26"/>
      <c r="AW19" s="26"/>
      <c r="AX19" s="26"/>
      <c r="AY19" s="27"/>
      <c r="AZ19" s="25"/>
      <c r="BA19" s="27"/>
      <c r="BB19" s="25"/>
      <c r="BC19" s="28"/>
      <c r="BD19" s="27"/>
      <c r="BE19" s="25"/>
      <c r="BF19" s="27"/>
      <c r="BG19" s="25"/>
      <c r="BH19" s="28"/>
      <c r="BI19" s="28"/>
      <c r="BJ19" s="28"/>
      <c r="BK19" s="28"/>
      <c r="BL19" s="28"/>
      <c r="BM19" s="28"/>
      <c r="BN19" s="28"/>
      <c r="BO19" s="28"/>
      <c r="BP19" s="28"/>
      <c r="BQ19" s="28"/>
      <c r="BR19" s="28"/>
      <c r="BS19" s="25"/>
      <c r="BT19" s="25"/>
      <c r="BU19" s="28"/>
      <c r="BV19" s="26"/>
      <c r="BW19" s="23"/>
      <c r="BX19" s="10"/>
      <c r="BY19" s="10" t="s">
        <v>135</v>
      </c>
      <c r="BZ19" s="10" t="s">
        <v>136</v>
      </c>
      <c r="CA19" s="10" t="s">
        <v>134</v>
      </c>
      <c r="CB19" s="10"/>
      <c r="CC19" s="10"/>
      <c r="CD19" s="10"/>
      <c r="CE19" s="10"/>
      <c r="CF19" s="10"/>
      <c r="CG19" s="10"/>
      <c r="CH19" s="10"/>
      <c r="CI19" s="10"/>
      <c r="CJ19" s="10" t="s">
        <v>136</v>
      </c>
      <c r="CK19" s="10" t="s">
        <v>138</v>
      </c>
      <c r="CL19" s="10" t="s">
        <v>136</v>
      </c>
      <c r="CM19" s="10" t="s">
        <v>136</v>
      </c>
      <c r="CN19" s="10" t="s">
        <v>136</v>
      </c>
      <c r="CO19" s="10" t="s">
        <v>136</v>
      </c>
      <c r="CP19" s="10" t="s">
        <v>136</v>
      </c>
      <c r="CQ19" s="10"/>
      <c r="CR19" s="10"/>
      <c r="CS19" s="10" t="s">
        <v>134</v>
      </c>
      <c r="CT19" s="10" t="s">
        <v>134</v>
      </c>
      <c r="CU19" s="10" t="s">
        <v>134</v>
      </c>
      <c r="CV19" s="10" t="s">
        <v>134</v>
      </c>
      <c r="CW19" s="10" t="s">
        <v>134</v>
      </c>
      <c r="CX19" s="10" t="s">
        <v>134</v>
      </c>
      <c r="CY19" s="10" t="s">
        <v>134</v>
      </c>
      <c r="CZ19" s="10" t="s">
        <v>134</v>
      </c>
      <c r="DA19" s="10"/>
      <c r="DB19" s="10" t="s">
        <v>231</v>
      </c>
      <c r="DC19" s="10" t="s">
        <v>134</v>
      </c>
      <c r="DD19" s="10" t="s">
        <v>139</v>
      </c>
      <c r="DE19" s="10" t="s">
        <v>134</v>
      </c>
      <c r="DF19" s="10" t="s">
        <v>136</v>
      </c>
      <c r="DG19" s="10" t="s">
        <v>136</v>
      </c>
      <c r="DH19" s="2"/>
      <c r="DI19" s="2"/>
      <c r="DJ19" s="2"/>
      <c r="DK19" s="2"/>
      <c r="DL19" s="2"/>
      <c r="DM19" s="2"/>
      <c r="DN19" s="2"/>
      <c r="DO19" s="2"/>
      <c r="DP19" s="2"/>
      <c r="DQ19" s="2"/>
      <c r="DR19" s="2"/>
      <c r="DS19" s="2"/>
      <c r="DT19" s="2"/>
      <c r="DU19" s="2"/>
      <c r="DV19" s="2"/>
      <c r="DW19" s="2"/>
      <c r="DX19" s="2"/>
    </row>
    <row r="20" customFormat="1" ht="13.5" spans="1:128">
      <c r="A20" s="8" t="s">
        <v>474</v>
      </c>
      <c r="B20" s="20" t="s">
        <v>475</v>
      </c>
      <c r="C20" s="7" t="s">
        <v>142</v>
      </c>
      <c r="D20" s="68">
        <v>41635</v>
      </c>
      <c r="E20" s="8" t="s">
        <v>422</v>
      </c>
      <c r="F20" s="9">
        <v>45597</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C20" s="10"/>
      <c r="AD20" s="10"/>
      <c r="AE20" s="10" t="s">
        <v>476</v>
      </c>
      <c r="AF20" s="10" t="s">
        <v>255</v>
      </c>
      <c r="AG20" s="10" t="s">
        <v>471</v>
      </c>
      <c r="AH20" s="10" t="s">
        <v>325</v>
      </c>
      <c r="AI20" s="10"/>
      <c r="AJ20" s="10"/>
      <c r="AK20" s="10"/>
      <c r="AL20" s="10"/>
      <c r="AM20" s="10"/>
      <c r="AN20" s="10"/>
      <c r="AO20" s="10"/>
      <c r="AP20" s="23"/>
      <c r="AQ20" s="23"/>
      <c r="AR20" s="23"/>
      <c r="AS20" s="24"/>
      <c r="AT20" s="25"/>
      <c r="AU20" s="26"/>
      <c r="AV20" s="26"/>
      <c r="AW20" s="26"/>
      <c r="AX20" s="26"/>
      <c r="AY20" s="27"/>
      <c r="AZ20" s="25"/>
      <c r="BA20" s="27"/>
      <c r="BB20" s="25"/>
      <c r="BC20" s="28"/>
      <c r="BD20" s="27"/>
      <c r="BE20" s="25"/>
      <c r="BF20" s="27"/>
      <c r="BG20" s="25"/>
      <c r="BH20" s="28"/>
      <c r="BI20" s="28"/>
      <c r="BJ20" s="28"/>
      <c r="BK20" s="28"/>
      <c r="BL20" s="28"/>
      <c r="BM20" s="28"/>
      <c r="BN20" s="28"/>
      <c r="BO20" s="28"/>
      <c r="BP20" s="28"/>
      <c r="BQ20" s="28"/>
      <c r="BR20" s="28"/>
      <c r="BS20" s="25"/>
      <c r="BT20" s="25"/>
      <c r="BU20" s="28"/>
      <c r="BV20" s="26"/>
      <c r="BW20" s="23"/>
      <c r="BX20" s="10"/>
      <c r="BY20" s="10" t="s">
        <v>135</v>
      </c>
      <c r="BZ20" s="10" t="s">
        <v>136</v>
      </c>
      <c r="CA20" s="10" t="s">
        <v>137</v>
      </c>
      <c r="CB20" s="10" t="s">
        <v>282</v>
      </c>
      <c r="CC20" s="10"/>
      <c r="CD20" s="10"/>
      <c r="CE20" s="10"/>
      <c r="CF20" s="10"/>
      <c r="CG20" s="10"/>
      <c r="CH20" s="10"/>
      <c r="CI20" s="10"/>
      <c r="CJ20" s="10" t="s">
        <v>136</v>
      </c>
      <c r="CK20" s="10" t="s">
        <v>138</v>
      </c>
      <c r="CL20" s="10" t="s">
        <v>136</v>
      </c>
      <c r="CM20" s="10" t="s">
        <v>136</v>
      </c>
      <c r="CN20" s="10" t="s">
        <v>136</v>
      </c>
      <c r="CO20" s="10" t="s">
        <v>136</v>
      </c>
      <c r="CP20" s="10" t="s">
        <v>136</v>
      </c>
      <c r="CQ20" s="10"/>
      <c r="CR20" s="10"/>
      <c r="CS20" s="10" t="s">
        <v>134</v>
      </c>
      <c r="CT20" s="10" t="s">
        <v>134</v>
      </c>
      <c r="CU20" s="10" t="s">
        <v>134</v>
      </c>
      <c r="CV20" s="10" t="s">
        <v>134</v>
      </c>
      <c r="CW20" s="10" t="s">
        <v>134</v>
      </c>
      <c r="CX20" s="10" t="s">
        <v>134</v>
      </c>
      <c r="CY20" s="10" t="s">
        <v>134</v>
      </c>
      <c r="CZ20" s="10" t="s">
        <v>134</v>
      </c>
      <c r="DA20" s="10"/>
      <c r="DB20" s="10" t="s">
        <v>257</v>
      </c>
      <c r="DC20" s="10" t="s">
        <v>134</v>
      </c>
      <c r="DD20" s="10" t="s">
        <v>139</v>
      </c>
      <c r="DE20" s="10" t="s">
        <v>134</v>
      </c>
      <c r="DF20" s="10" t="s">
        <v>136</v>
      </c>
      <c r="DG20" s="10" t="s">
        <v>136</v>
      </c>
      <c r="DH20" s="2"/>
      <c r="DI20" s="2"/>
      <c r="DJ20" s="2"/>
      <c r="DK20" s="2"/>
      <c r="DL20" s="2"/>
      <c r="DM20" s="2"/>
      <c r="DN20" s="2"/>
      <c r="DO20" s="2"/>
      <c r="DP20" s="2"/>
      <c r="DQ20" s="2"/>
      <c r="DR20" s="2"/>
      <c r="DS20" s="2"/>
      <c r="DT20" s="2"/>
      <c r="DU20" s="2"/>
      <c r="DV20" s="2"/>
      <c r="DW20" s="2"/>
      <c r="DX20" s="2"/>
    </row>
    <row r="21" customFormat="1" ht="13.5" spans="1:128">
      <c r="A21" s="8" t="s">
        <v>477</v>
      </c>
      <c r="B21" s="20" t="s">
        <v>478</v>
      </c>
      <c r="C21" s="7" t="s">
        <v>142</v>
      </c>
      <c r="D21" s="68">
        <v>41640</v>
      </c>
      <c r="E21" s="8" t="s">
        <v>422</v>
      </c>
      <c r="F21" s="9">
        <v>45597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C21" s="10"/>
      <c r="AD21" s="10"/>
      <c r="AE21" s="10" t="s">
        <v>479</v>
      </c>
      <c r="AF21" s="10" t="s">
        <v>363</v>
      </c>
      <c r="AG21" s="10" t="s">
        <v>320</v>
      </c>
      <c r="AH21" s="10" t="s">
        <v>400</v>
      </c>
      <c r="AI21" s="10"/>
      <c r="AJ21" s="10"/>
      <c r="AK21" s="10"/>
      <c r="AL21" s="10"/>
      <c r="AM21" s="10"/>
      <c r="AN21" s="10"/>
      <c r="AO21" s="10"/>
      <c r="AP21" s="23"/>
      <c r="AQ21" s="23"/>
      <c r="AR21" s="23"/>
      <c r="AS21" s="24"/>
      <c r="AT21" s="25"/>
      <c r="AU21" s="26"/>
      <c r="AV21" s="26"/>
      <c r="AW21" s="26"/>
      <c r="AX21" s="26"/>
      <c r="AY21" s="27"/>
      <c r="AZ21" s="25"/>
      <c r="BA21" s="27"/>
      <c r="BB21" s="25"/>
      <c r="BC21" s="28"/>
      <c r="BD21" s="27"/>
      <c r="BE21" s="25"/>
      <c r="BF21" s="27"/>
      <c r="BG21" s="25"/>
      <c r="BH21" s="28"/>
      <c r="BI21" s="28"/>
      <c r="BJ21" s="28"/>
      <c r="BK21" s="28"/>
      <c r="BL21" s="28"/>
      <c r="BM21" s="28"/>
      <c r="BN21" s="28"/>
      <c r="BO21" s="28"/>
      <c r="BP21" s="28"/>
      <c r="BQ21" s="28"/>
      <c r="BR21" s="28"/>
      <c r="BS21" s="25"/>
      <c r="BT21" s="25"/>
      <c r="BU21" s="28"/>
      <c r="BV21" s="26"/>
      <c r="BW21" s="23"/>
      <c r="BX21" s="10"/>
      <c r="BY21" s="10" t="s">
        <v>135</v>
      </c>
      <c r="BZ21" s="10" t="s">
        <v>136</v>
      </c>
      <c r="CA21" s="10" t="s">
        <v>134</v>
      </c>
      <c r="CB21" s="10"/>
      <c r="CC21" s="10"/>
      <c r="CD21" s="10"/>
      <c r="CE21" s="10"/>
      <c r="CF21" s="10"/>
      <c r="CG21" s="10"/>
      <c r="CH21" s="10"/>
      <c r="CI21" s="10"/>
      <c r="CJ21" s="10" t="s">
        <v>136</v>
      </c>
      <c r="CK21" s="10" t="s">
        <v>138</v>
      </c>
      <c r="CL21" s="10" t="s">
        <v>136</v>
      </c>
      <c r="CM21" s="10" t="s">
        <v>136</v>
      </c>
      <c r="CN21" s="10" t="s">
        <v>136</v>
      </c>
      <c r="CO21" s="10" t="s">
        <v>136</v>
      </c>
      <c r="CP21" s="10" t="s">
        <v>136</v>
      </c>
      <c r="CQ21" s="10"/>
      <c r="CR21" s="10"/>
      <c r="CS21" s="10" t="s">
        <v>134</v>
      </c>
      <c r="CT21" s="10" t="s">
        <v>134</v>
      </c>
      <c r="CU21" s="10" t="s">
        <v>134</v>
      </c>
      <c r="CV21" s="10" t="s">
        <v>134</v>
      </c>
      <c r="CW21" s="10" t="s">
        <v>134</v>
      </c>
      <c r="CX21" s="10" t="s">
        <v>134</v>
      </c>
      <c r="CY21" s="10" t="s">
        <v>134</v>
      </c>
      <c r="CZ21" s="10" t="s">
        <v>134</v>
      </c>
      <c r="DA21" s="10"/>
      <c r="DB21" s="10" t="s">
        <v>300</v>
      </c>
      <c r="DC21" s="10" t="s">
        <v>134</v>
      </c>
      <c r="DD21" s="10" t="s">
        <v>139</v>
      </c>
      <c r="DE21" s="10" t="s">
        <v>134</v>
      </c>
      <c r="DF21" s="10" t="s">
        <v>136</v>
      </c>
      <c r="DG21" s="10" t="s">
        <v>136</v>
      </c>
      <c r="DH21" s="2"/>
      <c r="DI21" s="2"/>
      <c r="DJ21" s="2"/>
      <c r="DK21" s="2"/>
      <c r="DL21" s="2"/>
      <c r="DM21" s="2"/>
      <c r="DN21" s="2"/>
      <c r="DO21" s="2"/>
      <c r="DP21" s="2"/>
      <c r="DQ21" s="2"/>
      <c r="DR21" s="2"/>
      <c r="DS21" s="2"/>
      <c r="DT21" s="2"/>
      <c r="DU21" s="2"/>
      <c r="DV21" s="2"/>
      <c r="DW21" s="2"/>
      <c r="DX21" s="2"/>
    </row>
    <row r="22" customFormat="1" ht="13.5" spans="1:128">
      <c r="A22" s="8" t="s">
        <v>480</v>
      </c>
      <c r="B22" s="20" t="s">
        <v>481</v>
      </c>
      <c r="C22" s="7" t="s">
        <v>142</v>
      </c>
      <c r="D22" s="68">
        <v>41655</v>
      </c>
      <c r="E22" s="8" t="s">
        <v>422</v>
      </c>
      <c r="F22" s="9">
        <v>45597</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C22" s="10"/>
      <c r="AD22" s="10"/>
      <c r="AE22" s="10" t="s">
        <v>246</v>
      </c>
      <c r="AF22" s="10" t="s">
        <v>288</v>
      </c>
      <c r="AG22" s="10" t="s">
        <v>424</v>
      </c>
      <c r="AH22" s="10" t="s">
        <v>359</v>
      </c>
      <c r="AI22" s="10"/>
      <c r="AJ22" s="10"/>
      <c r="AK22" s="10"/>
      <c r="AL22" s="10"/>
      <c r="AM22" s="10"/>
      <c r="AN22" s="10"/>
      <c r="AO22" s="10"/>
      <c r="AP22" s="23"/>
      <c r="AQ22" s="23"/>
      <c r="AR22" s="23"/>
      <c r="AS22" s="24"/>
      <c r="AT22" s="25"/>
      <c r="AU22" s="26"/>
      <c r="AV22" s="26"/>
      <c r="AW22" s="26"/>
      <c r="AX22" s="26"/>
      <c r="AY22" s="27"/>
      <c r="AZ22" s="25"/>
      <c r="BA22" s="27"/>
      <c r="BB22" s="25"/>
      <c r="BC22" s="28"/>
      <c r="BD22" s="27"/>
      <c r="BE22" s="25"/>
      <c r="BF22" s="27"/>
      <c r="BG22" s="25"/>
      <c r="BH22" s="28"/>
      <c r="BI22" s="28"/>
      <c r="BJ22" s="28"/>
      <c r="BK22" s="28"/>
      <c r="BL22" s="28"/>
      <c r="BM22" s="28"/>
      <c r="BN22" s="28"/>
      <c r="BO22" s="28"/>
      <c r="BP22" s="28"/>
      <c r="BQ22" s="28"/>
      <c r="BR22" s="28"/>
      <c r="BS22" s="25"/>
      <c r="BT22" s="25"/>
      <c r="BU22" s="28"/>
      <c r="BV22" s="26"/>
      <c r="BW22" s="23"/>
      <c r="BX22" s="10"/>
      <c r="BY22" s="10" t="s">
        <v>135</v>
      </c>
      <c r="BZ22" s="10" t="s">
        <v>136</v>
      </c>
      <c r="CA22" s="10" t="s">
        <v>134</v>
      </c>
      <c r="CB22" s="10"/>
      <c r="CC22" s="10"/>
      <c r="CD22" s="10"/>
      <c r="CE22" s="10"/>
      <c r="CF22" s="10"/>
      <c r="CG22" s="10"/>
      <c r="CH22" s="10"/>
      <c r="CI22" s="10"/>
      <c r="CJ22" s="10" t="s">
        <v>136</v>
      </c>
      <c r="CK22" s="10" t="s">
        <v>138</v>
      </c>
      <c r="CL22" s="10" t="s">
        <v>136</v>
      </c>
      <c r="CM22" s="10" t="s">
        <v>136</v>
      </c>
      <c r="CN22" s="10" t="s">
        <v>136</v>
      </c>
      <c r="CO22" s="10" t="s">
        <v>136</v>
      </c>
      <c r="CP22" s="10" t="s">
        <v>136</v>
      </c>
      <c r="CQ22" s="10"/>
      <c r="CR22" s="10"/>
      <c r="CS22" s="10" t="s">
        <v>134</v>
      </c>
      <c r="CT22" s="10" t="s">
        <v>134</v>
      </c>
      <c r="CU22" s="10" t="s">
        <v>134</v>
      </c>
      <c r="CV22" s="10" t="s">
        <v>134</v>
      </c>
      <c r="CW22" s="10" t="s">
        <v>134</v>
      </c>
      <c r="CX22" s="10" t="s">
        <v>134</v>
      </c>
      <c r="CY22" s="10" t="s">
        <v>134</v>
      </c>
      <c r="CZ22" s="10" t="s">
        <v>134</v>
      </c>
      <c r="DA22" s="10"/>
      <c r="DB22" s="10" t="s">
        <v>270</v>
      </c>
      <c r="DC22" s="10" t="s">
        <v>134</v>
      </c>
      <c r="DD22" s="10" t="s">
        <v>139</v>
      </c>
      <c r="DE22" s="10" t="s">
        <v>134</v>
      </c>
      <c r="DF22" s="10" t="s">
        <v>136</v>
      </c>
      <c r="DG22" s="10" t="s">
        <v>136</v>
      </c>
      <c r="DH22" s="2"/>
      <c r="DI22" s="2"/>
      <c r="DJ22" s="2"/>
      <c r="DK22" s="2"/>
      <c r="DL22" s="2"/>
      <c r="DM22" s="2"/>
      <c r="DN22" s="2"/>
      <c r="DO22" s="2"/>
      <c r="DP22" s="2"/>
      <c r="DQ22" s="2"/>
      <c r="DR22" s="2"/>
      <c r="DS22" s="2"/>
      <c r="DT22" s="2"/>
      <c r="DU22" s="2"/>
      <c r="DV22" s="2"/>
      <c r="DW22" s="2"/>
      <c r="DX22" s="2"/>
    </row>
    <row r="23" customFormat="1" ht="13.5" spans="1:128">
      <c r="A23" s="8" t="s">
        <v>482</v>
      </c>
      <c r="B23" s="20" t="s">
        <v>483</v>
      </c>
      <c r="C23" s="7" t="s">
        <v>142</v>
      </c>
      <c r="D23" s="68">
        <v>41765</v>
      </c>
      <c r="E23" s="8" t="s">
        <v>422</v>
      </c>
      <c r="F23" s="9">
        <v>45597</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C23" s="10"/>
      <c r="AD23" s="10"/>
      <c r="AE23" s="10" t="s">
        <v>357</v>
      </c>
      <c r="AF23" s="10" t="s">
        <v>484</v>
      </c>
      <c r="AG23" s="10" t="s">
        <v>311</v>
      </c>
      <c r="AH23" s="10" t="s">
        <v>450</v>
      </c>
      <c r="AI23" s="10"/>
      <c r="AJ23" s="10"/>
      <c r="AK23" s="10"/>
      <c r="AL23" s="10"/>
      <c r="AM23" s="10"/>
      <c r="AN23" s="10"/>
      <c r="AO23" s="10"/>
      <c r="AP23" s="23"/>
      <c r="AQ23" s="23"/>
      <c r="AR23" s="23"/>
      <c r="AS23" s="24"/>
      <c r="AT23" s="25"/>
      <c r="AU23" s="26"/>
      <c r="AV23" s="26"/>
      <c r="AW23" s="26"/>
      <c r="AX23" s="26"/>
      <c r="AY23" s="27"/>
      <c r="AZ23" s="25"/>
      <c r="BA23" s="27"/>
      <c r="BB23" s="25"/>
      <c r="BC23" s="28"/>
      <c r="BD23" s="27"/>
      <c r="BE23" s="25"/>
      <c r="BF23" s="27"/>
      <c r="BG23" s="25"/>
      <c r="BH23" s="28"/>
      <c r="BI23" s="28"/>
      <c r="BJ23" s="28"/>
      <c r="BK23" s="28"/>
      <c r="BL23" s="28"/>
      <c r="BM23" s="28"/>
      <c r="BN23" s="28"/>
      <c r="BO23" s="28"/>
      <c r="BP23" s="28"/>
      <c r="BQ23" s="28"/>
      <c r="BR23" s="28"/>
      <c r="BS23" s="25"/>
      <c r="BT23" s="25"/>
      <c r="BU23" s="28"/>
      <c r="BV23" s="26"/>
      <c r="BW23" s="23"/>
      <c r="BX23" s="10"/>
      <c r="BY23" s="10" t="s">
        <v>135</v>
      </c>
      <c r="BZ23" s="10" t="s">
        <v>136</v>
      </c>
      <c r="CA23" s="10" t="s">
        <v>134</v>
      </c>
      <c r="CB23" s="10"/>
      <c r="CC23" s="10"/>
      <c r="CD23" s="10"/>
      <c r="CE23" s="10"/>
      <c r="CF23" s="10"/>
      <c r="CG23" s="10"/>
      <c r="CH23" s="10"/>
      <c r="CI23" s="10"/>
      <c r="CJ23" s="10" t="s">
        <v>136</v>
      </c>
      <c r="CK23" s="10" t="s">
        <v>138</v>
      </c>
      <c r="CL23" s="10" t="s">
        <v>136</v>
      </c>
      <c r="CM23" s="10" t="s">
        <v>136</v>
      </c>
      <c r="CN23" s="10" t="s">
        <v>136</v>
      </c>
      <c r="CO23" s="10" t="s">
        <v>136</v>
      </c>
      <c r="CP23" s="10" t="s">
        <v>136</v>
      </c>
      <c r="CQ23" s="10"/>
      <c r="CR23" s="10"/>
      <c r="CS23" s="10" t="s">
        <v>134</v>
      </c>
      <c r="CT23" s="10" t="s">
        <v>134</v>
      </c>
      <c r="CU23" s="10" t="s">
        <v>134</v>
      </c>
      <c r="CV23" s="10" t="s">
        <v>134</v>
      </c>
      <c r="CW23" s="10" t="s">
        <v>134</v>
      </c>
      <c r="CX23" s="10" t="s">
        <v>134</v>
      </c>
      <c r="CY23" s="10" t="s">
        <v>134</v>
      </c>
      <c r="CZ23" s="10" t="s">
        <v>134</v>
      </c>
      <c r="DA23" s="10"/>
      <c r="DB23" s="10" t="s">
        <v>339</v>
      </c>
      <c r="DC23" s="10" t="s">
        <v>134</v>
      </c>
      <c r="DD23" s="10" t="s">
        <v>139</v>
      </c>
      <c r="DE23" s="10" t="s">
        <v>134</v>
      </c>
      <c r="DF23" s="10" t="s">
        <v>136</v>
      </c>
      <c r="DG23" s="10" t="s">
        <v>136</v>
      </c>
      <c r="DH23" s="2"/>
      <c r="DI23" s="2"/>
      <c r="DJ23" s="2"/>
      <c r="DK23" s="2"/>
      <c r="DL23" s="2"/>
      <c r="DM23" s="2"/>
      <c r="DN23" s="2"/>
      <c r="DO23" s="2"/>
      <c r="DP23" s="2"/>
      <c r="DQ23" s="2"/>
      <c r="DR23" s="2"/>
      <c r="DS23" s="2"/>
      <c r="DT23" s="2"/>
      <c r="DU23" s="2"/>
      <c r="DV23" s="2"/>
      <c r="DW23" s="2"/>
      <c r="DX23" s="2"/>
    </row>
    <row r="24" customFormat="1" ht="13.5" spans="1:128">
      <c r="A24" s="8" t="s">
        <v>485</v>
      </c>
      <c r="B24" s="20" t="s">
        <v>486</v>
      </c>
      <c r="C24" s="7" t="s">
        <v>142</v>
      </c>
      <c r="D24" s="68">
        <v>41682</v>
      </c>
      <c r="E24" s="8" t="s">
        <v>422</v>
      </c>
      <c r="F24" s="9">
        <v>45597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C24" s="10"/>
      <c r="AD24" s="10"/>
      <c r="AE24" s="10" t="s">
        <v>309</v>
      </c>
      <c r="AF24" s="10" t="s">
        <v>374</v>
      </c>
      <c r="AG24" s="10" t="s">
        <v>384</v>
      </c>
      <c r="AH24" s="10" t="s">
        <v>376</v>
      </c>
      <c r="AI24" s="10"/>
      <c r="AJ24" s="10"/>
      <c r="AK24" s="10"/>
      <c r="AL24" s="10"/>
      <c r="AM24" s="10"/>
      <c r="AN24" s="10"/>
      <c r="AO24" s="10"/>
      <c r="AP24" s="23"/>
      <c r="AQ24" s="23"/>
      <c r="AR24" s="23"/>
      <c r="AS24" s="24"/>
      <c r="AT24" s="25"/>
      <c r="AU24" s="26"/>
      <c r="AV24" s="26"/>
      <c r="AW24" s="26"/>
      <c r="AX24" s="26"/>
      <c r="AY24" s="27"/>
      <c r="AZ24" s="25"/>
      <c r="BA24" s="27"/>
      <c r="BB24" s="25"/>
      <c r="BC24" s="28"/>
      <c r="BD24" s="27"/>
      <c r="BE24" s="25"/>
      <c r="BF24" s="27"/>
      <c r="BG24" s="25"/>
      <c r="BH24" s="28"/>
      <c r="BI24" s="28"/>
      <c r="BJ24" s="28"/>
      <c r="BK24" s="28"/>
      <c r="BL24" s="28"/>
      <c r="BM24" s="28"/>
      <c r="BN24" s="28"/>
      <c r="BO24" s="28"/>
      <c r="BP24" s="28"/>
      <c r="BQ24" s="28"/>
      <c r="BR24" s="28"/>
      <c r="BS24" s="25"/>
      <c r="BT24" s="25"/>
      <c r="BU24" s="28"/>
      <c r="BV24" s="26"/>
      <c r="BW24" s="23"/>
      <c r="BX24" s="10"/>
      <c r="BY24" s="10" t="s">
        <v>135</v>
      </c>
      <c r="BZ24" s="10" t="s">
        <v>136</v>
      </c>
      <c r="CA24" s="10" t="s">
        <v>134</v>
      </c>
      <c r="CB24" s="10"/>
      <c r="CC24" s="10"/>
      <c r="CD24" s="10"/>
      <c r="CE24" s="10"/>
      <c r="CF24" s="10"/>
      <c r="CG24" s="10"/>
      <c r="CH24" s="10"/>
      <c r="CI24" s="10"/>
      <c r="CJ24" s="10" t="s">
        <v>136</v>
      </c>
      <c r="CK24" s="10" t="s">
        <v>138</v>
      </c>
      <c r="CL24" s="10" t="s">
        <v>136</v>
      </c>
      <c r="CM24" s="10" t="s">
        <v>136</v>
      </c>
      <c r="CN24" s="10" t="s">
        <v>136</v>
      </c>
      <c r="CO24" s="10" t="s">
        <v>136</v>
      </c>
      <c r="CP24" s="10" t="s">
        <v>136</v>
      </c>
      <c r="CQ24" s="10"/>
      <c r="CR24" s="10"/>
      <c r="CS24" s="10" t="s">
        <v>134</v>
      </c>
      <c r="CT24" s="10" t="s">
        <v>134</v>
      </c>
      <c r="CU24" s="10" t="s">
        <v>134</v>
      </c>
      <c r="CV24" s="10" t="s">
        <v>134</v>
      </c>
      <c r="CW24" s="10" t="s">
        <v>134</v>
      </c>
      <c r="CX24" s="10" t="s">
        <v>134</v>
      </c>
      <c r="CY24" s="10" t="s">
        <v>134</v>
      </c>
      <c r="CZ24" s="10" t="s">
        <v>134</v>
      </c>
      <c r="DA24" s="10"/>
      <c r="DB24" s="10" t="s">
        <v>257</v>
      </c>
      <c r="DC24" s="10" t="s">
        <v>134</v>
      </c>
      <c r="DD24" s="10" t="s">
        <v>139</v>
      </c>
      <c r="DE24" s="10" t="s">
        <v>134</v>
      </c>
      <c r="DF24" s="10" t="s">
        <v>136</v>
      </c>
      <c r="DG24" s="10" t="s">
        <v>136</v>
      </c>
      <c r="DH24" s="2"/>
      <c r="DI24" s="2"/>
      <c r="DJ24" s="2"/>
      <c r="DK24" s="2"/>
      <c r="DL24" s="2"/>
      <c r="DM24" s="2"/>
      <c r="DN24" s="2"/>
      <c r="DO24" s="2"/>
      <c r="DP24" s="2"/>
      <c r="DQ24" s="2"/>
      <c r="DR24" s="2"/>
      <c r="DS24" s="2"/>
      <c r="DT24" s="2"/>
      <c r="DU24" s="2"/>
      <c r="DV24" s="2"/>
      <c r="DW24" s="2"/>
      <c r="DX24" s="2"/>
    </row>
    <row r="25" customFormat="1" ht="13.5" spans="1:128">
      <c r="A25" s="8" t="s">
        <v>487</v>
      </c>
      <c r="B25" s="20" t="s">
        <v>488</v>
      </c>
      <c r="C25" s="7" t="s">
        <v>142</v>
      </c>
      <c r="D25" s="68">
        <v>41798</v>
      </c>
      <c r="E25" s="8" t="s">
        <v>422</v>
      </c>
      <c r="F25" s="9">
        <v>45597</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C25" s="10"/>
      <c r="AD25" s="10"/>
      <c r="AE25" s="10" t="s">
        <v>337</v>
      </c>
      <c r="AF25" s="10" t="s">
        <v>353</v>
      </c>
      <c r="AG25" s="10" t="s">
        <v>489</v>
      </c>
      <c r="AH25" s="10" t="s">
        <v>264</v>
      </c>
      <c r="AI25" s="10"/>
      <c r="AJ25" s="10"/>
      <c r="AK25" s="10"/>
      <c r="AL25" s="10"/>
      <c r="AM25" s="10"/>
      <c r="AN25" s="10"/>
      <c r="AO25" s="10"/>
      <c r="AP25" s="23"/>
      <c r="AQ25" s="23"/>
      <c r="AR25" s="23"/>
      <c r="AS25" s="24"/>
      <c r="AT25" s="25"/>
      <c r="AU25" s="26"/>
      <c r="AV25" s="26"/>
      <c r="AW25" s="26"/>
      <c r="AX25" s="26"/>
      <c r="AY25" s="27"/>
      <c r="AZ25" s="25"/>
      <c r="BA25" s="27"/>
      <c r="BB25" s="25"/>
      <c r="BC25" s="28"/>
      <c r="BD25" s="27"/>
      <c r="BE25" s="25"/>
      <c r="BF25" s="27"/>
      <c r="BG25" s="25"/>
      <c r="BH25" s="28"/>
      <c r="BI25" s="28"/>
      <c r="BJ25" s="28"/>
      <c r="BK25" s="28"/>
      <c r="BL25" s="28"/>
      <c r="BM25" s="28"/>
      <c r="BN25" s="28"/>
      <c r="BO25" s="28"/>
      <c r="BP25" s="28"/>
      <c r="BQ25" s="28"/>
      <c r="BR25" s="28"/>
      <c r="BS25" s="25"/>
      <c r="BT25" s="25"/>
      <c r="BU25" s="28"/>
      <c r="BV25" s="26"/>
      <c r="BW25" s="23"/>
      <c r="BX25" s="10"/>
      <c r="BY25" s="10" t="s">
        <v>135</v>
      </c>
      <c r="BZ25" s="10" t="s">
        <v>136</v>
      </c>
      <c r="CA25" s="10" t="s">
        <v>134</v>
      </c>
      <c r="CB25" s="10"/>
      <c r="CC25" s="10"/>
      <c r="CD25" s="10"/>
      <c r="CE25" s="10"/>
      <c r="CF25" s="10"/>
      <c r="CG25" s="10"/>
      <c r="CH25" s="10"/>
      <c r="CI25" s="10"/>
      <c r="CJ25" s="10" t="s">
        <v>136</v>
      </c>
      <c r="CK25" s="10" t="s">
        <v>138</v>
      </c>
      <c r="CL25" s="10" t="s">
        <v>136</v>
      </c>
      <c r="CM25" s="10" t="s">
        <v>136</v>
      </c>
      <c r="CN25" s="10" t="s">
        <v>136</v>
      </c>
      <c r="CO25" s="10" t="s">
        <v>136</v>
      </c>
      <c r="CP25" s="10" t="s">
        <v>136</v>
      </c>
      <c r="CQ25" s="10"/>
      <c r="CR25" s="10"/>
      <c r="CS25" s="10" t="s">
        <v>134</v>
      </c>
      <c r="CT25" s="10" t="s">
        <v>134</v>
      </c>
      <c r="CU25" s="10" t="s">
        <v>134</v>
      </c>
      <c r="CV25" s="10" t="s">
        <v>134</v>
      </c>
      <c r="CW25" s="10" t="s">
        <v>134</v>
      </c>
      <c r="CX25" s="10" t="s">
        <v>134</v>
      </c>
      <c r="CY25" s="10" t="s">
        <v>134</v>
      </c>
      <c r="CZ25" s="10" t="s">
        <v>134</v>
      </c>
      <c r="DA25" s="10"/>
      <c r="DB25" s="10" t="s">
        <v>431</v>
      </c>
      <c r="DC25" s="10" t="s">
        <v>134</v>
      </c>
      <c r="DD25" s="10" t="s">
        <v>139</v>
      </c>
      <c r="DE25" s="10" t="s">
        <v>134</v>
      </c>
      <c r="DF25" s="10" t="s">
        <v>136</v>
      </c>
      <c r="DG25" s="10" t="s">
        <v>136</v>
      </c>
      <c r="DH25" s="2"/>
      <c r="DI25" s="2"/>
      <c r="DJ25" s="2"/>
      <c r="DK25" s="2"/>
      <c r="DL25" s="2"/>
      <c r="DM25" s="2"/>
      <c r="DN25" s="2"/>
      <c r="DO25" s="2"/>
      <c r="DP25" s="2"/>
      <c r="DQ25" s="2"/>
      <c r="DR25" s="2"/>
      <c r="DS25" s="2"/>
      <c r="DT25" s="2"/>
      <c r="DU25" s="2"/>
      <c r="DV25" s="2"/>
      <c r="DW25" s="2"/>
      <c r="DX25" s="2"/>
    </row>
    <row r="26" customFormat="1" ht="13.5" spans="1:128">
      <c r="A26" s="8" t="s">
        <v>490</v>
      </c>
      <c r="B26" s="20" t="s">
        <v>491</v>
      </c>
      <c r="C26" s="7" t="s">
        <v>142</v>
      </c>
      <c r="D26" s="68">
        <v>41807</v>
      </c>
      <c r="E26" s="8" t="s">
        <v>422</v>
      </c>
      <c r="F26" s="9">
        <v>45597</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C26" s="10"/>
      <c r="AD26" s="10"/>
      <c r="AE26" s="10" t="s">
        <v>346</v>
      </c>
      <c r="AF26" s="10" t="s">
        <v>310</v>
      </c>
      <c r="AG26" s="10" t="s">
        <v>248</v>
      </c>
      <c r="AH26" s="10" t="s">
        <v>387</v>
      </c>
      <c r="AI26" s="10"/>
      <c r="AJ26" s="10"/>
      <c r="AK26" s="10"/>
      <c r="AL26" s="10"/>
      <c r="AM26" s="10"/>
      <c r="AN26" s="10"/>
      <c r="AO26" s="10"/>
      <c r="AP26" s="23"/>
      <c r="AQ26" s="23"/>
      <c r="AR26" s="23"/>
      <c r="AS26" s="24"/>
      <c r="AT26" s="25"/>
      <c r="AU26" s="26"/>
      <c r="AV26" s="26"/>
      <c r="AW26" s="26"/>
      <c r="AX26" s="26"/>
      <c r="AY26" s="27"/>
      <c r="AZ26" s="25"/>
      <c r="BA26" s="27"/>
      <c r="BB26" s="25"/>
      <c r="BC26" s="28"/>
      <c r="BD26" s="27"/>
      <c r="BE26" s="25"/>
      <c r="BF26" s="27"/>
      <c r="BG26" s="25"/>
      <c r="BH26" s="28"/>
      <c r="BI26" s="28"/>
      <c r="BJ26" s="28"/>
      <c r="BK26" s="28"/>
      <c r="BL26" s="28"/>
      <c r="BM26" s="28"/>
      <c r="BN26" s="28"/>
      <c r="BO26" s="28"/>
      <c r="BP26" s="28"/>
      <c r="BQ26" s="28"/>
      <c r="BR26" s="28"/>
      <c r="BS26" s="25"/>
      <c r="BT26" s="25"/>
      <c r="BU26" s="28"/>
      <c r="BV26" s="26"/>
      <c r="BW26" s="23"/>
      <c r="BX26" s="10"/>
      <c r="BY26" s="10" t="s">
        <v>135</v>
      </c>
      <c r="BZ26" s="10" t="s">
        <v>136</v>
      </c>
      <c r="CA26" s="10" t="s">
        <v>134</v>
      </c>
      <c r="CB26" s="10"/>
      <c r="CC26" s="10"/>
      <c r="CD26" s="10"/>
      <c r="CE26" s="10"/>
      <c r="CF26" s="10"/>
      <c r="CG26" s="10"/>
      <c r="CH26" s="10"/>
      <c r="CI26" s="10"/>
      <c r="CJ26" s="10" t="s">
        <v>136</v>
      </c>
      <c r="CK26" s="10" t="s">
        <v>138</v>
      </c>
      <c r="CL26" s="10" t="s">
        <v>136</v>
      </c>
      <c r="CM26" s="10" t="s">
        <v>136</v>
      </c>
      <c r="CN26" s="10" t="s">
        <v>136</v>
      </c>
      <c r="CO26" s="10" t="s">
        <v>136</v>
      </c>
      <c r="CP26" s="10" t="s">
        <v>136</v>
      </c>
      <c r="CQ26" s="10"/>
      <c r="CR26" s="10"/>
      <c r="CS26" s="10" t="s">
        <v>134</v>
      </c>
      <c r="CT26" s="10" t="s">
        <v>134</v>
      </c>
      <c r="CU26" s="10" t="s">
        <v>134</v>
      </c>
      <c r="CV26" s="10" t="s">
        <v>134</v>
      </c>
      <c r="CW26" s="10" t="s">
        <v>134</v>
      </c>
      <c r="CX26" s="10" t="s">
        <v>134</v>
      </c>
      <c r="CY26" s="10" t="s">
        <v>134</v>
      </c>
      <c r="CZ26" s="10" t="s">
        <v>134</v>
      </c>
      <c r="DA26" s="10"/>
      <c r="DB26" s="10" t="s">
        <v>281</v>
      </c>
      <c r="DC26" s="10" t="s">
        <v>134</v>
      </c>
      <c r="DD26" s="10" t="s">
        <v>139</v>
      </c>
      <c r="DE26" s="10" t="s">
        <v>134</v>
      </c>
      <c r="DF26" s="10" t="s">
        <v>136</v>
      </c>
      <c r="DG26" s="10" t="s">
        <v>136</v>
      </c>
      <c r="DH26" s="2"/>
      <c r="DI26" s="2"/>
      <c r="DJ26" s="2"/>
      <c r="DK26" s="2"/>
      <c r="DL26" s="2"/>
      <c r="DM26" s="2"/>
      <c r="DN26" s="2"/>
      <c r="DO26" s="2"/>
      <c r="DP26" s="2"/>
      <c r="DQ26" s="2"/>
      <c r="DR26" s="2"/>
      <c r="DS26" s="2"/>
      <c r="DT26" s="2"/>
      <c r="DU26" s="2"/>
      <c r="DV26" s="2"/>
      <c r="DW26" s="2"/>
      <c r="DX26" s="2"/>
    </row>
    <row r="27" customFormat="1" ht="13.5" spans="1:128">
      <c r="A27" s="8" t="s">
        <v>492</v>
      </c>
      <c r="B27" s="20" t="s">
        <v>493</v>
      </c>
      <c r="C27" s="7" t="s">
        <v>130</v>
      </c>
      <c r="D27" s="68">
        <v>41697</v>
      </c>
      <c r="E27" s="8" t="s">
        <v>422</v>
      </c>
      <c r="F27" s="9">
        <v>45597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C27" s="10"/>
      <c r="AD27" s="10"/>
      <c r="AE27" s="10" t="s">
        <v>479</v>
      </c>
      <c r="AF27" s="10" t="s">
        <v>319</v>
      </c>
      <c r="AG27" s="10" t="s">
        <v>494</v>
      </c>
      <c r="AH27" s="10" t="s">
        <v>287</v>
      </c>
      <c r="AI27" s="10"/>
      <c r="AJ27" s="10"/>
      <c r="AK27" s="10"/>
      <c r="AL27" s="10"/>
      <c r="AM27" s="10"/>
      <c r="AN27" s="10"/>
      <c r="AO27" s="10"/>
      <c r="AP27" s="23"/>
      <c r="AQ27" s="23"/>
      <c r="AR27" s="23"/>
      <c r="AS27" s="24"/>
      <c r="AT27" s="25"/>
      <c r="AU27" s="26"/>
      <c r="AV27" s="26"/>
      <c r="AW27" s="26"/>
      <c r="AX27" s="26"/>
      <c r="AY27" s="27"/>
      <c r="AZ27" s="25"/>
      <c r="BA27" s="27"/>
      <c r="BB27" s="25"/>
      <c r="BC27" s="28"/>
      <c r="BD27" s="27"/>
      <c r="BE27" s="25"/>
      <c r="BF27" s="27"/>
      <c r="BG27" s="25"/>
      <c r="BH27" s="28"/>
      <c r="BI27" s="28"/>
      <c r="BJ27" s="28"/>
      <c r="BK27" s="28"/>
      <c r="BL27" s="28"/>
      <c r="BM27" s="28"/>
      <c r="BN27" s="28"/>
      <c r="BO27" s="28"/>
      <c r="BP27" s="28"/>
      <c r="BQ27" s="28"/>
      <c r="BR27" s="28"/>
      <c r="BS27" s="25"/>
      <c r="BT27" s="25"/>
      <c r="BU27" s="28"/>
      <c r="BV27" s="26"/>
      <c r="BW27" s="23"/>
      <c r="BX27" s="10"/>
      <c r="BY27" s="10" t="s">
        <v>135</v>
      </c>
      <c r="BZ27" s="10" t="s">
        <v>136</v>
      </c>
      <c r="CA27" s="10" t="s">
        <v>134</v>
      </c>
      <c r="CB27" s="10"/>
      <c r="CC27" s="10"/>
      <c r="CD27" s="10"/>
      <c r="CE27" s="10"/>
      <c r="CF27" s="10"/>
      <c r="CG27" s="10"/>
      <c r="CH27" s="10"/>
      <c r="CI27" s="10"/>
      <c r="CJ27" s="10" t="s">
        <v>136</v>
      </c>
      <c r="CK27" s="10" t="s">
        <v>138</v>
      </c>
      <c r="CL27" s="10" t="s">
        <v>136</v>
      </c>
      <c r="CM27" s="10" t="s">
        <v>136</v>
      </c>
      <c r="CN27" s="10" t="s">
        <v>136</v>
      </c>
      <c r="CO27" s="10" t="s">
        <v>136</v>
      </c>
      <c r="CP27" s="10" t="s">
        <v>136</v>
      </c>
      <c r="CQ27" s="10"/>
      <c r="CR27" s="10"/>
      <c r="CS27" s="10" t="s">
        <v>134</v>
      </c>
      <c r="CT27" s="10" t="s">
        <v>134</v>
      </c>
      <c r="CU27" s="10" t="s">
        <v>134</v>
      </c>
      <c r="CV27" s="10" t="s">
        <v>134</v>
      </c>
      <c r="CW27" s="10" t="s">
        <v>134</v>
      </c>
      <c r="CX27" s="10" t="s">
        <v>134</v>
      </c>
      <c r="CY27" s="10" t="s">
        <v>134</v>
      </c>
      <c r="CZ27" s="10" t="s">
        <v>134</v>
      </c>
      <c r="DA27" s="10"/>
      <c r="DB27" s="10" t="s">
        <v>289</v>
      </c>
      <c r="DC27" s="10" t="s">
        <v>134</v>
      </c>
      <c r="DD27" s="10" t="s">
        <v>139</v>
      </c>
      <c r="DE27" s="10" t="s">
        <v>134</v>
      </c>
      <c r="DF27" s="10" t="s">
        <v>136</v>
      </c>
      <c r="DG27" s="10" t="s">
        <v>136</v>
      </c>
      <c r="DH27" s="2"/>
      <c r="DI27" s="2"/>
      <c r="DJ27" s="2"/>
      <c r="DK27" s="2"/>
      <c r="DL27" s="2"/>
      <c r="DM27" s="2"/>
      <c r="DN27" s="2"/>
      <c r="DO27" s="2"/>
      <c r="DP27" s="2"/>
      <c r="DQ27" s="2"/>
      <c r="DR27" s="2"/>
      <c r="DS27" s="2"/>
      <c r="DT27" s="2"/>
      <c r="DU27" s="2"/>
      <c r="DV27" s="2"/>
      <c r="DW27" s="2"/>
      <c r="DX27" s="2"/>
    </row>
    <row r="28" customFormat="1" ht="13.5" spans="1:128">
      <c r="A28" s="8" t="s">
        <v>495</v>
      </c>
      <c r="B28" s="20" t="s">
        <v>496</v>
      </c>
      <c r="C28" s="7" t="s">
        <v>142</v>
      </c>
      <c r="D28" s="68">
        <v>41774</v>
      </c>
      <c r="E28" s="8" t="s">
        <v>422</v>
      </c>
      <c r="F28" s="9">
        <v>45597</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C28" s="10"/>
      <c r="AD28" s="10"/>
      <c r="AE28" s="10" t="s">
        <v>497</v>
      </c>
      <c r="AF28" s="10" t="s">
        <v>255</v>
      </c>
      <c r="AG28" s="10" t="s">
        <v>384</v>
      </c>
      <c r="AH28" s="10" t="s">
        <v>304</v>
      </c>
      <c r="AI28" s="10"/>
      <c r="AJ28" s="10"/>
      <c r="AK28" s="10"/>
      <c r="AL28" s="10"/>
      <c r="AM28" s="10"/>
      <c r="AN28" s="10"/>
      <c r="AO28" s="10"/>
      <c r="AP28" s="23"/>
      <c r="AQ28" s="23"/>
      <c r="AR28" s="23"/>
      <c r="AS28" s="24"/>
      <c r="AT28" s="25"/>
      <c r="AU28" s="26"/>
      <c r="AV28" s="26"/>
      <c r="AW28" s="26"/>
      <c r="AX28" s="26"/>
      <c r="AY28" s="27"/>
      <c r="AZ28" s="25"/>
      <c r="BA28" s="27"/>
      <c r="BB28" s="25"/>
      <c r="BC28" s="28"/>
      <c r="BD28" s="27"/>
      <c r="BE28" s="25"/>
      <c r="BF28" s="27"/>
      <c r="BG28" s="25"/>
      <c r="BH28" s="28"/>
      <c r="BI28" s="28"/>
      <c r="BJ28" s="28"/>
      <c r="BK28" s="28"/>
      <c r="BL28" s="28"/>
      <c r="BM28" s="28"/>
      <c r="BN28" s="28"/>
      <c r="BO28" s="28"/>
      <c r="BP28" s="28"/>
      <c r="BQ28" s="28"/>
      <c r="BR28" s="28"/>
      <c r="BS28" s="25"/>
      <c r="BT28" s="25"/>
      <c r="BU28" s="28"/>
      <c r="BV28" s="26"/>
      <c r="BW28" s="23"/>
      <c r="BX28" s="10"/>
      <c r="BY28" s="10" t="s">
        <v>135</v>
      </c>
      <c r="BZ28" s="10" t="s">
        <v>136</v>
      </c>
      <c r="CA28" s="10" t="s">
        <v>134</v>
      </c>
      <c r="CB28" s="10"/>
      <c r="CC28" s="10"/>
      <c r="CD28" s="10"/>
      <c r="CE28" s="10"/>
      <c r="CF28" s="10"/>
      <c r="CG28" s="10"/>
      <c r="CH28" s="10"/>
      <c r="CI28" s="10"/>
      <c r="CJ28" s="10" t="s">
        <v>136</v>
      </c>
      <c r="CK28" s="10" t="s">
        <v>138</v>
      </c>
      <c r="CL28" s="10" t="s">
        <v>136</v>
      </c>
      <c r="CM28" s="10" t="s">
        <v>136</v>
      </c>
      <c r="CN28" s="10" t="s">
        <v>136</v>
      </c>
      <c r="CO28" s="10" t="s">
        <v>136</v>
      </c>
      <c r="CP28" s="10" t="s">
        <v>136</v>
      </c>
      <c r="CQ28" s="10"/>
      <c r="CR28" s="10"/>
      <c r="CS28" s="10" t="s">
        <v>134</v>
      </c>
      <c r="CT28" s="10" t="s">
        <v>134</v>
      </c>
      <c r="CU28" s="10" t="s">
        <v>134</v>
      </c>
      <c r="CV28" s="10" t="s">
        <v>134</v>
      </c>
      <c r="CW28" s="10" t="s">
        <v>134</v>
      </c>
      <c r="CX28" s="10" t="s">
        <v>134</v>
      </c>
      <c r="CY28" s="10" t="s">
        <v>134</v>
      </c>
      <c r="CZ28" s="10" t="s">
        <v>134</v>
      </c>
      <c r="DA28" s="10"/>
      <c r="DB28" s="10" t="s">
        <v>275</v>
      </c>
      <c r="DC28" s="10" t="s">
        <v>134</v>
      </c>
      <c r="DD28" s="10" t="s">
        <v>139</v>
      </c>
      <c r="DE28" s="10" t="s">
        <v>134</v>
      </c>
      <c r="DF28" s="10" t="s">
        <v>136</v>
      </c>
      <c r="DG28" s="10" t="s">
        <v>136</v>
      </c>
      <c r="DH28" s="2"/>
      <c r="DI28" s="2"/>
      <c r="DJ28" s="2"/>
      <c r="DK28" s="2"/>
      <c r="DL28" s="2"/>
      <c r="DM28" s="2"/>
      <c r="DN28" s="2"/>
      <c r="DO28" s="2"/>
      <c r="DP28" s="2"/>
      <c r="DQ28" s="2"/>
      <c r="DR28" s="2"/>
      <c r="DS28" s="2"/>
      <c r="DT28" s="2"/>
      <c r="DU28" s="2"/>
      <c r="DV28" s="2"/>
      <c r="DW28" s="2"/>
      <c r="DX28" s="2"/>
    </row>
    <row r="29" customFormat="1" ht="13.5" spans="1:128">
      <c r="A29" s="8" t="s">
        <v>498</v>
      </c>
      <c r="B29" s="20" t="s">
        <v>499</v>
      </c>
      <c r="C29" s="7" t="s">
        <v>142</v>
      </c>
      <c r="D29" s="68">
        <v>41588</v>
      </c>
      <c r="E29" s="8" t="s">
        <v>422</v>
      </c>
      <c r="F29" s="9">
        <v>45597</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C29" s="10"/>
      <c r="AD29" s="10"/>
      <c r="AE29" s="10" t="s">
        <v>246</v>
      </c>
      <c r="AF29" s="10" t="s">
        <v>347</v>
      </c>
      <c r="AG29" s="10" t="s">
        <v>403</v>
      </c>
      <c r="AH29" s="10" t="s">
        <v>288</v>
      </c>
      <c r="AI29" s="10"/>
      <c r="AJ29" s="10"/>
      <c r="AK29" s="10"/>
      <c r="AL29" s="10"/>
      <c r="AM29" s="10"/>
      <c r="AN29" s="10"/>
      <c r="AO29" s="10"/>
      <c r="AP29" s="23"/>
      <c r="AQ29" s="23"/>
      <c r="AR29" s="23"/>
      <c r="AS29" s="24"/>
      <c r="AT29" s="25"/>
      <c r="AU29" s="26"/>
      <c r="AV29" s="26"/>
      <c r="AW29" s="26"/>
      <c r="AX29" s="26"/>
      <c r="AY29" s="27"/>
      <c r="AZ29" s="25"/>
      <c r="BA29" s="27"/>
      <c r="BB29" s="25"/>
      <c r="BC29" s="28"/>
      <c r="BD29" s="27"/>
      <c r="BE29" s="25"/>
      <c r="BF29" s="27"/>
      <c r="BG29" s="25"/>
      <c r="BH29" s="28"/>
      <c r="BI29" s="28"/>
      <c r="BJ29" s="28"/>
      <c r="BK29" s="28"/>
      <c r="BL29" s="28"/>
      <c r="BM29" s="28"/>
      <c r="BN29" s="28"/>
      <c r="BO29" s="28"/>
      <c r="BP29" s="28"/>
      <c r="BQ29" s="28"/>
      <c r="BR29" s="28"/>
      <c r="BS29" s="25"/>
      <c r="BT29" s="25"/>
      <c r="BU29" s="28"/>
      <c r="BV29" s="26"/>
      <c r="BW29" s="23"/>
      <c r="BX29" s="10"/>
      <c r="BY29" s="10" t="s">
        <v>135</v>
      </c>
      <c r="BZ29" s="10" t="s">
        <v>136</v>
      </c>
      <c r="CA29" s="10" t="s">
        <v>134</v>
      </c>
      <c r="CB29" s="10"/>
      <c r="CC29" s="10"/>
      <c r="CD29" s="10"/>
      <c r="CE29" s="10"/>
      <c r="CF29" s="10"/>
      <c r="CG29" s="10"/>
      <c r="CH29" s="10"/>
      <c r="CI29" s="10"/>
      <c r="CJ29" s="10" t="s">
        <v>136</v>
      </c>
      <c r="CK29" s="10" t="s">
        <v>138</v>
      </c>
      <c r="CL29" s="10" t="s">
        <v>136</v>
      </c>
      <c r="CM29" s="10" t="s">
        <v>136</v>
      </c>
      <c r="CN29" s="10" t="s">
        <v>136</v>
      </c>
      <c r="CO29" s="10" t="s">
        <v>136</v>
      </c>
      <c r="CP29" s="10" t="s">
        <v>136</v>
      </c>
      <c r="CQ29" s="10"/>
      <c r="CR29" s="10"/>
      <c r="CS29" s="10" t="s">
        <v>134</v>
      </c>
      <c r="CT29" s="10" t="s">
        <v>134</v>
      </c>
      <c r="CU29" s="10" t="s">
        <v>134</v>
      </c>
      <c r="CV29" s="10" t="s">
        <v>134</v>
      </c>
      <c r="CW29" s="10" t="s">
        <v>134</v>
      </c>
      <c r="CX29" s="10" t="s">
        <v>134</v>
      </c>
      <c r="CY29" s="10" t="s">
        <v>134</v>
      </c>
      <c r="CZ29" s="10" t="s">
        <v>134</v>
      </c>
      <c r="DA29" s="10"/>
      <c r="DB29" s="10" t="s">
        <v>461</v>
      </c>
      <c r="DC29" s="10" t="s">
        <v>134</v>
      </c>
      <c r="DD29" s="10" t="s">
        <v>139</v>
      </c>
      <c r="DE29" s="10" t="s">
        <v>134</v>
      </c>
      <c r="DF29" s="10" t="s">
        <v>136</v>
      </c>
      <c r="DG29" s="10" t="s">
        <v>136</v>
      </c>
      <c r="DH29" s="2"/>
      <c r="DI29" s="2"/>
      <c r="DJ29" s="2"/>
      <c r="DK29" s="2"/>
      <c r="DL29" s="2"/>
      <c r="DM29" s="2"/>
      <c r="DN29" s="2"/>
      <c r="DO29" s="2"/>
      <c r="DP29" s="2"/>
      <c r="DQ29" s="2"/>
      <c r="DR29" s="2"/>
      <c r="DS29" s="2"/>
      <c r="DT29" s="2"/>
      <c r="DU29" s="2"/>
      <c r="DV29" s="2"/>
      <c r="DW29" s="2"/>
      <c r="DX29" s="2"/>
    </row>
    <row r="30" customFormat="1" ht="13.5" spans="1:128">
      <c r="A30" s="8" t="s">
        <v>500</v>
      </c>
      <c r="B30" s="20" t="s">
        <v>501</v>
      </c>
      <c r="C30" s="7" t="s">
        <v>142</v>
      </c>
      <c r="D30" s="68">
        <v>41410</v>
      </c>
      <c r="E30" s="8" t="s">
        <v>422</v>
      </c>
      <c r="F30" s="9">
        <v>45597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C30" s="10"/>
      <c r="AD30" s="10"/>
      <c r="AE30" s="10" t="s">
        <v>286</v>
      </c>
      <c r="AF30" s="10" t="s">
        <v>262</v>
      </c>
      <c r="AG30" s="10" t="s">
        <v>502</v>
      </c>
      <c r="AH30" s="10" t="s">
        <v>359</v>
      </c>
      <c r="AI30" s="10"/>
      <c r="AJ30" s="10"/>
      <c r="AK30" s="10"/>
      <c r="AL30" s="10"/>
      <c r="AM30" s="10"/>
      <c r="AN30" s="10"/>
      <c r="AO30" s="10"/>
      <c r="AP30" s="23"/>
      <c r="AQ30" s="23"/>
      <c r="AR30" s="23"/>
      <c r="AS30" s="24"/>
      <c r="AT30" s="25"/>
      <c r="AU30" s="26"/>
      <c r="AV30" s="26"/>
      <c r="AW30" s="26"/>
      <c r="AX30" s="26"/>
      <c r="AY30" s="27"/>
      <c r="AZ30" s="25"/>
      <c r="BA30" s="27"/>
      <c r="BB30" s="25"/>
      <c r="BC30" s="28"/>
      <c r="BD30" s="27"/>
      <c r="BE30" s="25"/>
      <c r="BF30" s="27"/>
      <c r="BG30" s="25"/>
      <c r="BH30" s="28"/>
      <c r="BI30" s="28"/>
      <c r="BJ30" s="28"/>
      <c r="BK30" s="28"/>
      <c r="BL30" s="28"/>
      <c r="BM30" s="28"/>
      <c r="BN30" s="28"/>
      <c r="BO30" s="28"/>
      <c r="BP30" s="28"/>
      <c r="BQ30" s="28"/>
      <c r="BR30" s="28"/>
      <c r="BS30" s="25"/>
      <c r="BT30" s="25"/>
      <c r="BU30" s="28"/>
      <c r="BV30" s="26"/>
      <c r="BW30" s="23"/>
      <c r="BX30" s="10"/>
      <c r="BY30" s="10" t="s">
        <v>135</v>
      </c>
      <c r="BZ30" s="10" t="s">
        <v>136</v>
      </c>
      <c r="CA30" s="10" t="s">
        <v>134</v>
      </c>
      <c r="CB30" s="10"/>
      <c r="CC30" s="10"/>
      <c r="CD30" s="10"/>
      <c r="CE30" s="10"/>
      <c r="CF30" s="10"/>
      <c r="CG30" s="10"/>
      <c r="CH30" s="10"/>
      <c r="CI30" s="10"/>
      <c r="CJ30" s="10" t="s">
        <v>136</v>
      </c>
      <c r="CK30" s="10" t="s">
        <v>138</v>
      </c>
      <c r="CL30" s="10" t="s">
        <v>136</v>
      </c>
      <c r="CM30" s="10" t="s">
        <v>136</v>
      </c>
      <c r="CN30" s="10" t="s">
        <v>136</v>
      </c>
      <c r="CO30" s="10" t="s">
        <v>136</v>
      </c>
      <c r="CP30" s="10" t="s">
        <v>136</v>
      </c>
      <c r="CQ30" s="10"/>
      <c r="CR30" s="10"/>
      <c r="CS30" s="10" t="s">
        <v>134</v>
      </c>
      <c r="CT30" s="10" t="s">
        <v>134</v>
      </c>
      <c r="CU30" s="10" t="s">
        <v>134</v>
      </c>
      <c r="CV30" s="10" t="s">
        <v>134</v>
      </c>
      <c r="CW30" s="10" t="s">
        <v>134</v>
      </c>
      <c r="CX30" s="10" t="s">
        <v>134</v>
      </c>
      <c r="CY30" s="10" t="s">
        <v>134</v>
      </c>
      <c r="CZ30" s="10" t="s">
        <v>134</v>
      </c>
      <c r="DA30" s="10"/>
      <c r="DB30" s="10" t="s">
        <v>295</v>
      </c>
      <c r="DC30" s="10" t="s">
        <v>134</v>
      </c>
      <c r="DD30" s="10" t="s">
        <v>139</v>
      </c>
      <c r="DE30" s="10" t="s">
        <v>134</v>
      </c>
      <c r="DF30" s="10" t="s">
        <v>136</v>
      </c>
      <c r="DG30" s="10" t="s">
        <v>136</v>
      </c>
      <c r="DH30" s="2"/>
      <c r="DI30" s="2"/>
      <c r="DJ30" s="2"/>
      <c r="DK30" s="2"/>
      <c r="DL30" s="2"/>
      <c r="DM30" s="2"/>
      <c r="DN30" s="2"/>
      <c r="DO30" s="2"/>
      <c r="DP30" s="2"/>
      <c r="DQ30" s="2"/>
      <c r="DR30" s="2"/>
      <c r="DS30" s="2"/>
      <c r="DT30" s="2"/>
      <c r="DU30" s="2"/>
      <c r="DV30" s="2"/>
      <c r="DW30" s="2"/>
      <c r="DX30" s="2"/>
    </row>
    <row r="31" customFormat="1" ht="13.5" spans="1:128">
      <c r="A31" s="8" t="s">
        <v>503</v>
      </c>
      <c r="B31" s="20" t="s">
        <v>504</v>
      </c>
      <c r="C31" s="7" t="s">
        <v>142</v>
      </c>
      <c r="D31" s="68">
        <v>41708</v>
      </c>
      <c r="E31" s="8" t="s">
        <v>422</v>
      </c>
      <c r="F31" s="9">
        <v>45597</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C31" s="10"/>
      <c r="AD31" s="10"/>
      <c r="AE31" s="10" t="s">
        <v>505</v>
      </c>
      <c r="AF31" s="10" t="s">
        <v>400</v>
      </c>
      <c r="AG31" s="10" t="s">
        <v>333</v>
      </c>
      <c r="AH31" s="10" t="s">
        <v>376</v>
      </c>
      <c r="AI31" s="10"/>
      <c r="AJ31" s="10"/>
      <c r="AK31" s="10"/>
      <c r="AL31" s="10"/>
      <c r="AM31" s="10"/>
      <c r="AN31" s="10"/>
      <c r="AO31" s="10"/>
      <c r="AP31" s="23"/>
      <c r="AQ31" s="23"/>
      <c r="AR31" s="23"/>
      <c r="AS31" s="24"/>
      <c r="AT31" s="25"/>
      <c r="AU31" s="26"/>
      <c r="AV31" s="26"/>
      <c r="AW31" s="26"/>
      <c r="AX31" s="26"/>
      <c r="AY31" s="27"/>
      <c r="AZ31" s="25"/>
      <c r="BA31" s="27"/>
      <c r="BB31" s="25"/>
      <c r="BC31" s="28"/>
      <c r="BD31" s="27"/>
      <c r="BE31" s="25"/>
      <c r="BF31" s="27"/>
      <c r="BG31" s="25"/>
      <c r="BH31" s="28"/>
      <c r="BI31" s="28"/>
      <c r="BJ31" s="28"/>
      <c r="BK31" s="28"/>
      <c r="BL31" s="28"/>
      <c r="BM31" s="28"/>
      <c r="BN31" s="28"/>
      <c r="BO31" s="28"/>
      <c r="BP31" s="28"/>
      <c r="BQ31" s="28"/>
      <c r="BR31" s="28"/>
      <c r="BS31" s="25"/>
      <c r="BT31" s="25"/>
      <c r="BU31" s="28"/>
      <c r="BV31" s="26"/>
      <c r="BW31" s="23"/>
      <c r="BX31" s="10"/>
      <c r="BY31" s="10" t="s">
        <v>135</v>
      </c>
      <c r="BZ31" s="10" t="s">
        <v>136</v>
      </c>
      <c r="CA31" s="10" t="s">
        <v>134</v>
      </c>
      <c r="CB31" s="10"/>
      <c r="CC31" s="10"/>
      <c r="CD31" s="10"/>
      <c r="CE31" s="10"/>
      <c r="CF31" s="10"/>
      <c r="CG31" s="10"/>
      <c r="CH31" s="10"/>
      <c r="CI31" s="10"/>
      <c r="CJ31" s="10" t="s">
        <v>136</v>
      </c>
      <c r="CK31" s="10" t="s">
        <v>138</v>
      </c>
      <c r="CL31" s="10" t="s">
        <v>136</v>
      </c>
      <c r="CM31" s="10" t="s">
        <v>136</v>
      </c>
      <c r="CN31" s="10" t="s">
        <v>136</v>
      </c>
      <c r="CO31" s="10" t="s">
        <v>136</v>
      </c>
      <c r="CP31" s="10" t="s">
        <v>136</v>
      </c>
      <c r="CQ31" s="10"/>
      <c r="CR31" s="10"/>
      <c r="CS31" s="10" t="s">
        <v>134</v>
      </c>
      <c r="CT31" s="10" t="s">
        <v>134</v>
      </c>
      <c r="CU31" s="10" t="s">
        <v>134</v>
      </c>
      <c r="CV31" s="10" t="s">
        <v>134</v>
      </c>
      <c r="CW31" s="10" t="s">
        <v>134</v>
      </c>
      <c r="CX31" s="10" t="s">
        <v>134</v>
      </c>
      <c r="CY31" s="10" t="s">
        <v>134</v>
      </c>
      <c r="CZ31" s="10" t="s">
        <v>134</v>
      </c>
      <c r="DA31" s="10"/>
      <c r="DB31" s="10" t="s">
        <v>440</v>
      </c>
      <c r="DC31" s="10" t="s">
        <v>134</v>
      </c>
      <c r="DD31" s="10" t="s">
        <v>139</v>
      </c>
      <c r="DE31" s="10" t="s">
        <v>134</v>
      </c>
      <c r="DF31" s="10" t="s">
        <v>136</v>
      </c>
      <c r="DG31" s="10" t="s">
        <v>136</v>
      </c>
      <c r="DH31" s="2"/>
      <c r="DI31" s="2"/>
      <c r="DJ31" s="2"/>
      <c r="DK31" s="2"/>
      <c r="DL31" s="2"/>
      <c r="DM31" s="2"/>
      <c r="DN31" s="2"/>
      <c r="DO31" s="2"/>
      <c r="DP31" s="2"/>
      <c r="DQ31" s="2"/>
      <c r="DR31" s="2"/>
      <c r="DS31" s="2"/>
      <c r="DT31" s="2"/>
      <c r="DU31" s="2"/>
      <c r="DV31" s="2"/>
      <c r="DW31" s="2"/>
      <c r="DX31" s="2"/>
    </row>
    <row r="32" customFormat="1" ht="13.5" spans="1:128">
      <c r="A32" s="8" t="s">
        <v>506</v>
      </c>
      <c r="B32" s="20" t="s">
        <v>507</v>
      </c>
      <c r="C32" s="7" t="s">
        <v>142</v>
      </c>
      <c r="D32" s="68">
        <v>41604</v>
      </c>
      <c r="E32" s="8" t="s">
        <v>422</v>
      </c>
      <c r="F32" s="9">
        <v>45597</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C32" s="10"/>
      <c r="AD32" s="10"/>
      <c r="AE32" s="10" t="s">
        <v>399</v>
      </c>
      <c r="AF32" s="10" t="s">
        <v>247</v>
      </c>
      <c r="AG32" s="10" t="s">
        <v>274</v>
      </c>
      <c r="AH32" s="10" t="s">
        <v>431</v>
      </c>
      <c r="AI32" s="10"/>
      <c r="AJ32" s="10"/>
      <c r="AK32" s="10"/>
      <c r="AL32" s="10"/>
      <c r="AM32" s="10"/>
      <c r="AN32" s="10"/>
      <c r="AO32" s="10"/>
      <c r="AP32" s="23"/>
      <c r="AQ32" s="23"/>
      <c r="AR32" s="23"/>
      <c r="AS32" s="24"/>
      <c r="AT32" s="25"/>
      <c r="AU32" s="26"/>
      <c r="AV32" s="26"/>
      <c r="AW32" s="26"/>
      <c r="AX32" s="26"/>
      <c r="AY32" s="27"/>
      <c r="AZ32" s="25"/>
      <c r="BA32" s="27"/>
      <c r="BB32" s="25"/>
      <c r="BC32" s="28"/>
      <c r="BD32" s="27"/>
      <c r="BE32" s="25"/>
      <c r="BF32" s="27"/>
      <c r="BG32" s="25"/>
      <c r="BH32" s="28"/>
      <c r="BI32" s="28"/>
      <c r="BJ32" s="28"/>
      <c r="BK32" s="28"/>
      <c r="BL32" s="28"/>
      <c r="BM32" s="28"/>
      <c r="BN32" s="28"/>
      <c r="BO32" s="28"/>
      <c r="BP32" s="28"/>
      <c r="BQ32" s="28"/>
      <c r="BR32" s="28"/>
      <c r="BS32" s="25"/>
      <c r="BT32" s="25"/>
      <c r="BU32" s="28"/>
      <c r="BV32" s="26"/>
      <c r="BW32" s="23"/>
      <c r="BX32" s="10"/>
      <c r="BY32" s="10" t="s">
        <v>135</v>
      </c>
      <c r="BZ32" s="10" t="s">
        <v>136</v>
      </c>
      <c r="CA32" s="10" t="s">
        <v>134</v>
      </c>
      <c r="CB32" s="10"/>
      <c r="CC32" s="10"/>
      <c r="CD32" s="10"/>
      <c r="CE32" s="10"/>
      <c r="CF32" s="10"/>
      <c r="CG32" s="10"/>
      <c r="CH32" s="10"/>
      <c r="CI32" s="10"/>
      <c r="CJ32" s="10" t="s">
        <v>136</v>
      </c>
      <c r="CK32" s="10" t="s">
        <v>138</v>
      </c>
      <c r="CL32" s="10" t="s">
        <v>136</v>
      </c>
      <c r="CM32" s="10" t="s">
        <v>136</v>
      </c>
      <c r="CN32" s="10" t="s">
        <v>136</v>
      </c>
      <c r="CO32" s="10" t="s">
        <v>136</v>
      </c>
      <c r="CP32" s="10" t="s">
        <v>136</v>
      </c>
      <c r="CQ32" s="10"/>
      <c r="CR32" s="10"/>
      <c r="CS32" s="10" t="s">
        <v>134</v>
      </c>
      <c r="CT32" s="10" t="s">
        <v>134</v>
      </c>
      <c r="CU32" s="10" t="s">
        <v>134</v>
      </c>
      <c r="CV32" s="10" t="s">
        <v>134</v>
      </c>
      <c r="CW32" s="10" t="s">
        <v>134</v>
      </c>
      <c r="CX32" s="10" t="s">
        <v>134</v>
      </c>
      <c r="CY32" s="10" t="s">
        <v>134</v>
      </c>
      <c r="CZ32" s="10" t="s">
        <v>134</v>
      </c>
      <c r="DA32" s="10"/>
      <c r="DB32" s="10" t="s">
        <v>300</v>
      </c>
      <c r="DC32" s="10" t="s">
        <v>134</v>
      </c>
      <c r="DD32" s="10" t="s">
        <v>139</v>
      </c>
      <c r="DE32" s="10" t="s">
        <v>134</v>
      </c>
      <c r="DF32" s="10" t="s">
        <v>136</v>
      </c>
      <c r="DG32" s="10" t="s">
        <v>136</v>
      </c>
      <c r="DH32" s="2"/>
      <c r="DI32" s="2"/>
      <c r="DJ32" s="2"/>
      <c r="DK32" s="2"/>
      <c r="DL32" s="2"/>
      <c r="DM32" s="2"/>
      <c r="DN32" s="2"/>
      <c r="DO32" s="2"/>
      <c r="DP32" s="2"/>
      <c r="DQ32" s="2"/>
      <c r="DR32" s="2"/>
      <c r="DS32" s="2"/>
      <c r="DT32" s="2"/>
      <c r="DU32" s="2"/>
      <c r="DV32" s="2"/>
      <c r="DW32" s="2"/>
      <c r="DX32" s="2"/>
    </row>
    <row r="33" customFormat="1" ht="13.5" spans="1:128">
      <c r="A33" s="8" t="s">
        <v>508</v>
      </c>
      <c r="B33" s="20" t="s">
        <v>509</v>
      </c>
      <c r="C33" s="7" t="s">
        <v>142</v>
      </c>
      <c r="D33" s="68">
        <v>41636</v>
      </c>
      <c r="E33" s="8" t="s">
        <v>422</v>
      </c>
      <c r="F33" s="9">
        <v>45597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C33" s="10"/>
      <c r="AD33" s="10"/>
      <c r="AE33" s="10" t="s">
        <v>254</v>
      </c>
      <c r="AF33" s="10" t="s">
        <v>279</v>
      </c>
      <c r="AG33" s="10" t="s">
        <v>261</v>
      </c>
      <c r="AH33" s="10" t="s">
        <v>375</v>
      </c>
      <c r="AI33" s="10"/>
      <c r="AJ33" s="10"/>
      <c r="AK33" s="10"/>
      <c r="AL33" s="10"/>
      <c r="AM33" s="10"/>
      <c r="AN33" s="10"/>
      <c r="AO33" s="10"/>
      <c r="AP33" s="23"/>
      <c r="AQ33" s="23"/>
      <c r="AR33" s="23"/>
      <c r="AS33" s="24"/>
      <c r="AT33" s="25"/>
      <c r="AU33" s="26"/>
      <c r="AV33" s="26"/>
      <c r="AW33" s="26"/>
      <c r="AX33" s="26"/>
      <c r="AY33" s="27"/>
      <c r="AZ33" s="25"/>
      <c r="BA33" s="27"/>
      <c r="BB33" s="25"/>
      <c r="BC33" s="28"/>
      <c r="BD33" s="27"/>
      <c r="BE33" s="25"/>
      <c r="BF33" s="27"/>
      <c r="BG33" s="25"/>
      <c r="BH33" s="28"/>
      <c r="BI33" s="28"/>
      <c r="BJ33" s="28"/>
      <c r="BK33" s="28"/>
      <c r="BL33" s="28"/>
      <c r="BM33" s="28"/>
      <c r="BN33" s="28"/>
      <c r="BO33" s="28"/>
      <c r="BP33" s="28"/>
      <c r="BQ33" s="28"/>
      <c r="BR33" s="28"/>
      <c r="BS33" s="25"/>
      <c r="BT33" s="25"/>
      <c r="BU33" s="28"/>
      <c r="BV33" s="26"/>
      <c r="BW33" s="23"/>
      <c r="BX33" s="10"/>
      <c r="BY33" s="10" t="s">
        <v>135</v>
      </c>
      <c r="BZ33" s="10" t="s">
        <v>136</v>
      </c>
      <c r="CA33" s="10" t="s">
        <v>134</v>
      </c>
      <c r="CB33" s="10"/>
      <c r="CC33" s="10"/>
      <c r="CD33" s="10"/>
      <c r="CE33" s="10"/>
      <c r="CF33" s="10"/>
      <c r="CG33" s="10"/>
      <c r="CH33" s="10"/>
      <c r="CI33" s="10"/>
      <c r="CJ33" s="10" t="s">
        <v>136</v>
      </c>
      <c r="CK33" s="10" t="s">
        <v>138</v>
      </c>
      <c r="CL33" s="10" t="s">
        <v>136</v>
      </c>
      <c r="CM33" s="10" t="s">
        <v>136</v>
      </c>
      <c r="CN33" s="10" t="s">
        <v>136</v>
      </c>
      <c r="CO33" s="10" t="s">
        <v>136</v>
      </c>
      <c r="CP33" s="10" t="s">
        <v>136</v>
      </c>
      <c r="CQ33" s="10"/>
      <c r="CR33" s="10"/>
      <c r="CS33" s="10" t="s">
        <v>134</v>
      </c>
      <c r="CT33" s="10" t="s">
        <v>134</v>
      </c>
      <c r="CU33" s="10" t="s">
        <v>134</v>
      </c>
      <c r="CV33" s="10" t="s">
        <v>134</v>
      </c>
      <c r="CW33" s="10" t="s">
        <v>134</v>
      </c>
      <c r="CX33" s="10" t="s">
        <v>134</v>
      </c>
      <c r="CY33" s="10" t="s">
        <v>134</v>
      </c>
      <c r="CZ33" s="10" t="s">
        <v>134</v>
      </c>
      <c r="DA33" s="10"/>
      <c r="DB33" s="10" t="s">
        <v>288</v>
      </c>
      <c r="DC33" s="10" t="s">
        <v>134</v>
      </c>
      <c r="DD33" s="10" t="s">
        <v>139</v>
      </c>
      <c r="DE33" s="10" t="s">
        <v>134</v>
      </c>
      <c r="DF33" s="10" t="s">
        <v>136</v>
      </c>
      <c r="DG33" s="10" t="s">
        <v>136</v>
      </c>
      <c r="DH33" s="2"/>
      <c r="DI33" s="2"/>
      <c r="DJ33" s="2"/>
      <c r="DK33" s="2"/>
      <c r="DL33" s="2"/>
      <c r="DM33" s="2"/>
      <c r="DN33" s="2"/>
      <c r="DO33" s="2"/>
      <c r="DP33" s="2"/>
      <c r="DQ33" s="2"/>
      <c r="DR33" s="2"/>
      <c r="DS33" s="2"/>
      <c r="DT33" s="2"/>
      <c r="DU33" s="2"/>
      <c r="DV33" s="2"/>
      <c r="DW33" s="2"/>
      <c r="DX33" s="2"/>
    </row>
    <row r="34" customFormat="1" ht="13.5" spans="1:128">
      <c r="A34" s="8" t="s">
        <v>510</v>
      </c>
      <c r="B34" s="20" t="s">
        <v>511</v>
      </c>
      <c r="C34" s="7" t="s">
        <v>142</v>
      </c>
      <c r="D34" s="68">
        <v>41856</v>
      </c>
      <c r="E34" s="8" t="s">
        <v>422</v>
      </c>
      <c r="F34" s="9">
        <v>45597</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C34" s="10"/>
      <c r="AD34" s="10"/>
      <c r="AE34" s="10" t="s">
        <v>309</v>
      </c>
      <c r="AF34" s="10" t="s">
        <v>255</v>
      </c>
      <c r="AG34" s="10" t="s">
        <v>359</v>
      </c>
      <c r="AH34" s="10" t="s">
        <v>270</v>
      </c>
      <c r="AI34" s="10"/>
      <c r="AJ34" s="10"/>
      <c r="AK34" s="10"/>
      <c r="AL34" s="10"/>
      <c r="AM34" s="10"/>
      <c r="AN34" s="10"/>
      <c r="AO34" s="10"/>
      <c r="AP34" s="23"/>
      <c r="AQ34" s="23"/>
      <c r="AR34" s="23"/>
      <c r="AS34" s="24"/>
      <c r="AT34" s="25"/>
      <c r="AU34" s="26"/>
      <c r="AV34" s="26"/>
      <c r="AW34" s="26"/>
      <c r="AX34" s="26"/>
      <c r="AY34" s="27"/>
      <c r="AZ34" s="25"/>
      <c r="BA34" s="27"/>
      <c r="BB34" s="25"/>
      <c r="BC34" s="28"/>
      <c r="BD34" s="27"/>
      <c r="BE34" s="25"/>
      <c r="BF34" s="27"/>
      <c r="BG34" s="25"/>
      <c r="BH34" s="28"/>
      <c r="BI34" s="28"/>
      <c r="BJ34" s="28"/>
      <c r="BK34" s="28"/>
      <c r="BL34" s="28"/>
      <c r="BM34" s="28"/>
      <c r="BN34" s="28"/>
      <c r="BO34" s="28"/>
      <c r="BP34" s="28"/>
      <c r="BQ34" s="28"/>
      <c r="BR34" s="28"/>
      <c r="BS34" s="25"/>
      <c r="BT34" s="25"/>
      <c r="BU34" s="28"/>
      <c r="BV34" s="26"/>
      <c r="BW34" s="23"/>
      <c r="BX34" s="10"/>
      <c r="BY34" s="10" t="s">
        <v>135</v>
      </c>
      <c r="BZ34" s="10" t="s">
        <v>136</v>
      </c>
      <c r="CA34" s="10" t="s">
        <v>134</v>
      </c>
      <c r="CB34" s="10"/>
      <c r="CC34" s="10"/>
      <c r="CD34" s="10"/>
      <c r="CE34" s="10"/>
      <c r="CF34" s="10"/>
      <c r="CG34" s="10"/>
      <c r="CH34" s="10"/>
      <c r="CI34" s="10"/>
      <c r="CJ34" s="10" t="s">
        <v>136</v>
      </c>
      <c r="CK34" s="10" t="s">
        <v>138</v>
      </c>
      <c r="CL34" s="10" t="s">
        <v>136</v>
      </c>
      <c r="CM34" s="10" t="s">
        <v>136</v>
      </c>
      <c r="CN34" s="10" t="s">
        <v>136</v>
      </c>
      <c r="CO34" s="10" t="s">
        <v>136</v>
      </c>
      <c r="CP34" s="10" t="s">
        <v>136</v>
      </c>
      <c r="CQ34" s="10"/>
      <c r="CR34" s="10"/>
      <c r="CS34" s="10" t="s">
        <v>134</v>
      </c>
      <c r="CT34" s="10" t="s">
        <v>134</v>
      </c>
      <c r="CU34" s="10" t="s">
        <v>134</v>
      </c>
      <c r="CV34" s="10" t="s">
        <v>134</v>
      </c>
      <c r="CW34" s="10" t="s">
        <v>134</v>
      </c>
      <c r="CX34" s="10" t="s">
        <v>134</v>
      </c>
      <c r="CY34" s="10" t="s">
        <v>134</v>
      </c>
      <c r="CZ34" s="10" t="s">
        <v>134</v>
      </c>
      <c r="DA34" s="10"/>
      <c r="DB34" s="10" t="s">
        <v>231</v>
      </c>
      <c r="DC34" s="10" t="s">
        <v>134</v>
      </c>
      <c r="DD34" s="10" t="s">
        <v>139</v>
      </c>
      <c r="DE34" s="10" t="s">
        <v>134</v>
      </c>
      <c r="DF34" s="10" t="s">
        <v>136</v>
      </c>
      <c r="DG34" s="10" t="s">
        <v>136</v>
      </c>
      <c r="DH34" s="2"/>
      <c r="DI34" s="2"/>
      <c r="DJ34" s="2"/>
      <c r="DK34" s="2"/>
      <c r="DL34" s="2"/>
      <c r="DM34" s="2"/>
      <c r="DN34" s="2"/>
      <c r="DO34" s="2"/>
      <c r="DP34" s="2"/>
      <c r="DQ34" s="2"/>
      <c r="DR34" s="2"/>
      <c r="DS34" s="2"/>
      <c r="DT34" s="2"/>
      <c r="DU34" s="2"/>
      <c r="DV34" s="2"/>
      <c r="DW34" s="2"/>
      <c r="DX34" s="2"/>
    </row>
    <row r="35" customFormat="1" ht="13.5" spans="1:128">
      <c r="A35" s="8" t="s">
        <v>512</v>
      </c>
      <c r="B35" s="20" t="s">
        <v>513</v>
      </c>
      <c r="C35" s="7" t="s">
        <v>142</v>
      </c>
      <c r="D35" s="68">
        <v>41716</v>
      </c>
      <c r="E35" s="8" t="s">
        <v>422</v>
      </c>
      <c r="F35" s="9">
        <v>45597</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C35" s="10"/>
      <c r="AD35" s="10"/>
      <c r="AE35" s="10" t="s">
        <v>357</v>
      </c>
      <c r="AF35" s="10" t="s">
        <v>380</v>
      </c>
      <c r="AG35" s="10" t="s">
        <v>280</v>
      </c>
      <c r="AH35" s="10" t="s">
        <v>275</v>
      </c>
      <c r="AI35" s="10"/>
      <c r="AJ35" s="10"/>
      <c r="AK35" s="10"/>
      <c r="AL35" s="10"/>
      <c r="AM35" s="10"/>
      <c r="AN35" s="10"/>
      <c r="AO35" s="10"/>
      <c r="AP35" s="23"/>
      <c r="AQ35" s="23"/>
      <c r="AR35" s="23"/>
      <c r="AS35" s="24"/>
      <c r="AT35" s="25"/>
      <c r="AU35" s="26"/>
      <c r="AV35" s="26"/>
      <c r="AW35" s="26"/>
      <c r="AX35" s="26"/>
      <c r="AY35" s="27"/>
      <c r="AZ35" s="25"/>
      <c r="BA35" s="27"/>
      <c r="BB35" s="25"/>
      <c r="BC35" s="28"/>
      <c r="BD35" s="27"/>
      <c r="BE35" s="25"/>
      <c r="BF35" s="27"/>
      <c r="BG35" s="25"/>
      <c r="BH35" s="28"/>
      <c r="BI35" s="28"/>
      <c r="BJ35" s="28"/>
      <c r="BK35" s="28"/>
      <c r="BL35" s="28"/>
      <c r="BM35" s="28"/>
      <c r="BN35" s="28"/>
      <c r="BO35" s="28"/>
      <c r="BP35" s="28"/>
      <c r="BQ35" s="28"/>
      <c r="BR35" s="28"/>
      <c r="BS35" s="25"/>
      <c r="BT35" s="25"/>
      <c r="BU35" s="28"/>
      <c r="BV35" s="26"/>
      <c r="BW35" s="23"/>
      <c r="BX35" s="10"/>
      <c r="BY35" s="10" t="s">
        <v>135</v>
      </c>
      <c r="BZ35" s="10" t="s">
        <v>136</v>
      </c>
      <c r="CA35" s="10" t="s">
        <v>134</v>
      </c>
      <c r="CB35" s="10"/>
      <c r="CC35" s="10"/>
      <c r="CD35" s="10"/>
      <c r="CE35" s="10"/>
      <c r="CF35" s="10"/>
      <c r="CG35" s="10"/>
      <c r="CH35" s="10"/>
      <c r="CI35" s="10"/>
      <c r="CJ35" s="10" t="s">
        <v>136</v>
      </c>
      <c r="CK35" s="10" t="s">
        <v>138</v>
      </c>
      <c r="CL35" s="10" t="s">
        <v>136</v>
      </c>
      <c r="CM35" s="10" t="s">
        <v>136</v>
      </c>
      <c r="CN35" s="10" t="s">
        <v>136</v>
      </c>
      <c r="CO35" s="10" t="s">
        <v>136</v>
      </c>
      <c r="CP35" s="10" t="s">
        <v>136</v>
      </c>
      <c r="CQ35" s="10"/>
      <c r="CR35" s="10"/>
      <c r="CS35" s="10" t="s">
        <v>134</v>
      </c>
      <c r="CT35" s="10" t="s">
        <v>134</v>
      </c>
      <c r="CU35" s="10" t="s">
        <v>134</v>
      </c>
      <c r="CV35" s="10" t="s">
        <v>134</v>
      </c>
      <c r="CW35" s="10" t="s">
        <v>134</v>
      </c>
      <c r="CX35" s="10" t="s">
        <v>134</v>
      </c>
      <c r="CY35" s="10" t="s">
        <v>134</v>
      </c>
      <c r="CZ35" s="10" t="s">
        <v>134</v>
      </c>
      <c r="DA35" s="10"/>
      <c r="DB35" s="10" t="s">
        <v>274</v>
      </c>
      <c r="DC35" s="10" t="s">
        <v>134</v>
      </c>
      <c r="DD35" s="10" t="s">
        <v>139</v>
      </c>
      <c r="DE35" s="10" t="s">
        <v>134</v>
      </c>
      <c r="DF35" s="10" t="s">
        <v>136</v>
      </c>
      <c r="DG35" s="10" t="s">
        <v>136</v>
      </c>
      <c r="DH35" s="2"/>
      <c r="DI35" s="2"/>
      <c r="DJ35" s="2"/>
      <c r="DK35" s="2"/>
      <c r="DL35" s="2"/>
      <c r="DM35" s="2"/>
      <c r="DN35" s="2"/>
      <c r="DO35" s="2"/>
      <c r="DP35" s="2"/>
      <c r="DQ35" s="2"/>
      <c r="DR35" s="2"/>
      <c r="DS35" s="2"/>
      <c r="DT35" s="2"/>
      <c r="DU35" s="2"/>
      <c r="DV35" s="2"/>
      <c r="DW35" s="2"/>
      <c r="DX35" s="2"/>
    </row>
    <row r="36" customFormat="1" ht="13.5" spans="1:128">
      <c r="A36" s="8" t="s">
        <v>514</v>
      </c>
      <c r="B36" s="20" t="s">
        <v>515</v>
      </c>
      <c r="C36" s="7" t="s">
        <v>142</v>
      </c>
      <c r="D36" s="68">
        <v>41532</v>
      </c>
      <c r="E36" s="8" t="s">
        <v>422</v>
      </c>
      <c r="F36" s="9">
        <v>45597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C36" s="10"/>
      <c r="AD36" s="10"/>
      <c r="AE36" s="10"/>
      <c r="AF36" s="10"/>
      <c r="AG36" s="10"/>
      <c r="AH36" s="10"/>
      <c r="AI36" s="10"/>
      <c r="AJ36" s="10"/>
      <c r="AK36" s="10"/>
      <c r="AL36" s="10"/>
      <c r="AM36" s="10"/>
      <c r="AN36" s="10"/>
      <c r="AO36" s="10"/>
      <c r="AP36" s="23"/>
      <c r="AQ36" s="23"/>
      <c r="AR36" s="23"/>
      <c r="AS36" s="24"/>
      <c r="AT36" s="25"/>
      <c r="AU36" s="26"/>
      <c r="AV36" s="26"/>
      <c r="AW36" s="26"/>
      <c r="AX36" s="26"/>
      <c r="AY36" s="27"/>
      <c r="AZ36" s="25"/>
      <c r="BA36" s="27"/>
      <c r="BB36" s="25"/>
      <c r="BC36" s="28"/>
      <c r="BD36" s="27"/>
      <c r="BE36" s="25"/>
      <c r="BF36" s="27"/>
      <c r="BG36" s="25"/>
      <c r="BH36" s="28"/>
      <c r="BI36" s="28"/>
      <c r="BJ36" s="28"/>
      <c r="BK36" s="28"/>
      <c r="BL36" s="28"/>
      <c r="BM36" s="28"/>
      <c r="BN36" s="28"/>
      <c r="BO36" s="28"/>
      <c r="BP36" s="28"/>
      <c r="BQ36" s="28"/>
      <c r="BR36" s="28"/>
      <c r="BS36" s="25"/>
      <c r="BT36" s="25"/>
      <c r="BU36" s="28"/>
      <c r="BV36" s="26"/>
      <c r="BW36" s="23"/>
      <c r="BX36" s="10"/>
      <c r="BY36" s="10" t="s">
        <v>135</v>
      </c>
      <c r="BZ36" s="10" t="s">
        <v>136</v>
      </c>
      <c r="CA36" s="10" t="s">
        <v>134</v>
      </c>
      <c r="CB36" s="10"/>
      <c r="CC36" s="10"/>
      <c r="CD36" s="10"/>
      <c r="CE36" s="10"/>
      <c r="CF36" s="10"/>
      <c r="CG36" s="10"/>
      <c r="CH36" s="10"/>
      <c r="CI36" s="10"/>
      <c r="CJ36" s="10" t="s">
        <v>136</v>
      </c>
      <c r="CK36" s="10" t="s">
        <v>138</v>
      </c>
      <c r="CL36" s="10" t="s">
        <v>136</v>
      </c>
      <c r="CM36" s="10" t="s">
        <v>136</v>
      </c>
      <c r="CN36" s="10" t="s">
        <v>136</v>
      </c>
      <c r="CO36" s="10" t="s">
        <v>136</v>
      </c>
      <c r="CP36" s="10" t="s">
        <v>136</v>
      </c>
      <c r="CQ36" s="10"/>
      <c r="CR36" s="10"/>
      <c r="CS36" s="10" t="s">
        <v>134</v>
      </c>
      <c r="CT36" s="10" t="s">
        <v>134</v>
      </c>
      <c r="CU36" s="10" t="s">
        <v>134</v>
      </c>
      <c r="CV36" s="10" t="s">
        <v>134</v>
      </c>
      <c r="CW36" s="10" t="s">
        <v>134</v>
      </c>
      <c r="CX36" s="10" t="s">
        <v>134</v>
      </c>
      <c r="CY36" s="10" t="s">
        <v>134</v>
      </c>
      <c r="CZ36" s="10" t="s">
        <v>134</v>
      </c>
      <c r="DA36" s="10"/>
      <c r="DB36" s="10"/>
      <c r="DC36" s="10" t="s">
        <v>134</v>
      </c>
      <c r="DD36" s="10" t="s">
        <v>139</v>
      </c>
      <c r="DE36" s="10" t="s">
        <v>134</v>
      </c>
      <c r="DF36" s="10" t="s">
        <v>136</v>
      </c>
      <c r="DG36" s="10" t="s">
        <v>136</v>
      </c>
      <c r="DH36" s="2"/>
      <c r="DI36" s="2"/>
      <c r="DJ36" s="2"/>
      <c r="DK36" s="2"/>
      <c r="DL36" s="2"/>
      <c r="DM36" s="2"/>
      <c r="DN36" s="2"/>
      <c r="DO36" s="2"/>
      <c r="DP36" s="2"/>
      <c r="DQ36" s="2"/>
      <c r="DR36" s="2"/>
      <c r="DS36" s="2"/>
      <c r="DT36" s="2"/>
      <c r="DU36" s="2"/>
      <c r="DV36" s="2"/>
      <c r="DW36" s="2"/>
      <c r="DX36" s="2"/>
    </row>
    <row r="37" customFormat="1" ht="13.5" spans="1:128">
      <c r="A37" s="8" t="s">
        <v>516</v>
      </c>
      <c r="B37" s="20" t="s">
        <v>517</v>
      </c>
      <c r="C37" s="7" t="s">
        <v>142</v>
      </c>
      <c r="D37" s="68">
        <v>41664</v>
      </c>
      <c r="E37" s="8" t="s">
        <v>422</v>
      </c>
      <c r="F37" s="9">
        <v>45597</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C37" s="10"/>
      <c r="AD37" s="10"/>
      <c r="AE37" s="10" t="s">
        <v>292</v>
      </c>
      <c r="AF37" s="10" t="s">
        <v>256</v>
      </c>
      <c r="AG37" s="10" t="s">
        <v>311</v>
      </c>
      <c r="AH37" s="10" t="s">
        <v>450</v>
      </c>
      <c r="AI37" s="10"/>
      <c r="AJ37" s="10"/>
      <c r="AK37" s="10"/>
      <c r="AL37" s="10"/>
      <c r="AM37" s="10"/>
      <c r="AN37" s="10"/>
      <c r="AO37" s="10"/>
      <c r="AP37" s="23"/>
      <c r="AQ37" s="23"/>
      <c r="AR37" s="23"/>
      <c r="AS37" s="24"/>
      <c r="AT37" s="25"/>
      <c r="AU37" s="26"/>
      <c r="AV37" s="26"/>
      <c r="AW37" s="26"/>
      <c r="AX37" s="26"/>
      <c r="AY37" s="27"/>
      <c r="AZ37" s="25"/>
      <c r="BA37" s="27"/>
      <c r="BB37" s="25"/>
      <c r="BC37" s="28"/>
      <c r="BD37" s="27"/>
      <c r="BE37" s="25"/>
      <c r="BF37" s="27"/>
      <c r="BG37" s="25"/>
      <c r="BH37" s="28"/>
      <c r="BI37" s="28"/>
      <c r="BJ37" s="28"/>
      <c r="BK37" s="28"/>
      <c r="BL37" s="28"/>
      <c r="BM37" s="28"/>
      <c r="BN37" s="28"/>
      <c r="BO37" s="28"/>
      <c r="BP37" s="28"/>
      <c r="BQ37" s="28"/>
      <c r="BR37" s="28"/>
      <c r="BS37" s="25"/>
      <c r="BT37" s="25"/>
      <c r="BU37" s="28"/>
      <c r="BV37" s="26"/>
      <c r="BW37" s="23"/>
      <c r="BX37" s="10"/>
      <c r="BY37" s="10" t="s">
        <v>135</v>
      </c>
      <c r="BZ37" s="10" t="s">
        <v>136</v>
      </c>
      <c r="CA37" s="10" t="s">
        <v>134</v>
      </c>
      <c r="CB37" s="10"/>
      <c r="CC37" s="10"/>
      <c r="CD37" s="10"/>
      <c r="CE37" s="10"/>
      <c r="CF37" s="10"/>
      <c r="CG37" s="10"/>
      <c r="CH37" s="10"/>
      <c r="CI37" s="10"/>
      <c r="CJ37" s="10" t="s">
        <v>136</v>
      </c>
      <c r="CK37" s="10" t="s">
        <v>138</v>
      </c>
      <c r="CL37" s="10" t="s">
        <v>136</v>
      </c>
      <c r="CM37" s="10" t="s">
        <v>136</v>
      </c>
      <c r="CN37" s="10" t="s">
        <v>136</v>
      </c>
      <c r="CO37" s="10" t="s">
        <v>136</v>
      </c>
      <c r="CP37" s="10" t="s">
        <v>136</v>
      </c>
      <c r="CQ37" s="10"/>
      <c r="CR37" s="10"/>
      <c r="CS37" s="10" t="s">
        <v>134</v>
      </c>
      <c r="CT37" s="10" t="s">
        <v>134</v>
      </c>
      <c r="CU37" s="10" t="s">
        <v>134</v>
      </c>
      <c r="CV37" s="10" t="s">
        <v>134</v>
      </c>
      <c r="CW37" s="10" t="s">
        <v>134</v>
      </c>
      <c r="CX37" s="10" t="s">
        <v>134</v>
      </c>
      <c r="CY37" s="10" t="s">
        <v>134</v>
      </c>
      <c r="CZ37" s="10" t="s">
        <v>134</v>
      </c>
      <c r="DA37" s="10"/>
      <c r="DB37" s="10" t="s">
        <v>431</v>
      </c>
      <c r="DC37" s="10" t="s">
        <v>134</v>
      </c>
      <c r="DD37" s="10" t="s">
        <v>139</v>
      </c>
      <c r="DE37" s="10" t="s">
        <v>134</v>
      </c>
      <c r="DF37" s="10" t="s">
        <v>136</v>
      </c>
      <c r="DG37" s="10" t="s">
        <v>136</v>
      </c>
      <c r="DH37" s="2"/>
      <c r="DI37" s="2"/>
      <c r="DJ37" s="2"/>
      <c r="DK37" s="2"/>
      <c r="DL37" s="2"/>
      <c r="DM37" s="2"/>
      <c r="DN37" s="2"/>
      <c r="DO37" s="2"/>
      <c r="DP37" s="2"/>
      <c r="DQ37" s="2"/>
      <c r="DR37" s="2"/>
      <c r="DS37" s="2"/>
      <c r="DT37" s="2"/>
      <c r="DU37" s="2"/>
      <c r="DV37" s="2"/>
      <c r="DW37" s="2"/>
      <c r="DX37" s="2"/>
    </row>
    <row r="38" customFormat="1" ht="13.5" spans="1:128">
      <c r="A38" s="20" t="s">
        <v>518</v>
      </c>
      <c r="B38" s="20" t="s">
        <v>519</v>
      </c>
      <c r="C38" s="7" t="s">
        <v>142</v>
      </c>
      <c r="D38" s="68">
        <v>41741</v>
      </c>
      <c r="E38" s="8" t="s">
        <v>422</v>
      </c>
      <c r="F38" s="9">
        <v>45597</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C38" s="10"/>
      <c r="AD38" s="10"/>
      <c r="AE38" s="10" t="s">
        <v>352</v>
      </c>
      <c r="AF38" s="10" t="s">
        <v>470</v>
      </c>
      <c r="AG38" s="10" t="s">
        <v>489</v>
      </c>
      <c r="AH38" s="10" t="s">
        <v>242</v>
      </c>
      <c r="AI38" s="10"/>
      <c r="AJ38" s="10"/>
      <c r="AK38" s="10"/>
      <c r="AL38" s="10"/>
      <c r="AM38" s="10"/>
      <c r="AN38" s="10"/>
      <c r="AO38" s="10"/>
      <c r="AP38" s="23"/>
      <c r="AQ38" s="23"/>
      <c r="AR38" s="23"/>
      <c r="AS38" s="24"/>
      <c r="AT38" s="25"/>
      <c r="AU38" s="26"/>
      <c r="AV38" s="26"/>
      <c r="AW38" s="26"/>
      <c r="AX38" s="26"/>
      <c r="AY38" s="27"/>
      <c r="AZ38" s="25"/>
      <c r="BA38" s="27"/>
      <c r="BB38" s="25"/>
      <c r="BC38" s="28"/>
      <c r="BD38" s="27"/>
      <c r="BE38" s="25"/>
      <c r="BF38" s="27"/>
      <c r="BG38" s="25"/>
      <c r="BH38" s="28"/>
      <c r="BI38" s="28"/>
      <c r="BJ38" s="28"/>
      <c r="BK38" s="28"/>
      <c r="BL38" s="28"/>
      <c r="BM38" s="28"/>
      <c r="BN38" s="28"/>
      <c r="BO38" s="28"/>
      <c r="BP38" s="28"/>
      <c r="BQ38" s="28"/>
      <c r="BR38" s="28"/>
      <c r="BS38" s="25"/>
      <c r="BT38" s="25"/>
      <c r="BU38" s="28"/>
      <c r="BV38" s="26"/>
      <c r="BW38" s="23"/>
      <c r="BX38" s="10"/>
      <c r="BY38" s="10" t="s">
        <v>135</v>
      </c>
      <c r="BZ38" s="10" t="s">
        <v>136</v>
      </c>
      <c r="CA38" s="10" t="s">
        <v>134</v>
      </c>
      <c r="CB38" s="10"/>
      <c r="CC38" s="10"/>
      <c r="CD38" s="10"/>
      <c r="CE38" s="10"/>
      <c r="CF38" s="10"/>
      <c r="CG38" s="10"/>
      <c r="CH38" s="10"/>
      <c r="CI38" s="10"/>
      <c r="CJ38" s="10" t="s">
        <v>136</v>
      </c>
      <c r="CK38" s="10" t="s">
        <v>138</v>
      </c>
      <c r="CL38" s="10" t="s">
        <v>136</v>
      </c>
      <c r="CM38" s="10" t="s">
        <v>136</v>
      </c>
      <c r="CN38" s="10" t="s">
        <v>136</v>
      </c>
      <c r="CO38" s="10" t="s">
        <v>136</v>
      </c>
      <c r="CP38" s="10" t="s">
        <v>136</v>
      </c>
      <c r="CQ38" s="10"/>
      <c r="CR38" s="10"/>
      <c r="CS38" s="10" t="s">
        <v>134</v>
      </c>
      <c r="CT38" s="10" t="s">
        <v>134</v>
      </c>
      <c r="CU38" s="10" t="s">
        <v>134</v>
      </c>
      <c r="CV38" s="10" t="s">
        <v>134</v>
      </c>
      <c r="CW38" s="10" t="s">
        <v>134</v>
      </c>
      <c r="CX38" s="10" t="s">
        <v>134</v>
      </c>
      <c r="CY38" s="10" t="s">
        <v>134</v>
      </c>
      <c r="CZ38" s="10" t="s">
        <v>134</v>
      </c>
      <c r="DA38" s="10"/>
      <c r="DB38" s="10" t="s">
        <v>242</v>
      </c>
      <c r="DC38" s="10" t="s">
        <v>134</v>
      </c>
      <c r="DD38" s="10" t="s">
        <v>139</v>
      </c>
      <c r="DE38" s="10" t="s">
        <v>134</v>
      </c>
      <c r="DF38" s="10" t="s">
        <v>136</v>
      </c>
      <c r="DG38" s="10" t="s">
        <v>136</v>
      </c>
      <c r="DH38" s="2"/>
      <c r="DI38" s="2"/>
      <c r="DJ38" s="2"/>
      <c r="DK38" s="2"/>
      <c r="DL38" s="2"/>
      <c r="DM38" s="2"/>
      <c r="DN38" s="2"/>
      <c r="DO38" s="2"/>
      <c r="DP38" s="2"/>
      <c r="DQ38" s="2"/>
      <c r="DR38" s="2"/>
      <c r="DS38" s="2"/>
      <c r="DT38" s="2"/>
      <c r="DU38" s="2"/>
      <c r="DV38" s="2"/>
      <c r="DW38" s="2"/>
      <c r="DX38" s="2"/>
    </row>
    <row r="39" customFormat="1" ht="13.5" spans="1:128">
      <c r="A39" s="8" t="s">
        <v>520</v>
      </c>
      <c r="B39" s="20" t="s">
        <v>521</v>
      </c>
      <c r="C39" s="7" t="s">
        <v>130</v>
      </c>
      <c r="D39" s="68">
        <v>41760</v>
      </c>
      <c r="E39" s="8" t="s">
        <v>422</v>
      </c>
      <c r="F39" s="9">
        <v>45597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C39" s="10"/>
      <c r="AD39" s="10"/>
      <c r="AE39" s="10" t="s">
        <v>373</v>
      </c>
      <c r="AF39" s="10" t="s">
        <v>260</v>
      </c>
      <c r="AG39" s="10" t="s">
        <v>299</v>
      </c>
      <c r="AH39" s="10" t="s">
        <v>400</v>
      </c>
      <c r="AI39" s="10"/>
      <c r="AJ39" s="10"/>
      <c r="AK39" s="10"/>
      <c r="AL39" s="10"/>
      <c r="AM39" s="10"/>
      <c r="AN39" s="10"/>
      <c r="AO39" s="10"/>
      <c r="AP39" s="23"/>
      <c r="AQ39" s="23"/>
      <c r="AR39" s="23"/>
      <c r="AS39" s="24"/>
      <c r="AT39" s="25"/>
      <c r="AU39" s="26"/>
      <c r="AV39" s="26"/>
      <c r="AW39" s="26"/>
      <c r="AX39" s="26"/>
      <c r="AY39" s="27"/>
      <c r="AZ39" s="25"/>
      <c r="BA39" s="27"/>
      <c r="BB39" s="25"/>
      <c r="BC39" s="28"/>
      <c r="BD39" s="27"/>
      <c r="BE39" s="25"/>
      <c r="BF39" s="27"/>
      <c r="BG39" s="25"/>
      <c r="BH39" s="28"/>
      <c r="BI39" s="28"/>
      <c r="BJ39" s="28"/>
      <c r="BK39" s="28"/>
      <c r="BL39" s="28"/>
      <c r="BM39" s="28"/>
      <c r="BN39" s="28"/>
      <c r="BO39" s="28"/>
      <c r="BP39" s="28"/>
      <c r="BQ39" s="28"/>
      <c r="BR39" s="28"/>
      <c r="BS39" s="25"/>
      <c r="BT39" s="25"/>
      <c r="BU39" s="28"/>
      <c r="BV39" s="26"/>
      <c r="BW39" s="23"/>
      <c r="BX39" s="10"/>
      <c r="BY39" s="10" t="s">
        <v>135</v>
      </c>
      <c r="BZ39" s="10" t="s">
        <v>136</v>
      </c>
      <c r="CA39" s="10" t="s">
        <v>134</v>
      </c>
      <c r="CB39" s="10"/>
      <c r="CC39" s="10"/>
      <c r="CD39" s="10"/>
      <c r="CE39" s="10"/>
      <c r="CF39" s="10"/>
      <c r="CG39" s="10"/>
      <c r="CH39" s="10"/>
      <c r="CI39" s="10"/>
      <c r="CJ39" s="10" t="s">
        <v>136</v>
      </c>
      <c r="CK39" s="10" t="s">
        <v>138</v>
      </c>
      <c r="CL39" s="10" t="s">
        <v>136</v>
      </c>
      <c r="CM39" s="10" t="s">
        <v>136</v>
      </c>
      <c r="CN39" s="10" t="s">
        <v>136</v>
      </c>
      <c r="CO39" s="10" t="s">
        <v>136</v>
      </c>
      <c r="CP39" s="10" t="s">
        <v>136</v>
      </c>
      <c r="CQ39" s="10"/>
      <c r="CR39" s="10"/>
      <c r="CS39" s="10" t="s">
        <v>134</v>
      </c>
      <c r="CT39" s="10" t="s">
        <v>134</v>
      </c>
      <c r="CU39" s="10" t="s">
        <v>134</v>
      </c>
      <c r="CV39" s="10" t="s">
        <v>134</v>
      </c>
      <c r="CW39" s="10" t="s">
        <v>134</v>
      </c>
      <c r="CX39" s="10" t="s">
        <v>134</v>
      </c>
      <c r="CY39" s="10" t="s">
        <v>134</v>
      </c>
      <c r="CZ39" s="10" t="s">
        <v>134</v>
      </c>
      <c r="DA39" s="10"/>
      <c r="DB39" s="10" t="s">
        <v>294</v>
      </c>
      <c r="DC39" s="10" t="s">
        <v>134</v>
      </c>
      <c r="DD39" s="10" t="s">
        <v>139</v>
      </c>
      <c r="DE39" s="10" t="s">
        <v>134</v>
      </c>
      <c r="DF39" s="10" t="s">
        <v>136</v>
      </c>
      <c r="DG39" s="10" t="s">
        <v>136</v>
      </c>
      <c r="DH39" s="2"/>
      <c r="DI39" s="2"/>
      <c r="DJ39" s="2"/>
      <c r="DK39" s="2"/>
      <c r="DL39" s="2"/>
      <c r="DM39" s="2"/>
      <c r="DN39" s="2"/>
      <c r="DO39" s="2"/>
      <c r="DP39" s="2"/>
      <c r="DQ39" s="2"/>
      <c r="DR39" s="2"/>
      <c r="DS39" s="2"/>
      <c r="DT39" s="2"/>
      <c r="DU39" s="2"/>
      <c r="DV39" s="2"/>
      <c r="DW39" s="2"/>
      <c r="DX39" s="2"/>
    </row>
    <row r="40" customFormat="1" ht="13.5" spans="1:128">
      <c r="A40" s="8" t="s">
        <v>522</v>
      </c>
      <c r="B40" s="20" t="s">
        <v>523</v>
      </c>
      <c r="C40" s="7" t="s">
        <v>130</v>
      </c>
      <c r="D40" s="68">
        <v>41814</v>
      </c>
      <c r="E40" s="8" t="s">
        <v>422</v>
      </c>
      <c r="F40" s="9">
        <v>45597</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C40" s="10"/>
      <c r="AD40" s="10"/>
      <c r="AE40" s="10"/>
      <c r="AF40" s="10"/>
      <c r="AG40" s="10"/>
      <c r="AH40" s="10"/>
      <c r="AI40" s="10"/>
      <c r="AJ40" s="10"/>
      <c r="AK40" s="10"/>
      <c r="AL40" s="10"/>
      <c r="AM40" s="10"/>
      <c r="AN40" s="10"/>
      <c r="AO40" s="10"/>
      <c r="AP40" s="23"/>
      <c r="AQ40" s="23"/>
      <c r="AR40" s="23"/>
      <c r="AS40" s="24"/>
      <c r="AT40" s="25"/>
      <c r="AU40" s="26"/>
      <c r="AV40" s="26"/>
      <c r="AW40" s="26"/>
      <c r="AX40" s="26"/>
      <c r="AY40" s="27"/>
      <c r="AZ40" s="25"/>
      <c r="BA40" s="27"/>
      <c r="BB40" s="25"/>
      <c r="BC40" s="28"/>
      <c r="BD40" s="27"/>
      <c r="BE40" s="25"/>
      <c r="BF40" s="27"/>
      <c r="BG40" s="25"/>
      <c r="BH40" s="28"/>
      <c r="BI40" s="28"/>
      <c r="BJ40" s="28"/>
      <c r="BK40" s="28"/>
      <c r="BL40" s="28"/>
      <c r="BM40" s="28"/>
      <c r="BN40" s="28"/>
      <c r="BO40" s="28"/>
      <c r="BP40" s="28"/>
      <c r="BQ40" s="28"/>
      <c r="BR40" s="28"/>
      <c r="BS40" s="25"/>
      <c r="BT40" s="25"/>
      <c r="BU40" s="28"/>
      <c r="BV40" s="26"/>
      <c r="BW40" s="23"/>
      <c r="BX40" s="10"/>
      <c r="BY40" s="10" t="s">
        <v>135</v>
      </c>
      <c r="BZ40" s="10" t="s">
        <v>136</v>
      </c>
      <c r="CA40" s="10" t="s">
        <v>134</v>
      </c>
      <c r="CB40" s="10"/>
      <c r="CC40" s="10"/>
      <c r="CD40" s="10"/>
      <c r="CE40" s="10"/>
      <c r="CF40" s="10"/>
      <c r="CG40" s="10"/>
      <c r="CH40" s="10"/>
      <c r="CI40" s="10"/>
      <c r="CJ40" s="10" t="s">
        <v>136</v>
      </c>
      <c r="CK40" s="10" t="s">
        <v>138</v>
      </c>
      <c r="CL40" s="10" t="s">
        <v>136</v>
      </c>
      <c r="CM40" s="10" t="s">
        <v>136</v>
      </c>
      <c r="CN40" s="10" t="s">
        <v>136</v>
      </c>
      <c r="CO40" s="10" t="s">
        <v>136</v>
      </c>
      <c r="CP40" s="10" t="s">
        <v>136</v>
      </c>
      <c r="CQ40" s="10"/>
      <c r="CR40" s="10"/>
      <c r="CS40" s="10" t="s">
        <v>134</v>
      </c>
      <c r="CT40" s="10" t="s">
        <v>134</v>
      </c>
      <c r="CU40" s="10" t="s">
        <v>134</v>
      </c>
      <c r="CV40" s="10" t="s">
        <v>134</v>
      </c>
      <c r="CW40" s="10" t="s">
        <v>134</v>
      </c>
      <c r="CX40" s="10" t="s">
        <v>134</v>
      </c>
      <c r="CY40" s="10" t="s">
        <v>134</v>
      </c>
      <c r="CZ40" s="10" t="s">
        <v>134</v>
      </c>
      <c r="DA40" s="10"/>
      <c r="DB40" s="10"/>
      <c r="DC40" s="10" t="s">
        <v>134</v>
      </c>
      <c r="DD40" s="10" t="s">
        <v>139</v>
      </c>
      <c r="DE40" s="10" t="s">
        <v>134</v>
      </c>
      <c r="DF40" s="10" t="s">
        <v>136</v>
      </c>
      <c r="DG40" s="10" t="s">
        <v>136</v>
      </c>
      <c r="DH40" s="2"/>
      <c r="DI40" s="2"/>
      <c r="DJ40" s="2"/>
      <c r="DK40" s="2"/>
      <c r="DL40" s="2"/>
      <c r="DM40" s="2"/>
      <c r="DN40" s="2"/>
      <c r="DO40" s="2"/>
      <c r="DP40" s="2"/>
      <c r="DQ40" s="2"/>
      <c r="DR40" s="2"/>
      <c r="DS40" s="2"/>
      <c r="DT40" s="2"/>
      <c r="DU40" s="2"/>
      <c r="DV40" s="2"/>
      <c r="DW40" s="2"/>
      <c r="DX40" s="2"/>
    </row>
    <row r="41" customFormat="1" ht="13.5" spans="1:128">
      <c r="A41" s="20" t="s">
        <v>524</v>
      </c>
      <c r="B41" s="20" t="s">
        <v>525</v>
      </c>
      <c r="C41" s="7" t="s">
        <v>130</v>
      </c>
      <c r="D41" s="68">
        <v>41544</v>
      </c>
      <c r="E41" s="8" t="s">
        <v>422</v>
      </c>
      <c r="F41" s="9">
        <v>45597</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C41" s="10"/>
      <c r="AD41" s="10"/>
      <c r="AE41" s="10" t="s">
        <v>526</v>
      </c>
      <c r="AF41" s="10" t="s">
        <v>315</v>
      </c>
      <c r="AG41" s="10" t="s">
        <v>334</v>
      </c>
      <c r="AH41" s="10" t="s">
        <v>256</v>
      </c>
      <c r="AI41" s="10"/>
      <c r="AJ41" s="10"/>
      <c r="AK41" s="10"/>
      <c r="AL41" s="10"/>
      <c r="AM41" s="10"/>
      <c r="AN41" s="10"/>
      <c r="AO41" s="10"/>
      <c r="AP41" s="23"/>
      <c r="AQ41" s="23"/>
      <c r="AR41" s="23"/>
      <c r="AS41" s="24"/>
      <c r="AT41" s="25"/>
      <c r="AU41" s="26"/>
      <c r="AV41" s="26"/>
      <c r="AW41" s="26"/>
      <c r="AX41" s="26"/>
      <c r="AY41" s="27"/>
      <c r="AZ41" s="25"/>
      <c r="BA41" s="27"/>
      <c r="BB41" s="25"/>
      <c r="BC41" s="28"/>
      <c r="BD41" s="27"/>
      <c r="BE41" s="25"/>
      <c r="BF41" s="27"/>
      <c r="BG41" s="25"/>
      <c r="BH41" s="28"/>
      <c r="BI41" s="28"/>
      <c r="BJ41" s="28"/>
      <c r="BK41" s="28"/>
      <c r="BL41" s="28"/>
      <c r="BM41" s="28"/>
      <c r="BN41" s="28"/>
      <c r="BO41" s="28"/>
      <c r="BP41" s="28"/>
      <c r="BQ41" s="28"/>
      <c r="BR41" s="28"/>
      <c r="BS41" s="25"/>
      <c r="BT41" s="25"/>
      <c r="BU41" s="28"/>
      <c r="BV41" s="26"/>
      <c r="BW41" s="23"/>
      <c r="BX41" s="10"/>
      <c r="BY41" s="10" t="s">
        <v>135</v>
      </c>
      <c r="BZ41" s="10" t="s">
        <v>136</v>
      </c>
      <c r="CA41" s="10" t="s">
        <v>134</v>
      </c>
      <c r="CB41" s="10"/>
      <c r="CC41" s="10"/>
      <c r="CD41" s="10"/>
      <c r="CE41" s="10"/>
      <c r="CF41" s="10"/>
      <c r="CG41" s="10"/>
      <c r="CH41" s="10"/>
      <c r="CI41" s="10"/>
      <c r="CJ41" s="10" t="s">
        <v>136</v>
      </c>
      <c r="CK41" s="10" t="s">
        <v>138</v>
      </c>
      <c r="CL41" s="10" t="s">
        <v>136</v>
      </c>
      <c r="CM41" s="10" t="s">
        <v>136</v>
      </c>
      <c r="CN41" s="10" t="s">
        <v>136</v>
      </c>
      <c r="CO41" s="10" t="s">
        <v>136</v>
      </c>
      <c r="CP41" s="10" t="s">
        <v>136</v>
      </c>
      <c r="CQ41" s="10"/>
      <c r="CR41" s="10"/>
      <c r="CS41" s="10" t="s">
        <v>134</v>
      </c>
      <c r="CT41" s="10" t="s">
        <v>134</v>
      </c>
      <c r="CU41" s="10" t="s">
        <v>134</v>
      </c>
      <c r="CV41" s="10" t="s">
        <v>134</v>
      </c>
      <c r="CW41" s="10" t="s">
        <v>134</v>
      </c>
      <c r="CX41" s="10" t="s">
        <v>134</v>
      </c>
      <c r="CY41" s="10" t="s">
        <v>134</v>
      </c>
      <c r="CZ41" s="10" t="s">
        <v>134</v>
      </c>
      <c r="DA41" s="10"/>
      <c r="DB41" s="10" t="s">
        <v>306</v>
      </c>
      <c r="DC41" s="10" t="s">
        <v>134</v>
      </c>
      <c r="DD41" s="10" t="s">
        <v>139</v>
      </c>
      <c r="DE41" s="10" t="s">
        <v>134</v>
      </c>
      <c r="DF41" s="10" t="s">
        <v>136</v>
      </c>
      <c r="DG41" s="10" t="s">
        <v>136</v>
      </c>
      <c r="DH41" s="2"/>
      <c r="DI41" s="2"/>
      <c r="DJ41" s="2"/>
      <c r="DK41" s="2"/>
      <c r="DL41" s="2"/>
      <c r="DM41" s="2"/>
      <c r="DN41" s="2"/>
      <c r="DO41" s="2"/>
      <c r="DP41" s="2"/>
      <c r="DQ41" s="2"/>
      <c r="DR41" s="2"/>
      <c r="DS41" s="2"/>
      <c r="DT41" s="2"/>
      <c r="DU41" s="2"/>
      <c r="DV41" s="2"/>
      <c r="DW41" s="2"/>
      <c r="DX41" s="2"/>
    </row>
    <row r="42" customFormat="1" ht="13.5" spans="1:128">
      <c r="A42" s="20" t="s">
        <v>527</v>
      </c>
      <c r="B42" s="20" t="s">
        <v>528</v>
      </c>
      <c r="C42" s="7" t="s">
        <v>142</v>
      </c>
      <c r="D42" s="68">
        <v>41763</v>
      </c>
      <c r="E42" s="69" t="s">
        <v>422</v>
      </c>
      <c r="F42" s="9">
        <v>45597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C42" s="10"/>
      <c r="AD42" s="10"/>
      <c r="AE42" s="10" t="s">
        <v>337</v>
      </c>
      <c r="AF42" s="10" t="s">
        <v>376</v>
      </c>
      <c r="AG42" s="10" t="s">
        <v>529</v>
      </c>
      <c r="AH42" s="10" t="s">
        <v>494</v>
      </c>
      <c r="AI42" s="10"/>
      <c r="AJ42" s="10"/>
      <c r="AK42" s="10"/>
      <c r="AL42" s="10"/>
      <c r="AM42" s="10"/>
      <c r="AN42" s="10"/>
      <c r="AO42" s="10"/>
      <c r="AP42" s="23"/>
      <c r="AQ42" s="23"/>
      <c r="AR42" s="23"/>
      <c r="AS42" s="24"/>
      <c r="AT42" s="25"/>
      <c r="AU42" s="26"/>
      <c r="AV42" s="26"/>
      <c r="AW42" s="26"/>
      <c r="AX42" s="26"/>
      <c r="AY42" s="27"/>
      <c r="AZ42" s="25"/>
      <c r="BA42" s="27"/>
      <c r="BB42" s="25"/>
      <c r="BC42" s="28"/>
      <c r="BD42" s="27"/>
      <c r="BE42" s="25"/>
      <c r="BF42" s="27"/>
      <c r="BG42" s="25"/>
      <c r="BH42" s="28"/>
      <c r="BI42" s="28"/>
      <c r="BJ42" s="28"/>
      <c r="BK42" s="28"/>
      <c r="BL42" s="28"/>
      <c r="BM42" s="28"/>
      <c r="BN42" s="28"/>
      <c r="BO42" s="28"/>
      <c r="BP42" s="28"/>
      <c r="BQ42" s="28"/>
      <c r="BR42" s="28"/>
      <c r="BS42" s="25"/>
      <c r="BT42" s="25"/>
      <c r="BU42" s="28"/>
      <c r="BV42" s="26"/>
      <c r="BW42" s="23"/>
      <c r="BX42" s="10"/>
      <c r="BY42" s="10" t="s">
        <v>135</v>
      </c>
      <c r="BZ42" s="10" t="s">
        <v>136</v>
      </c>
      <c r="CA42" s="10" t="s">
        <v>134</v>
      </c>
      <c r="CB42" s="10"/>
      <c r="CC42" s="10"/>
      <c r="CD42" s="10"/>
      <c r="CE42" s="10"/>
      <c r="CF42" s="10"/>
      <c r="CG42" s="10"/>
      <c r="CH42" s="10"/>
      <c r="CI42" s="10"/>
      <c r="CJ42" s="10" t="s">
        <v>136</v>
      </c>
      <c r="CK42" s="10" t="s">
        <v>138</v>
      </c>
      <c r="CL42" s="10" t="s">
        <v>136</v>
      </c>
      <c r="CM42" s="10" t="s">
        <v>136</v>
      </c>
      <c r="CN42" s="10" t="s">
        <v>136</v>
      </c>
      <c r="CO42" s="10" t="s">
        <v>136</v>
      </c>
      <c r="CP42" s="10" t="s">
        <v>136</v>
      </c>
      <c r="CQ42" s="10"/>
      <c r="CR42" s="10"/>
      <c r="CS42" s="10" t="s">
        <v>134</v>
      </c>
      <c r="CT42" s="10" t="s">
        <v>134</v>
      </c>
      <c r="CU42" s="10" t="s">
        <v>134</v>
      </c>
      <c r="CV42" s="10" t="s">
        <v>134</v>
      </c>
      <c r="CW42" s="10" t="s">
        <v>134</v>
      </c>
      <c r="CX42" s="10" t="s">
        <v>134</v>
      </c>
      <c r="CY42" s="10" t="s">
        <v>134</v>
      </c>
      <c r="CZ42" s="10" t="s">
        <v>134</v>
      </c>
      <c r="DA42" s="10"/>
      <c r="DB42" s="10" t="s">
        <v>262</v>
      </c>
      <c r="DC42" s="10" t="s">
        <v>134</v>
      </c>
      <c r="DD42" s="10" t="s">
        <v>139</v>
      </c>
      <c r="DE42" s="10" t="s">
        <v>134</v>
      </c>
      <c r="DF42" s="10" t="s">
        <v>136</v>
      </c>
      <c r="DG42" s="10" t="s">
        <v>136</v>
      </c>
      <c r="DH42" s="2"/>
      <c r="DI42" s="2"/>
      <c r="DJ42" s="2"/>
      <c r="DK42" s="2"/>
      <c r="DL42" s="2"/>
      <c r="DM42" s="2"/>
      <c r="DN42" s="2"/>
      <c r="DO42" s="2"/>
      <c r="DP42" s="2"/>
      <c r="DQ42" s="2"/>
      <c r="DR42" s="2"/>
      <c r="DS42" s="2"/>
      <c r="DT42" s="2"/>
      <c r="DU42" s="2"/>
      <c r="DV42" s="2"/>
      <c r="DW42" s="2"/>
      <c r="DX42" s="2"/>
    </row>
    <row r="43" customFormat="1" ht="13.5" spans="1:128">
      <c r="A43" s="8" t="s">
        <v>530</v>
      </c>
      <c r="B43" s="20" t="s">
        <v>531</v>
      </c>
      <c r="C43" s="7" t="s">
        <v>130</v>
      </c>
      <c r="D43" s="68">
        <v>41619</v>
      </c>
      <c r="E43" s="8" t="s">
        <v>422</v>
      </c>
      <c r="F43" s="9">
        <v>45597</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C43" s="10"/>
      <c r="AD43" s="10"/>
      <c r="AE43" s="10" t="s">
        <v>239</v>
      </c>
      <c r="AF43" s="10" t="s">
        <v>247</v>
      </c>
      <c r="AG43" s="10" t="s">
        <v>261</v>
      </c>
      <c r="AH43" s="10" t="s">
        <v>262</v>
      </c>
      <c r="AI43" s="10"/>
      <c r="AJ43" s="10"/>
      <c r="AK43" s="10"/>
      <c r="AL43" s="10"/>
      <c r="AM43" s="10"/>
      <c r="AN43" s="10"/>
      <c r="AO43" s="10"/>
      <c r="AP43" s="23"/>
      <c r="AQ43" s="23"/>
      <c r="AR43" s="23"/>
      <c r="AS43" s="24"/>
      <c r="AT43" s="25"/>
      <c r="AU43" s="26"/>
      <c r="AV43" s="26"/>
      <c r="AW43" s="26"/>
      <c r="AX43" s="26"/>
      <c r="AY43" s="27"/>
      <c r="AZ43" s="25"/>
      <c r="BA43" s="27"/>
      <c r="BB43" s="25"/>
      <c r="BC43" s="28"/>
      <c r="BD43" s="27"/>
      <c r="BE43" s="25"/>
      <c r="BF43" s="27"/>
      <c r="BG43" s="25"/>
      <c r="BH43" s="28"/>
      <c r="BI43" s="28"/>
      <c r="BJ43" s="28"/>
      <c r="BK43" s="28"/>
      <c r="BL43" s="28"/>
      <c r="BM43" s="28"/>
      <c r="BN43" s="28"/>
      <c r="BO43" s="28"/>
      <c r="BP43" s="28"/>
      <c r="BQ43" s="28"/>
      <c r="BR43" s="28"/>
      <c r="BS43" s="25"/>
      <c r="BT43" s="25"/>
      <c r="BU43" s="28"/>
      <c r="BV43" s="26"/>
      <c r="BW43" s="23"/>
      <c r="BX43" s="10"/>
      <c r="BY43" s="10" t="s">
        <v>135</v>
      </c>
      <c r="BZ43" s="10" t="s">
        <v>136</v>
      </c>
      <c r="CA43" s="10" t="s">
        <v>134</v>
      </c>
      <c r="CB43" s="10"/>
      <c r="CC43" s="10"/>
      <c r="CD43" s="10"/>
      <c r="CE43" s="10"/>
      <c r="CF43" s="10"/>
      <c r="CG43" s="10"/>
      <c r="CH43" s="10"/>
      <c r="CI43" s="10"/>
      <c r="CJ43" s="10" t="s">
        <v>136</v>
      </c>
      <c r="CK43" s="10" t="s">
        <v>138</v>
      </c>
      <c r="CL43" s="10" t="s">
        <v>136</v>
      </c>
      <c r="CM43" s="10" t="s">
        <v>136</v>
      </c>
      <c r="CN43" s="10" t="s">
        <v>136</v>
      </c>
      <c r="CO43" s="10" t="s">
        <v>136</v>
      </c>
      <c r="CP43" s="10" t="s">
        <v>136</v>
      </c>
      <c r="CQ43" s="10"/>
      <c r="CR43" s="10"/>
      <c r="CS43" s="10" t="s">
        <v>134</v>
      </c>
      <c r="CT43" s="10" t="s">
        <v>134</v>
      </c>
      <c r="CU43" s="10" t="s">
        <v>134</v>
      </c>
      <c r="CV43" s="10" t="s">
        <v>134</v>
      </c>
      <c r="CW43" s="10" t="s">
        <v>134</v>
      </c>
      <c r="CX43" s="10" t="s">
        <v>134</v>
      </c>
      <c r="CY43" s="10" t="s">
        <v>134</v>
      </c>
      <c r="CZ43" s="10" t="s">
        <v>134</v>
      </c>
      <c r="DA43" s="10"/>
      <c r="DB43" s="10" t="s">
        <v>471</v>
      </c>
      <c r="DC43" s="10" t="s">
        <v>134</v>
      </c>
      <c r="DD43" s="10" t="s">
        <v>139</v>
      </c>
      <c r="DE43" s="10" t="s">
        <v>134</v>
      </c>
      <c r="DF43" s="10" t="s">
        <v>136</v>
      </c>
      <c r="DG43" s="10" t="s">
        <v>136</v>
      </c>
      <c r="DH43" s="2"/>
      <c r="DI43" s="2"/>
      <c r="DJ43" s="2"/>
      <c r="DK43" s="2"/>
      <c r="DL43" s="2"/>
      <c r="DM43" s="2"/>
      <c r="DN43" s="2"/>
      <c r="DO43" s="2"/>
      <c r="DP43" s="2"/>
      <c r="DQ43" s="2"/>
      <c r="DR43" s="2"/>
      <c r="DS43" s="2"/>
      <c r="DT43" s="2"/>
      <c r="DU43" s="2"/>
      <c r="DV43" s="2"/>
      <c r="DW43" s="2"/>
      <c r="DX43" s="2"/>
    </row>
    <row r="44" customFormat="1" ht="13.5" spans="1:128">
      <c r="A44" s="2"/>
      <c r="B44" s="2"/>
      <c r="C44" s="2"/>
      <c r="D44" s="70"/>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row>
    <row r="45" customFormat="1" ht="13.5" spans="1:128">
      <c r="A45" s="2"/>
      <c r="B45" s="2"/>
      <c r="C45" s="2"/>
      <c r="D45" s="70"/>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row>
    <row r="46" customFormat="1" ht="13.5" spans="1:128">
      <c r="A46" s="2"/>
      <c r="B46" s="2"/>
      <c r="C46" s="2"/>
      <c r="D46" s="70"/>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row>
    <row r="47" customFormat="1" ht="13.5" spans="1:128">
      <c r="A47" s="2"/>
      <c r="B47" s="2"/>
      <c r="C47" s="2"/>
      <c r="D47" s="70"/>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row>
    <row r="48" customFormat="1" ht="13.5" spans="1:128">
      <c r="A48" s="2"/>
      <c r="B48" s="2"/>
      <c r="C48" s="2"/>
      <c r="D48" s="70"/>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row>
    <row r="49" customFormat="1" ht="13.5" spans="1:128">
      <c r="A49" s="2"/>
      <c r="B49" s="2"/>
      <c r="C49" s="2"/>
      <c r="D49" s="70"/>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row>
    <row r="50" customFormat="1" ht="13.5" spans="1:128">
      <c r="A50" s="2"/>
      <c r="B50" s="2"/>
      <c r="C50" s="2"/>
      <c r="D50" s="70"/>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row>
    <row r="51" customFormat="1" ht="13.5" spans="1:128">
      <c r="A51" s="2"/>
      <c r="B51" s="2"/>
      <c r="C51" s="2"/>
      <c r="D51" s="70"/>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row>
    <row r="52" customFormat="1" ht="13.5" spans="1:128">
      <c r="A52" s="2"/>
      <c r="B52" s="2"/>
      <c r="C52" s="2"/>
      <c r="D52" s="70"/>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row>
    <row r="53" customFormat="1" ht="13.5" spans="1:128">
      <c r="A53" s="2"/>
      <c r="B53" s="2"/>
      <c r="C53" s="2"/>
      <c r="D53" s="70"/>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row>
    <row r="54" customFormat="1" ht="13.5" spans="1:128">
      <c r="A54" s="2"/>
      <c r="B54" s="2"/>
      <c r="C54" s="2"/>
      <c r="D54" s="70"/>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row>
    <row r="55" customFormat="1" ht="13.5" spans="1:128">
      <c r="A55" s="2"/>
      <c r="B55" s="2"/>
      <c r="C55" s="2"/>
      <c r="D55" s="70"/>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row>
    <row r="56" customFormat="1" ht="13.5" spans="1:128">
      <c r="A56" s="2"/>
      <c r="B56" s="2"/>
      <c r="C56" s="2"/>
      <c r="D56" s="70"/>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row>
    <row r="57" customFormat="1" ht="13.5" spans="1:128">
      <c r="A57" s="2"/>
      <c r="B57" s="2"/>
      <c r="C57" s="2"/>
      <c r="D57" s="70"/>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row>
    <row r="58" customFormat="1" ht="13.5" spans="1:128">
      <c r="A58" s="2"/>
      <c r="B58" s="2"/>
      <c r="C58" s="2"/>
      <c r="D58" s="70"/>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row>
    <row r="59" customFormat="1" ht="13.5" spans="1:128">
      <c r="A59" s="2"/>
      <c r="B59" s="2"/>
      <c r="C59" s="2"/>
      <c r="D59" s="70"/>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row>
    <row r="60" customFormat="1" ht="13.5" spans="1:128">
      <c r="A60" s="2"/>
      <c r="B60" s="2"/>
      <c r="C60" s="2"/>
      <c r="D60" s="70"/>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row>
    <row r="61" customFormat="1" ht="13.5" spans="1:128">
      <c r="A61" s="2"/>
      <c r="B61" s="2"/>
      <c r="C61" s="2"/>
      <c r="D61" s="70"/>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row>
    <row r="62" customFormat="1" ht="13.5" spans="1:128">
      <c r="A62" s="2"/>
      <c r="B62" s="2"/>
      <c r="C62" s="2"/>
      <c r="D62" s="70"/>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row>
    <row r="63" customFormat="1" ht="13.5" spans="1:128">
      <c r="A63" s="2"/>
      <c r="B63" s="2"/>
      <c r="C63" s="2"/>
      <c r="D63" s="70"/>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row>
    <row r="64" customFormat="1" ht="13.5" spans="1:128">
      <c r="A64" s="2"/>
      <c r="B64" s="2"/>
      <c r="C64" s="2"/>
      <c r="D64" s="70"/>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row>
    <row r="65" customFormat="1" ht="13.5" spans="1:128">
      <c r="A65" s="2"/>
      <c r="B65" s="2"/>
      <c r="C65" s="2"/>
      <c r="D65" s="70"/>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row>
    <row r="66" customFormat="1" ht="13.5" spans="1:128">
      <c r="A66" s="2"/>
      <c r="B66" s="2"/>
      <c r="C66" s="2"/>
      <c r="D66" s="70"/>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row>
    <row r="67" customFormat="1" ht="13.5" spans="1:128">
      <c r="A67" s="2"/>
      <c r="B67" s="2"/>
      <c r="C67" s="2"/>
      <c r="D67" s="70"/>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row>
    <row r="68" customFormat="1" ht="13.5" spans="1:128">
      <c r="A68" s="2"/>
      <c r="B68" s="2"/>
      <c r="C68" s="2"/>
      <c r="D68" s="70"/>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row>
    <row r="69" customFormat="1" ht="13.5" spans="1:128">
      <c r="A69" s="2"/>
      <c r="B69" s="2"/>
      <c r="C69" s="2"/>
      <c r="D69" s="70"/>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row>
    <row r="70" customFormat="1" ht="13.5" spans="1:128">
      <c r="A70" s="2"/>
      <c r="B70" s="2"/>
      <c r="C70" s="2"/>
      <c r="D70" s="70"/>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row>
    <row r="71" customFormat="1" ht="13.5" spans="1:128">
      <c r="A71" s="2"/>
      <c r="B71" s="2"/>
      <c r="C71" s="2"/>
      <c r="D71" s="70"/>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row>
    <row r="72" customFormat="1" ht="13.5" spans="1:128">
      <c r="A72" s="2"/>
      <c r="B72" s="2"/>
      <c r="C72" s="2"/>
      <c r="D72" s="70"/>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row>
    <row r="73" customFormat="1" ht="13.5" spans="1:128">
      <c r="A73" s="2"/>
      <c r="B73" s="2"/>
      <c r="C73" s="2"/>
      <c r="D73" s="70"/>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row>
    <row r="74" customFormat="1" ht="13.5" spans="1:128">
      <c r="A74" s="2"/>
      <c r="B74" s="2"/>
      <c r="C74" s="2"/>
      <c r="D74" s="70"/>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row>
    <row r="75" customFormat="1" ht="13.5" spans="1:128">
      <c r="A75" s="2"/>
      <c r="B75" s="2"/>
      <c r="C75" s="2"/>
      <c r="D75" s="70"/>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row>
    <row r="76" customFormat="1" ht="13.5" spans="1:128">
      <c r="A76" s="2"/>
      <c r="B76" s="2"/>
      <c r="C76" s="2"/>
      <c r="D76" s="70"/>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row>
    <row r="77" customFormat="1" ht="13.5" spans="1:128">
      <c r="A77" s="2"/>
      <c r="B77" s="2"/>
      <c r="C77" s="2"/>
      <c r="D77" s="70"/>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row>
    <row r="78" customFormat="1" ht="13.5" spans="1:128">
      <c r="A78" s="2"/>
      <c r="B78" s="2"/>
      <c r="C78" s="2"/>
      <c r="D78" s="70"/>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row>
    <row r="79" customFormat="1" ht="13.5" spans="1:128">
      <c r="A79" s="2"/>
      <c r="B79" s="2"/>
      <c r="C79" s="2"/>
      <c r="D79" s="70"/>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row>
    <row r="80" customFormat="1" ht="13.5" spans="1:128">
      <c r="A80" s="2"/>
      <c r="B80" s="2"/>
      <c r="C80" s="2"/>
      <c r="D80" s="70"/>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row>
    <row r="81" customFormat="1" ht="13.5" spans="1:128">
      <c r="A81" s="2"/>
      <c r="B81" s="2"/>
      <c r="C81" s="2"/>
      <c r="D81" s="70"/>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row>
    <row r="82" customFormat="1" ht="13.5" spans="1:128">
      <c r="A82" s="2"/>
      <c r="B82" s="2"/>
      <c r="C82" s="2"/>
      <c r="D82" s="70"/>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row>
    <row r="83" customFormat="1" ht="13.5" spans="1:128">
      <c r="A83" s="2"/>
      <c r="B83" s="2"/>
      <c r="C83" s="2"/>
      <c r="D83" s="70"/>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row>
    <row r="84" customFormat="1" ht="13.5" spans="1:128">
      <c r="A84" s="2"/>
      <c r="B84" s="2"/>
      <c r="C84" s="2"/>
      <c r="D84" s="70"/>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row>
    <row r="85" customFormat="1" ht="13.5" spans="1:128">
      <c r="A85" s="2"/>
      <c r="B85" s="2"/>
      <c r="C85" s="2"/>
      <c r="D85" s="70"/>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row>
    <row r="86" customFormat="1" ht="13.5" spans="1:128">
      <c r="A86" s="2"/>
      <c r="B86" s="2"/>
      <c r="C86" s="2"/>
      <c r="D86" s="70"/>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row>
    <row r="87" customFormat="1" ht="13.5" spans="1:128">
      <c r="A87" s="2"/>
      <c r="B87" s="2"/>
      <c r="C87" s="2"/>
      <c r="D87" s="70"/>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row>
    <row r="88" customFormat="1" ht="13.5" spans="1:128">
      <c r="A88" s="2"/>
      <c r="B88" s="2"/>
      <c r="C88" s="2"/>
      <c r="D88" s="70"/>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row>
    <row r="89" customFormat="1" ht="13.5" spans="1:128">
      <c r="A89" s="2"/>
      <c r="B89" s="2"/>
      <c r="C89" s="2"/>
      <c r="D89" s="70"/>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row>
    <row r="90" customFormat="1" ht="13.5" spans="1:128">
      <c r="A90" s="2"/>
      <c r="B90" s="2"/>
      <c r="C90" s="2"/>
      <c r="D90" s="70"/>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row>
    <row r="91" customFormat="1" ht="13.5" spans="1:128">
      <c r="A91" s="2"/>
      <c r="B91" s="2"/>
      <c r="C91" s="2"/>
      <c r="D91" s="70"/>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row>
    <row r="92" customFormat="1" ht="13.5" spans="1:128">
      <c r="A92" s="2"/>
      <c r="B92" s="2"/>
      <c r="C92" s="2"/>
      <c r="D92" s="70"/>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row>
    <row r="93" customFormat="1" ht="13.5" spans="1:128">
      <c r="A93" s="2"/>
      <c r="B93" s="2"/>
      <c r="C93" s="2"/>
      <c r="D93" s="70"/>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row>
    <row r="94" customFormat="1" ht="13.5" spans="1:128">
      <c r="A94" s="2"/>
      <c r="B94" s="2"/>
      <c r="C94" s="2"/>
      <c r="D94" s="70"/>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row>
    <row r="95" customFormat="1" ht="13.5" spans="1:128">
      <c r="A95" s="2"/>
      <c r="B95" s="2"/>
      <c r="C95" s="2"/>
      <c r="D95" s="70"/>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row>
    <row r="96" customFormat="1" ht="13.5" spans="1:128">
      <c r="A96" s="2"/>
      <c r="B96" s="2"/>
      <c r="C96" s="2"/>
      <c r="D96" s="70"/>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row>
    <row r="97" customFormat="1" ht="13.5" spans="1:128">
      <c r="A97" s="2"/>
      <c r="B97" s="2"/>
      <c r="C97" s="2"/>
      <c r="D97" s="70"/>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row>
    <row r="98" customFormat="1" ht="13.5" spans="1:128">
      <c r="A98" s="2"/>
      <c r="B98" s="2"/>
      <c r="C98" s="2"/>
      <c r="D98" s="70"/>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row>
    <row r="99" customFormat="1" ht="13.5" spans="1:128">
      <c r="A99" s="2"/>
      <c r="B99" s="2"/>
      <c r="C99" s="2"/>
      <c r="D99" s="70"/>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row>
    <row r="100" customFormat="1" ht="13.5" spans="1:128">
      <c r="A100" s="2"/>
      <c r="B100" s="2"/>
      <c r="C100" s="2"/>
      <c r="D100" s="70"/>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row>
    <row r="101" customFormat="1" ht="13.5" spans="1:128">
      <c r="A101" s="2"/>
      <c r="B101" s="2"/>
      <c r="C101" s="2"/>
      <c r="D101" s="70"/>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row>
    <row r="102" customFormat="1" ht="13.5" spans="1:128">
      <c r="A102" s="2"/>
      <c r="B102" s="2"/>
      <c r="C102" s="2"/>
      <c r="D102" s="70"/>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row>
    <row r="103" customFormat="1" ht="13.5" spans="1:128">
      <c r="A103" s="2"/>
      <c r="B103" s="2"/>
      <c r="C103" s="2"/>
      <c r="D103" s="70"/>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row>
    <row r="104" customFormat="1" ht="13.5" spans="1:128">
      <c r="A104" s="2"/>
      <c r="B104" s="2"/>
      <c r="C104" s="2"/>
      <c r="D104" s="70"/>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row>
    <row r="105" customFormat="1" ht="13.5" spans="1:128">
      <c r="A105" s="2"/>
      <c r="B105" s="2"/>
      <c r="C105" s="2"/>
      <c r="D105" s="70"/>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row>
    <row r="106" customFormat="1" ht="13.5" spans="1:128">
      <c r="A106" s="2"/>
      <c r="B106" s="2"/>
      <c r="C106" s="2"/>
      <c r="D106" s="70"/>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row>
    <row r="107" customFormat="1" ht="13.5" spans="1:128">
      <c r="A107" s="2"/>
      <c r="B107" s="2"/>
      <c r="C107" s="2"/>
      <c r="D107" s="70"/>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row>
    <row r="108" customFormat="1" ht="13.5" spans="1:128">
      <c r="A108" s="2"/>
      <c r="B108" s="2"/>
      <c r="C108" s="2"/>
      <c r="D108" s="70"/>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row>
    <row r="109" customFormat="1" ht="13.5" spans="1:128">
      <c r="A109" s="2"/>
      <c r="B109" s="2"/>
      <c r="C109" s="2"/>
      <c r="D109" s="70"/>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row>
    <row r="110" customFormat="1" ht="13.5" spans="1:128">
      <c r="A110" s="2"/>
      <c r="B110" s="2"/>
      <c r="C110" s="2"/>
      <c r="D110" s="70"/>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row>
    <row r="111" customFormat="1" ht="13.5" spans="1:128">
      <c r="A111" s="2"/>
      <c r="B111" s="2"/>
      <c r="C111" s="2"/>
      <c r="D111" s="70"/>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row>
    <row r="112" customFormat="1" ht="13.5" spans="1:128">
      <c r="A112" s="2"/>
      <c r="B112" s="2"/>
      <c r="C112" s="2"/>
      <c r="D112" s="70"/>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row>
    <row r="113" customFormat="1" ht="13.5" spans="1:128">
      <c r="A113" s="2"/>
      <c r="B113" s="2"/>
      <c r="C113" s="2"/>
      <c r="D113" s="70"/>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row>
    <row r="114" customFormat="1" ht="13.5" spans="1:128">
      <c r="A114" s="2"/>
      <c r="B114" s="2"/>
      <c r="C114" s="2"/>
      <c r="D114" s="70"/>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row>
    <row r="115" customFormat="1" ht="13.5" spans="1:128">
      <c r="A115" s="2"/>
      <c r="B115" s="2"/>
      <c r="C115" s="2"/>
      <c r="D115" s="70"/>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row>
    <row r="116" customFormat="1" ht="13.5" spans="1:128">
      <c r="A116" s="2"/>
      <c r="B116" s="2"/>
      <c r="C116" s="2"/>
      <c r="D116" s="70"/>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row>
    <row r="117" customFormat="1" ht="13.5" spans="1:128">
      <c r="A117" s="2"/>
      <c r="B117" s="2"/>
      <c r="C117" s="2"/>
      <c r="D117" s="70"/>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row>
    <row r="118" customFormat="1" ht="13.5" spans="1:128">
      <c r="A118" s="2"/>
      <c r="B118" s="2"/>
      <c r="C118" s="2"/>
      <c r="D118" s="70"/>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row>
    <row r="119" customFormat="1" ht="13.5" spans="1:128">
      <c r="A119" s="2"/>
      <c r="B119" s="2"/>
      <c r="C119" s="2"/>
      <c r="D119" s="70"/>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row>
    <row r="120" customFormat="1" ht="13.5" spans="1:128">
      <c r="A120" s="2"/>
      <c r="B120" s="2"/>
      <c r="C120" s="2"/>
      <c r="D120" s="70"/>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row>
    <row r="121" customFormat="1" ht="13.5" spans="1:128">
      <c r="A121" s="2"/>
      <c r="B121" s="2"/>
      <c r="C121" s="2"/>
      <c r="D121" s="70"/>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row>
    <row r="122" customFormat="1" ht="13.5" spans="1:128">
      <c r="A122" s="2"/>
      <c r="B122" s="2"/>
      <c r="C122" s="2"/>
      <c r="D122" s="70"/>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row>
    <row r="123" customFormat="1" ht="13.5" spans="1:128">
      <c r="A123" s="2"/>
      <c r="B123" s="2"/>
      <c r="C123" s="2"/>
      <c r="D123" s="70"/>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row>
    <row r="124" customFormat="1" ht="13.5" spans="1:128">
      <c r="A124" s="2"/>
      <c r="B124" s="2"/>
      <c r="C124" s="2"/>
      <c r="D124" s="70"/>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row>
    <row r="125" customFormat="1" ht="13.5" spans="1:128">
      <c r="A125" s="2"/>
      <c r="B125" s="2"/>
      <c r="C125" s="2"/>
      <c r="D125" s="70"/>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row>
    <row r="126" customFormat="1" ht="13.5" spans="1:128">
      <c r="A126" s="2"/>
      <c r="B126" s="2"/>
      <c r="C126" s="2"/>
      <c r="D126" s="70"/>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row>
    <row r="127" customFormat="1" ht="13.5" spans="1:128">
      <c r="A127" s="2"/>
      <c r="B127" s="2"/>
      <c r="C127" s="2"/>
      <c r="D127" s="70"/>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row>
    <row r="128" customFormat="1" ht="13.5" spans="1:128">
      <c r="A128" s="2"/>
      <c r="B128" s="2"/>
      <c r="C128" s="2"/>
      <c r="D128" s="70"/>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row>
    <row r="129" customFormat="1" ht="13.5" spans="1:128">
      <c r="A129" s="2"/>
      <c r="B129" s="2"/>
      <c r="C129" s="2"/>
      <c r="D129" s="70"/>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row>
    <row r="130" customFormat="1" ht="13.5" spans="1:128">
      <c r="A130" s="2"/>
      <c r="B130" s="2"/>
      <c r="C130" s="2"/>
      <c r="D130" s="70"/>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row>
    <row r="131" customFormat="1" ht="13.5" spans="1:128">
      <c r="A131" s="2"/>
      <c r="B131" s="2"/>
      <c r="C131" s="2"/>
      <c r="D131" s="70"/>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row>
    <row r="132" customFormat="1" ht="13.5" spans="1:128">
      <c r="A132" s="2"/>
      <c r="B132" s="2"/>
      <c r="C132" s="2"/>
      <c r="D132" s="70"/>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row>
    <row r="133" customFormat="1" ht="13.5" spans="1:128">
      <c r="A133" s="2"/>
      <c r="B133" s="2"/>
      <c r="C133" s="2"/>
      <c r="D133" s="70"/>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row>
    <row r="134" customFormat="1" ht="13.5" spans="1:128">
      <c r="A134" s="2"/>
      <c r="B134" s="2"/>
      <c r="C134" s="2"/>
      <c r="D134" s="70"/>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row>
    <row r="135" customFormat="1" ht="13.5" spans="1:128">
      <c r="A135" s="2"/>
      <c r="B135" s="2"/>
      <c r="C135" s="2"/>
      <c r="D135" s="70"/>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row>
    <row r="136" customFormat="1" ht="13.5" spans="1:128">
      <c r="A136" s="2"/>
      <c r="B136" s="2"/>
      <c r="C136" s="2"/>
      <c r="D136" s="70"/>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row>
    <row r="137" customFormat="1" ht="13.5" spans="1:128">
      <c r="A137" s="2"/>
      <c r="B137" s="2"/>
      <c r="C137" s="2"/>
      <c r="D137" s="70"/>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row>
    <row r="138" customFormat="1" ht="13.5" spans="1:128">
      <c r="A138" s="2"/>
      <c r="B138" s="2"/>
      <c r="C138" s="2"/>
      <c r="D138" s="70"/>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row>
    <row r="139" customFormat="1" ht="13.5" spans="1:128">
      <c r="A139" s="2"/>
      <c r="B139" s="2"/>
      <c r="C139" s="2"/>
      <c r="D139" s="70"/>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row>
    <row r="140" customFormat="1" ht="13.5" spans="1:128">
      <c r="A140" s="2"/>
      <c r="B140" s="2"/>
      <c r="C140" s="2"/>
      <c r="D140" s="70"/>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row>
    <row r="141" customFormat="1" ht="13.5" spans="1:128">
      <c r="A141" s="2"/>
      <c r="B141" s="2"/>
      <c r="C141" s="2"/>
      <c r="D141" s="70"/>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row>
    <row r="142" customFormat="1" ht="13.5" spans="1:128">
      <c r="A142" s="2"/>
      <c r="B142" s="2"/>
      <c r="C142" s="2"/>
      <c r="D142" s="70"/>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row>
    <row r="143" customFormat="1" ht="13.5" spans="1:128">
      <c r="A143" s="2"/>
      <c r="B143" s="2"/>
      <c r="C143" s="2"/>
      <c r="D143" s="70"/>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row>
    <row r="144" customFormat="1" ht="13.5" spans="1:128">
      <c r="A144" s="2"/>
      <c r="B144" s="2"/>
      <c r="C144" s="2"/>
      <c r="D144" s="70"/>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row>
    <row r="145" customFormat="1" ht="13.5" spans="1:128">
      <c r="A145" s="2"/>
      <c r="B145" s="2"/>
      <c r="C145" s="2"/>
      <c r="D145" s="70"/>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row>
    <row r="146" customFormat="1" ht="13.5" spans="1:128">
      <c r="A146" s="2"/>
      <c r="B146" s="2"/>
      <c r="C146" s="2"/>
      <c r="D146" s="70"/>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row>
    <row r="147" customFormat="1" ht="13.5" spans="1:128">
      <c r="A147" s="2"/>
      <c r="B147" s="2"/>
      <c r="C147" s="2"/>
      <c r="D147" s="70"/>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row>
    <row r="148" customFormat="1" ht="13.5" spans="1:128">
      <c r="A148" s="2"/>
      <c r="B148" s="2"/>
      <c r="C148" s="2"/>
      <c r="D148" s="70"/>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row>
    <row r="149" customFormat="1" ht="13.5" spans="1:128">
      <c r="A149" s="2"/>
      <c r="B149" s="2"/>
      <c r="C149" s="2"/>
      <c r="D149" s="70"/>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row>
    <row r="150" customFormat="1" ht="13.5" spans="1:128">
      <c r="A150" s="2"/>
      <c r="B150" s="2"/>
      <c r="C150" s="2"/>
      <c r="D150" s="70"/>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row>
    <row r="151" customFormat="1" ht="13.5" spans="1:128">
      <c r="A151" s="2"/>
      <c r="B151" s="2"/>
      <c r="C151" s="2"/>
      <c r="D151" s="70"/>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row>
    <row r="152" customFormat="1" ht="13.5" spans="1:128">
      <c r="A152" s="2"/>
      <c r="B152" s="2"/>
      <c r="C152" s="2"/>
      <c r="D152" s="70"/>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row>
    <row r="153" customFormat="1" ht="13.5" spans="1:128">
      <c r="A153" s="2"/>
      <c r="B153" s="2"/>
      <c r="C153" s="2"/>
      <c r="D153" s="70"/>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row>
    <row r="154" customFormat="1" ht="13.5" spans="1:128">
      <c r="A154" s="2"/>
      <c r="B154" s="2"/>
      <c r="C154" s="2"/>
      <c r="D154" s="70"/>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row>
    <row r="155" customFormat="1" ht="13.5" spans="1:128">
      <c r="A155" s="2"/>
      <c r="B155" s="2"/>
      <c r="C155" s="2"/>
      <c r="D155" s="70"/>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row>
    <row r="156" customFormat="1" ht="13.5" spans="1:128">
      <c r="A156" s="2"/>
      <c r="B156" s="2"/>
      <c r="C156" s="2"/>
      <c r="D156" s="70"/>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row>
    <row r="157" customFormat="1" ht="13.5" spans="1:128">
      <c r="A157" s="2"/>
      <c r="B157" s="2"/>
      <c r="C157" s="2"/>
      <c r="D157" s="70"/>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row>
    <row r="158" customFormat="1" ht="13.5" spans="1:128">
      <c r="A158" s="2"/>
      <c r="B158" s="2"/>
      <c r="C158" s="2"/>
      <c r="D158" s="70"/>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row>
    <row r="159" customFormat="1" ht="13.5" spans="1:128">
      <c r="A159" s="2"/>
      <c r="B159" s="2"/>
      <c r="C159" s="2"/>
      <c r="D159" s="70"/>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row>
    <row r="160" customFormat="1" ht="13.5" spans="1:128">
      <c r="A160" s="2"/>
      <c r="B160" s="2"/>
      <c r="C160" s="2"/>
      <c r="D160" s="70"/>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row>
    <row r="161" customFormat="1" ht="13.5" spans="1:128">
      <c r="A161" s="2"/>
      <c r="B161" s="2"/>
      <c r="C161" s="2"/>
      <c r="D161" s="70"/>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row>
    <row r="162" customFormat="1" ht="13.5" spans="1:128">
      <c r="A162" s="2"/>
      <c r="B162" s="2"/>
      <c r="C162" s="2"/>
      <c r="D162" s="70"/>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row>
    <row r="163" customFormat="1" ht="13.5" spans="1:128">
      <c r="A163" s="2"/>
      <c r="B163" s="2"/>
      <c r="C163" s="2"/>
      <c r="D163" s="70"/>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row>
    <row r="164" customFormat="1" ht="13.5" spans="1:128">
      <c r="A164" s="2"/>
      <c r="B164" s="2"/>
      <c r="C164" s="2"/>
      <c r="D164" s="70"/>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row>
    <row r="165" customFormat="1" ht="13.5" spans="1:128">
      <c r="A165" s="2"/>
      <c r="B165" s="2"/>
      <c r="C165" s="2"/>
      <c r="D165" s="70"/>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row>
    <row r="166" customFormat="1" ht="13.5" spans="1:128">
      <c r="A166" s="2"/>
      <c r="B166" s="2"/>
      <c r="C166" s="2"/>
      <c r="D166" s="70"/>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row>
    <row r="167" customFormat="1" ht="13.5" spans="1:128">
      <c r="A167" s="2"/>
      <c r="B167" s="2"/>
      <c r="C167" s="2"/>
      <c r="D167" s="70"/>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row>
    <row r="168" customFormat="1" ht="13.5" spans="1:128">
      <c r="A168" s="2"/>
      <c r="B168" s="2"/>
      <c r="C168" s="2"/>
      <c r="D168" s="70"/>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row>
    <row r="169" customFormat="1" ht="13.5" spans="1:128">
      <c r="A169" s="2"/>
      <c r="B169" s="2"/>
      <c r="C169" s="2"/>
      <c r="D169" s="70"/>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row>
    <row r="170" customFormat="1" ht="13.5" spans="1:128">
      <c r="A170" s="2"/>
      <c r="B170" s="2"/>
      <c r="C170" s="2"/>
      <c r="D170" s="70"/>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row>
    <row r="171" customFormat="1" ht="13.5" spans="1:128">
      <c r="A171" s="2"/>
      <c r="B171" s="2"/>
      <c r="C171" s="2"/>
      <c r="D171" s="70"/>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row>
    <row r="172" customFormat="1" ht="13.5" spans="1:128">
      <c r="A172" s="2"/>
      <c r="B172" s="2"/>
      <c r="C172" s="2"/>
      <c r="D172" s="70"/>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row>
    <row r="173" customFormat="1" ht="13.5" spans="1:128">
      <c r="A173" s="2"/>
      <c r="B173" s="2"/>
      <c r="C173" s="2"/>
      <c r="D173" s="70"/>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row>
    <row r="174" customFormat="1" ht="13.5" spans="1:128">
      <c r="A174" s="2"/>
      <c r="B174" s="2"/>
      <c r="C174" s="2"/>
      <c r="D174" s="70"/>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row>
    <row r="175" customFormat="1" ht="13.5" spans="1:128">
      <c r="A175" s="2"/>
      <c r="B175" s="2"/>
      <c r="C175" s="2"/>
      <c r="D175" s="70"/>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row>
    <row r="176" customFormat="1" ht="13.5" spans="1:128">
      <c r="A176" s="2"/>
      <c r="B176" s="2"/>
      <c r="C176" s="2"/>
      <c r="D176" s="70"/>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row>
    <row r="177" customFormat="1" ht="13.5" spans="1:128">
      <c r="A177" s="2"/>
      <c r="B177" s="2"/>
      <c r="C177" s="2"/>
      <c r="D177" s="70"/>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row>
    <row r="178" customFormat="1" ht="13.5" spans="1:128">
      <c r="A178" s="2"/>
      <c r="B178" s="2"/>
      <c r="C178" s="2"/>
      <c r="D178" s="70"/>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row>
    <row r="179" customFormat="1" ht="13.5" spans="1:128">
      <c r="A179" s="2"/>
      <c r="B179" s="2"/>
      <c r="C179" s="2"/>
      <c r="D179" s="70"/>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row>
    <row r="180" customFormat="1" ht="13.5" spans="1:128">
      <c r="A180" s="2"/>
      <c r="B180" s="2"/>
      <c r="C180" s="2"/>
      <c r="D180" s="70"/>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row>
    <row r="181" customFormat="1" ht="13.5" spans="1:128">
      <c r="A181" s="2"/>
      <c r="B181" s="2"/>
      <c r="C181" s="2"/>
      <c r="D181" s="70"/>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row>
    <row r="182" customFormat="1" ht="13.5" spans="1:128">
      <c r="A182" s="2"/>
      <c r="B182" s="2"/>
      <c r="C182" s="2"/>
      <c r="D182" s="70"/>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row>
    <row r="183" customFormat="1" ht="13.5" spans="1:128">
      <c r="A183" s="2"/>
      <c r="B183" s="2"/>
      <c r="C183" s="2"/>
      <c r="D183" s="70"/>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row>
    <row r="184" customFormat="1" ht="13.5" spans="1:128">
      <c r="A184" s="2"/>
      <c r="B184" s="2"/>
      <c r="C184" s="2"/>
      <c r="D184" s="70"/>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row>
    <row r="185" customFormat="1" ht="13.5" spans="1:128">
      <c r="A185" s="2"/>
      <c r="B185" s="2"/>
      <c r="C185" s="2"/>
      <c r="D185" s="70"/>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row>
    <row r="186" customFormat="1" ht="13.5" spans="1:128">
      <c r="A186" s="2"/>
      <c r="B186" s="2"/>
      <c r="C186" s="2"/>
      <c r="D186" s="70"/>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row>
    <row r="187" customFormat="1" ht="13.5" spans="1:128">
      <c r="A187" s="2"/>
      <c r="B187" s="2"/>
      <c r="C187" s="2"/>
      <c r="D187" s="70"/>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row>
    <row r="188" customFormat="1" ht="13.5" spans="1:128">
      <c r="A188" s="2"/>
      <c r="B188" s="2"/>
      <c r="C188" s="2"/>
      <c r="D188" s="70"/>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row>
    <row r="189" customFormat="1" ht="13.5" spans="1:128">
      <c r="A189" s="2"/>
      <c r="B189" s="2"/>
      <c r="C189" s="2"/>
      <c r="D189" s="70"/>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row>
    <row r="190" customFormat="1" ht="13.5" spans="1:128">
      <c r="A190" s="2"/>
      <c r="B190" s="2"/>
      <c r="C190" s="2"/>
      <c r="D190" s="70"/>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row>
    <row r="191" customFormat="1" ht="13.5" spans="1:128">
      <c r="A191" s="2"/>
      <c r="B191" s="2"/>
      <c r="C191" s="2"/>
      <c r="D191" s="70"/>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row>
    <row r="192" customFormat="1" ht="13.5" spans="1:128">
      <c r="A192" s="2"/>
      <c r="B192" s="2"/>
      <c r="C192" s="2"/>
      <c r="D192" s="70"/>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row>
    <row r="193" customFormat="1" ht="13.5" spans="1:128">
      <c r="A193" s="2"/>
      <c r="B193" s="2"/>
      <c r="C193" s="2"/>
      <c r="D193" s="70"/>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row>
  </sheetData>
  <dataValidations count="22">
    <dataValidation showInputMessage="1" showErrorMessage="1" sqref="J1:M1 U1:V1 J2:J43 L2:L43 O1:O43 Q1:Q43 S1:S43 U2:V43"/>
    <dataValidation type="list" allowBlank="1" showInputMessage="1" showErrorMessage="1" sqref="DM1">
      <formula1>"阴性,阳性"</formula1>
    </dataValidation>
    <dataValidation type="date" operator="between" allowBlank="1" showInputMessage="1" showErrorMessage="1" sqref="D2:D1048576"/>
    <dataValidation type="list" showInputMessage="1" showErrorMessage="1" sqref="H2:H43">
      <formula1>"否,是"</formula1>
    </dataValidation>
    <dataValidation type="list" showInputMessage="1" showErrorMessage="1" sqref="I2:I43 K2:K43 M2:M43 P2:P43 R2:R43 T2:T43 W2:AB43">
      <formula1>"无,有"</formula1>
    </dataValidation>
    <dataValidation type="list" allowBlank="1" showInputMessage="1" showErrorMessage="1" sqref="N2:N43 CA2:CA43 DC2:DC43 BO2:BQ43 CS2:CZ43">
      <formula1>"无,有"</formula1>
    </dataValidation>
    <dataValidation type="list" allowBlank="1" showInputMessage="1" showErrorMessage="1" sqref="AP2:AP43">
      <formula1>"无,畏光,眯眼,歪头,其它"</formula1>
    </dataValidation>
    <dataValidation type="list" allowBlank="1" showInputMessage="1" showErrorMessage="1" sqref="AR2:AR43">
      <formula1>"不带镜,佩戴框架眼镜,佩戴隐形眼镜,佩戴角膜塑形镜"</formula1>
    </dataValidation>
    <dataValidation type="list" allowBlank="1" showInputMessage="1" showErrorMessage="1" sqref="AY2:AY43 BA2:BA43 BD2:BD43 BF2:BF43">
      <formula1>"0,+,-"</formula1>
    </dataValidation>
    <dataValidation type="list" allowBlank="1" showInputMessage="1" showErrorMessage="1" sqref="BI2:BI43">
      <formula1>"未见异常,异常"</formula1>
    </dataValidation>
    <dataValidation type="list" allowBlank="1" showInputMessage="1" showErrorMessage="1" sqref="BW2:BW43 BZ2:BZ43 CL2:CM43 AJ2:AO43">
      <formula1>"正常,异常"</formula1>
    </dataValidation>
    <dataValidation type="list" allowBlank="1" showInputMessage="1" showErrorMessage="1" sqref="BY2:BY43">
      <formula1>"整齐,不齐"</formula1>
    </dataValidation>
    <dataValidation type="list" allowBlank="1" showInputMessage="1" showErrorMessage="1" sqref="CJ2:CJ43">
      <formula1>"正常,潮红,苍白,发绀,黄染,色素沉着,湿疹,糜烂,其他"</formula1>
    </dataValidation>
    <dataValidation type="list" allowBlank="1" showInputMessage="1" showErrorMessage="1" sqref="CK2:CK43">
      <formula1>"未触及,锁骨上,腋窝,其他"</formula1>
    </dataValidation>
    <dataValidation type="list" allowBlank="1" showInputMessage="1" showErrorMessage="1" sqref="CN2:CN43">
      <formula1>"正常,变形"</formula1>
    </dataValidation>
    <dataValidation type="list" allowBlank="1" showInputMessage="1" showErrorMessage="1" sqref="CO2:CO43">
      <formula1>"正常,残疾"</formula1>
    </dataValidation>
    <dataValidation type="list" allowBlank="1" showInputMessage="1" showErrorMessage="1" sqref="CP2:CP43">
      <formula1>"正常,桶状胸,扁平胸,鸡胸,漏斗胸,其他"</formula1>
    </dataValidation>
    <dataValidation type="list" allowBlank="1" showInputMessage="1" showErrorMessage="1" sqref="DD2:DD43">
      <formula1>"齐,不齐  "</formula1>
    </dataValidation>
    <dataValidation type="list" allowBlank="1" showInputMessage="1" showErrorMessage="1" sqref="DE2:DE43">
      <formula1>"无,干罗音,湿罗音"</formula1>
    </dataValidation>
    <dataValidation type="list" allowBlank="1" showInputMessage="1" showErrorMessage="1" sqref="DF2:DF43">
      <formula1>"正常,肝大"</formula1>
    </dataValidation>
    <dataValidation type="list" allowBlank="1" showInputMessage="1" showErrorMessage="1" sqref="DG1:DG43">
      <formula1>"正常,脾大"</formula1>
    </dataValidation>
    <dataValidation type="list" allowBlank="1" showInputMessage="1" showErrorMessage="1" sqref="BJ2:BN43">
      <formula1>"否,是"</formula1>
    </dataValidation>
  </dataValidation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4"/>
  <dimension ref="A1:DX196"/>
  <sheetViews>
    <sheetView topLeftCell="P1" workbookViewId="0">
      <selection activeCell="AI13" sqref="AI13"/>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46" t="s">
        <v>532</v>
      </c>
      <c r="B2" s="6" t="s">
        <v>533</v>
      </c>
      <c r="C2" s="6" t="s">
        <v>142</v>
      </c>
      <c r="D2" s="6" t="s">
        <v>534</v>
      </c>
      <c r="E2" s="8" t="s">
        <v>535</v>
      </c>
      <c r="F2" s="9">
        <v>45597</v>
      </c>
      <c r="G2" s="2" t="s">
        <v>132</v>
      </c>
      <c r="H2" s="2" t="s">
        <v>133</v>
      </c>
      <c r="I2" s="2" t="s">
        <v>134</v>
      </c>
      <c r="J2" s="2"/>
      <c r="K2" s="2" t="s">
        <v>134</v>
      </c>
      <c r="L2" s="2"/>
      <c r="M2" s="2" t="s">
        <v>134</v>
      </c>
      <c r="N2" s="2" t="s">
        <v>134</v>
      </c>
      <c r="O2" s="2"/>
      <c r="P2" s="2" t="s">
        <v>134</v>
      </c>
      <c r="Q2" s="2"/>
      <c r="R2" s="2" t="s">
        <v>134</v>
      </c>
      <c r="S2" s="2"/>
      <c r="T2" s="2" t="s">
        <v>134</v>
      </c>
      <c r="U2" s="2"/>
      <c r="V2" s="2"/>
      <c r="W2" s="2" t="s">
        <v>134</v>
      </c>
      <c r="X2" s="2" t="s">
        <v>134</v>
      </c>
      <c r="Y2" s="2" t="s">
        <v>134</v>
      </c>
      <c r="Z2" s="2" t="s">
        <v>134</v>
      </c>
      <c r="AA2" s="2" t="s">
        <v>134</v>
      </c>
      <c r="AB2" s="2" t="s">
        <v>134</v>
      </c>
      <c r="AC2" s="2"/>
      <c r="AD2" s="2"/>
      <c r="AE2" s="2">
        <v>144</v>
      </c>
      <c r="AF2" s="2">
        <v>28</v>
      </c>
      <c r="AG2" s="2">
        <v>105</v>
      </c>
      <c r="AH2" s="2">
        <v>70</v>
      </c>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t="s">
        <v>135</v>
      </c>
      <c r="BZ2" s="2" t="s">
        <v>136</v>
      </c>
      <c r="CA2" s="2" t="s">
        <v>134</v>
      </c>
      <c r="CB2" s="2"/>
      <c r="CC2" s="2"/>
      <c r="CD2" s="2"/>
      <c r="CE2" s="2"/>
      <c r="CF2" s="2"/>
      <c r="CG2" s="2"/>
      <c r="CH2" s="2"/>
      <c r="CI2" s="2"/>
      <c r="CJ2" s="2" t="s">
        <v>136</v>
      </c>
      <c r="CK2" s="2" t="s">
        <v>138</v>
      </c>
      <c r="CL2" s="2" t="s">
        <v>136</v>
      </c>
      <c r="CM2" s="2" t="s">
        <v>136</v>
      </c>
      <c r="CN2" s="2" t="s">
        <v>136</v>
      </c>
      <c r="CO2" s="2" t="s">
        <v>136</v>
      </c>
      <c r="CP2" s="2" t="s">
        <v>136</v>
      </c>
      <c r="CQ2" s="2"/>
      <c r="CR2" s="2"/>
      <c r="CS2" s="2" t="s">
        <v>134</v>
      </c>
      <c r="CT2" s="2" t="s">
        <v>134</v>
      </c>
      <c r="CU2" s="2" t="s">
        <v>134</v>
      </c>
      <c r="CV2" s="2" t="s">
        <v>134</v>
      </c>
      <c r="CW2" s="2" t="s">
        <v>134</v>
      </c>
      <c r="CX2" s="2" t="s">
        <v>134</v>
      </c>
      <c r="CY2" s="2" t="s">
        <v>134</v>
      </c>
      <c r="CZ2" s="2" t="s">
        <v>134</v>
      </c>
      <c r="DA2" s="2"/>
      <c r="DB2" s="2">
        <v>76</v>
      </c>
      <c r="DC2" s="2" t="s">
        <v>134</v>
      </c>
      <c r="DD2" s="2" t="s">
        <v>139</v>
      </c>
      <c r="DE2" s="2" t="s">
        <v>134</v>
      </c>
      <c r="DF2" s="2" t="s">
        <v>136</v>
      </c>
      <c r="DG2" s="2" t="s">
        <v>136</v>
      </c>
      <c r="DH2" s="2"/>
      <c r="DI2" s="2"/>
      <c r="DJ2" s="2"/>
      <c r="DK2" s="2"/>
      <c r="DL2" s="2"/>
      <c r="DM2" s="2"/>
      <c r="DN2" s="2"/>
      <c r="DO2" s="2"/>
      <c r="DP2" s="2"/>
      <c r="DQ2" s="2"/>
      <c r="DR2" s="2"/>
      <c r="DS2" s="2"/>
      <c r="DT2" s="2"/>
      <c r="DU2" s="2"/>
      <c r="DV2" s="2"/>
      <c r="DW2" s="2"/>
      <c r="DX2" s="2"/>
    </row>
    <row r="3" customFormat="1" ht="13.5" spans="1:128">
      <c r="A3" s="46" t="s">
        <v>536</v>
      </c>
      <c r="B3" s="6" t="s">
        <v>537</v>
      </c>
      <c r="C3" s="6" t="s">
        <v>142</v>
      </c>
      <c r="D3" s="6" t="s">
        <v>538</v>
      </c>
      <c r="E3" s="8" t="s">
        <v>535</v>
      </c>
      <c r="F3" s="9">
        <v>45597</v>
      </c>
      <c r="G3" s="2" t="s">
        <v>132</v>
      </c>
      <c r="H3" s="2" t="s">
        <v>133</v>
      </c>
      <c r="I3" s="2" t="s">
        <v>134</v>
      </c>
      <c r="J3" s="2"/>
      <c r="K3" s="2" t="s">
        <v>134</v>
      </c>
      <c r="L3" s="2"/>
      <c r="M3" s="2" t="s">
        <v>134</v>
      </c>
      <c r="N3" s="2" t="s">
        <v>134</v>
      </c>
      <c r="O3" s="2"/>
      <c r="P3" s="2" t="s">
        <v>134</v>
      </c>
      <c r="Q3" s="2"/>
      <c r="R3" s="2" t="s">
        <v>134</v>
      </c>
      <c r="S3" s="2"/>
      <c r="T3" s="2" t="s">
        <v>134</v>
      </c>
      <c r="U3" s="2"/>
      <c r="V3" s="2"/>
      <c r="W3" s="2" t="s">
        <v>134</v>
      </c>
      <c r="X3" s="2" t="s">
        <v>134</v>
      </c>
      <c r="Y3" s="2" t="s">
        <v>134</v>
      </c>
      <c r="Z3" s="2" t="s">
        <v>134</v>
      </c>
      <c r="AA3" s="2" t="s">
        <v>134</v>
      </c>
      <c r="AB3" s="2" t="s">
        <v>134</v>
      </c>
      <c r="AC3" s="2"/>
      <c r="AD3" s="2"/>
      <c r="AE3" s="2">
        <v>142</v>
      </c>
      <c r="AF3" s="2">
        <v>30</v>
      </c>
      <c r="AG3" s="2">
        <v>100</v>
      </c>
      <c r="AH3" s="2">
        <v>71</v>
      </c>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t="s">
        <v>135</v>
      </c>
      <c r="BZ3" s="2" t="s">
        <v>136</v>
      </c>
      <c r="CA3" s="2" t="s">
        <v>134</v>
      </c>
      <c r="CB3" s="2"/>
      <c r="CC3" s="2"/>
      <c r="CD3" s="2"/>
      <c r="CE3" s="2"/>
      <c r="CF3" s="2"/>
      <c r="CG3" s="2"/>
      <c r="CH3" s="2"/>
      <c r="CI3" s="2"/>
      <c r="CJ3" s="2" t="s">
        <v>136</v>
      </c>
      <c r="CK3" s="2" t="s">
        <v>138</v>
      </c>
      <c r="CL3" s="2" t="s">
        <v>136</v>
      </c>
      <c r="CM3" s="2" t="s">
        <v>136</v>
      </c>
      <c r="CN3" s="2" t="s">
        <v>136</v>
      </c>
      <c r="CO3" s="2" t="s">
        <v>136</v>
      </c>
      <c r="CP3" s="2" t="s">
        <v>136</v>
      </c>
      <c r="CQ3" s="2"/>
      <c r="CR3" s="2"/>
      <c r="CS3" s="2" t="s">
        <v>134</v>
      </c>
      <c r="CT3" s="2" t="s">
        <v>134</v>
      </c>
      <c r="CU3" s="2" t="s">
        <v>134</v>
      </c>
      <c r="CV3" s="2" t="s">
        <v>134</v>
      </c>
      <c r="CW3" s="2" t="s">
        <v>134</v>
      </c>
      <c r="CX3" s="2" t="s">
        <v>134</v>
      </c>
      <c r="CY3" s="2" t="s">
        <v>134</v>
      </c>
      <c r="CZ3" s="2" t="s">
        <v>134</v>
      </c>
      <c r="DA3" s="2"/>
      <c r="DB3" s="2">
        <v>87</v>
      </c>
      <c r="DC3" s="2" t="s">
        <v>134</v>
      </c>
      <c r="DD3" s="2" t="s">
        <v>139</v>
      </c>
      <c r="DE3" s="2" t="s">
        <v>134</v>
      </c>
      <c r="DF3" s="2" t="s">
        <v>136</v>
      </c>
      <c r="DG3" s="2" t="s">
        <v>136</v>
      </c>
      <c r="DH3" s="2"/>
      <c r="DI3" s="2"/>
      <c r="DJ3" s="2"/>
      <c r="DK3" s="2"/>
      <c r="DL3" s="2"/>
      <c r="DM3" s="2"/>
      <c r="DN3" s="2"/>
      <c r="DO3" s="2"/>
      <c r="DP3" s="2"/>
      <c r="DQ3" s="2"/>
      <c r="DR3" s="2"/>
      <c r="DS3" s="2"/>
      <c r="DT3" s="2"/>
      <c r="DU3" s="2"/>
      <c r="DV3" s="2"/>
      <c r="DW3" s="2"/>
      <c r="DX3" s="2"/>
    </row>
    <row r="4" customFormat="1" ht="13.5" spans="1:128">
      <c r="A4" s="46" t="s">
        <v>539</v>
      </c>
      <c r="B4" s="6" t="s">
        <v>540</v>
      </c>
      <c r="C4" s="6" t="s">
        <v>142</v>
      </c>
      <c r="D4" s="6" t="s">
        <v>541</v>
      </c>
      <c r="E4" s="8" t="s">
        <v>535</v>
      </c>
      <c r="F4" s="9">
        <v>45597</v>
      </c>
      <c r="G4" s="2" t="s">
        <v>132</v>
      </c>
      <c r="H4" s="2" t="s">
        <v>133</v>
      </c>
      <c r="I4" s="2" t="s">
        <v>134</v>
      </c>
      <c r="J4" s="2"/>
      <c r="K4" s="2" t="s">
        <v>134</v>
      </c>
      <c r="L4" s="2"/>
      <c r="M4" s="2" t="s">
        <v>134</v>
      </c>
      <c r="N4" s="2" t="s">
        <v>134</v>
      </c>
      <c r="O4" s="2"/>
      <c r="P4" s="2" t="s">
        <v>134</v>
      </c>
      <c r="Q4" s="2"/>
      <c r="R4" s="2" t="s">
        <v>134</v>
      </c>
      <c r="S4" s="2"/>
      <c r="T4" s="2" t="s">
        <v>134</v>
      </c>
      <c r="U4" s="2"/>
      <c r="V4" s="2"/>
      <c r="W4" s="2" t="s">
        <v>134</v>
      </c>
      <c r="X4" s="2" t="s">
        <v>134</v>
      </c>
      <c r="Y4" s="2" t="s">
        <v>134</v>
      </c>
      <c r="Z4" s="2" t="s">
        <v>134</v>
      </c>
      <c r="AA4" s="2" t="s">
        <v>134</v>
      </c>
      <c r="AB4" s="2" t="s">
        <v>134</v>
      </c>
      <c r="AC4" s="2"/>
      <c r="AD4" s="2"/>
      <c r="AE4" s="2">
        <v>144</v>
      </c>
      <c r="AF4" s="2">
        <v>38</v>
      </c>
      <c r="AG4" s="2">
        <v>99</v>
      </c>
      <c r="AH4" s="2">
        <v>76</v>
      </c>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t="s">
        <v>135</v>
      </c>
      <c r="BZ4" s="2" t="s">
        <v>136</v>
      </c>
      <c r="CA4" s="2" t="s">
        <v>134</v>
      </c>
      <c r="CB4" s="2"/>
      <c r="CC4" s="2"/>
      <c r="CD4" s="2"/>
      <c r="CE4" s="2"/>
      <c r="CF4" s="2"/>
      <c r="CG4" s="2"/>
      <c r="CH4" s="2"/>
      <c r="CI4" s="2"/>
      <c r="CJ4" s="2" t="s">
        <v>136</v>
      </c>
      <c r="CK4" s="2" t="s">
        <v>138</v>
      </c>
      <c r="CL4" s="2" t="s">
        <v>136</v>
      </c>
      <c r="CM4" s="2" t="s">
        <v>136</v>
      </c>
      <c r="CN4" s="2" t="s">
        <v>136</v>
      </c>
      <c r="CO4" s="2" t="s">
        <v>136</v>
      </c>
      <c r="CP4" s="2" t="s">
        <v>136</v>
      </c>
      <c r="CQ4" s="2"/>
      <c r="CR4" s="2"/>
      <c r="CS4" s="2" t="s">
        <v>134</v>
      </c>
      <c r="CT4" s="2" t="s">
        <v>134</v>
      </c>
      <c r="CU4" s="2" t="s">
        <v>134</v>
      </c>
      <c r="CV4" s="2" t="s">
        <v>134</v>
      </c>
      <c r="CW4" s="2" t="s">
        <v>134</v>
      </c>
      <c r="CX4" s="2" t="s">
        <v>134</v>
      </c>
      <c r="CY4" s="2" t="s">
        <v>134</v>
      </c>
      <c r="CZ4" s="2" t="s">
        <v>134</v>
      </c>
      <c r="DA4" s="2"/>
      <c r="DB4" s="2">
        <v>76</v>
      </c>
      <c r="DC4" s="2" t="s">
        <v>134</v>
      </c>
      <c r="DD4" s="2" t="s">
        <v>139</v>
      </c>
      <c r="DE4" s="2" t="s">
        <v>134</v>
      </c>
      <c r="DF4" s="2" t="s">
        <v>136</v>
      </c>
      <c r="DG4" s="2" t="s">
        <v>136</v>
      </c>
      <c r="DH4" s="2"/>
      <c r="DI4" s="2"/>
      <c r="DJ4" s="2"/>
      <c r="DK4" s="2"/>
      <c r="DL4" s="2"/>
      <c r="DM4" s="2"/>
      <c r="DN4" s="2"/>
      <c r="DO4" s="2"/>
      <c r="DP4" s="2"/>
      <c r="DQ4" s="2"/>
      <c r="DR4" s="2"/>
      <c r="DS4" s="2"/>
      <c r="DT4" s="2"/>
      <c r="DU4" s="2"/>
      <c r="DV4" s="2"/>
      <c r="DW4" s="2"/>
      <c r="DX4" s="2"/>
    </row>
    <row r="5" customFormat="1" ht="13.5" spans="1:128">
      <c r="A5" s="6" t="s">
        <v>542</v>
      </c>
      <c r="B5" s="6" t="s">
        <v>543</v>
      </c>
      <c r="C5" s="6" t="s">
        <v>142</v>
      </c>
      <c r="D5" s="6" t="s">
        <v>544</v>
      </c>
      <c r="E5" s="8" t="s">
        <v>535</v>
      </c>
      <c r="F5" s="9">
        <v>45597</v>
      </c>
      <c r="G5" s="2" t="s">
        <v>132</v>
      </c>
      <c r="H5" s="2" t="s">
        <v>133</v>
      </c>
      <c r="I5" s="2" t="s">
        <v>134</v>
      </c>
      <c r="J5" s="2"/>
      <c r="K5" s="2" t="s">
        <v>134</v>
      </c>
      <c r="L5" s="2"/>
      <c r="M5" s="2" t="s">
        <v>134</v>
      </c>
      <c r="N5" s="2" t="s">
        <v>134</v>
      </c>
      <c r="O5" s="2"/>
      <c r="P5" s="2" t="s">
        <v>134</v>
      </c>
      <c r="Q5" s="2"/>
      <c r="R5" s="2" t="s">
        <v>134</v>
      </c>
      <c r="S5" s="2"/>
      <c r="T5" s="2" t="s">
        <v>134</v>
      </c>
      <c r="U5" s="2"/>
      <c r="V5" s="2"/>
      <c r="W5" s="2" t="s">
        <v>134</v>
      </c>
      <c r="X5" s="2" t="s">
        <v>134</v>
      </c>
      <c r="Y5" s="2" t="s">
        <v>134</v>
      </c>
      <c r="Z5" s="2" t="s">
        <v>134</v>
      </c>
      <c r="AA5" s="2" t="s">
        <v>134</v>
      </c>
      <c r="AB5" s="2" t="s">
        <v>134</v>
      </c>
      <c r="AC5" s="2"/>
      <c r="AD5" s="2"/>
      <c r="AE5" s="2">
        <v>145</v>
      </c>
      <c r="AF5" s="2">
        <v>33</v>
      </c>
      <c r="AG5" s="2">
        <v>120</v>
      </c>
      <c r="AH5" s="2">
        <v>72</v>
      </c>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t="s">
        <v>135</v>
      </c>
      <c r="BZ5" s="2" t="s">
        <v>136</v>
      </c>
      <c r="CA5" s="2" t="s">
        <v>134</v>
      </c>
      <c r="CB5" s="2"/>
      <c r="CC5" s="2"/>
      <c r="CD5" s="2"/>
      <c r="CE5" s="2"/>
      <c r="CF5" s="2"/>
      <c r="CG5" s="2"/>
      <c r="CH5" s="2"/>
      <c r="CI5" s="2"/>
      <c r="CJ5" s="2" t="s">
        <v>136</v>
      </c>
      <c r="CK5" s="2" t="s">
        <v>138</v>
      </c>
      <c r="CL5" s="2" t="s">
        <v>136</v>
      </c>
      <c r="CM5" s="2" t="s">
        <v>136</v>
      </c>
      <c r="CN5" s="2" t="s">
        <v>136</v>
      </c>
      <c r="CO5" s="2" t="s">
        <v>136</v>
      </c>
      <c r="CP5" s="2" t="s">
        <v>136</v>
      </c>
      <c r="CQ5" s="2"/>
      <c r="CR5" s="2"/>
      <c r="CS5" s="2" t="s">
        <v>134</v>
      </c>
      <c r="CT5" s="2" t="s">
        <v>134</v>
      </c>
      <c r="CU5" s="2" t="s">
        <v>134</v>
      </c>
      <c r="CV5" s="2" t="s">
        <v>134</v>
      </c>
      <c r="CW5" s="2" t="s">
        <v>134</v>
      </c>
      <c r="CX5" s="2" t="s">
        <v>134</v>
      </c>
      <c r="CY5" s="2" t="s">
        <v>134</v>
      </c>
      <c r="CZ5" s="2" t="s">
        <v>134</v>
      </c>
      <c r="DA5" s="2"/>
      <c r="DB5" s="2">
        <v>78</v>
      </c>
      <c r="DC5" s="2" t="s">
        <v>134</v>
      </c>
      <c r="DD5" s="2" t="s">
        <v>139</v>
      </c>
      <c r="DE5" s="2" t="s">
        <v>134</v>
      </c>
      <c r="DF5" s="2" t="s">
        <v>136</v>
      </c>
      <c r="DG5" s="2" t="s">
        <v>136</v>
      </c>
      <c r="DH5" s="2"/>
      <c r="DI5" s="2"/>
      <c r="DJ5" s="2"/>
      <c r="DK5" s="2"/>
      <c r="DL5" s="2"/>
      <c r="DM5" s="2"/>
      <c r="DN5" s="2"/>
      <c r="DO5" s="2"/>
      <c r="DP5" s="2"/>
      <c r="DQ5" s="2"/>
      <c r="DR5" s="2"/>
      <c r="DS5" s="2"/>
      <c r="DT5" s="2"/>
      <c r="DU5" s="2"/>
      <c r="DV5" s="2"/>
      <c r="DW5" s="2"/>
      <c r="DX5" s="2"/>
    </row>
    <row r="6" customFormat="1" ht="13.5" spans="1:128">
      <c r="A6" s="6" t="s">
        <v>545</v>
      </c>
      <c r="B6" s="6" t="s">
        <v>546</v>
      </c>
      <c r="C6" s="6" t="s">
        <v>142</v>
      </c>
      <c r="D6" s="6" t="s">
        <v>547</v>
      </c>
      <c r="E6" s="8" t="s">
        <v>535</v>
      </c>
      <c r="F6" s="9">
        <v>45597</v>
      </c>
      <c r="G6" s="2" t="s">
        <v>132</v>
      </c>
      <c r="H6" s="2" t="s">
        <v>133</v>
      </c>
      <c r="I6" s="2" t="s">
        <v>134</v>
      </c>
      <c r="J6" s="2"/>
      <c r="K6" s="2" t="s">
        <v>134</v>
      </c>
      <c r="L6" s="2"/>
      <c r="M6" s="2" t="s">
        <v>134</v>
      </c>
      <c r="N6" s="2" t="s">
        <v>134</v>
      </c>
      <c r="O6" s="2"/>
      <c r="P6" s="2" t="s">
        <v>134</v>
      </c>
      <c r="Q6" s="2"/>
      <c r="R6" s="2" t="s">
        <v>134</v>
      </c>
      <c r="S6" s="2"/>
      <c r="T6" s="2" t="s">
        <v>134</v>
      </c>
      <c r="U6" s="2"/>
      <c r="V6" s="2"/>
      <c r="W6" s="2" t="s">
        <v>134</v>
      </c>
      <c r="X6" s="2" t="s">
        <v>134</v>
      </c>
      <c r="Y6" s="2" t="s">
        <v>134</v>
      </c>
      <c r="Z6" s="2" t="s">
        <v>134</v>
      </c>
      <c r="AA6" s="2" t="s">
        <v>134</v>
      </c>
      <c r="AB6" s="2" t="s">
        <v>134</v>
      </c>
      <c r="AC6" s="2"/>
      <c r="AD6" s="2"/>
      <c r="AE6" s="2">
        <v>152</v>
      </c>
      <c r="AF6" s="2">
        <v>33</v>
      </c>
      <c r="AG6" s="2">
        <v>114</v>
      </c>
      <c r="AH6" s="2">
        <v>78</v>
      </c>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t="s">
        <v>135</v>
      </c>
      <c r="BZ6" s="2" t="s">
        <v>136</v>
      </c>
      <c r="CA6" s="2" t="s">
        <v>134</v>
      </c>
      <c r="CB6" s="2"/>
      <c r="CC6" s="2"/>
      <c r="CD6" s="2"/>
      <c r="CE6" s="2"/>
      <c r="CF6" s="2"/>
      <c r="CG6" s="2"/>
      <c r="CH6" s="2"/>
      <c r="CI6" s="2"/>
      <c r="CJ6" s="2" t="s">
        <v>136</v>
      </c>
      <c r="CK6" s="2" t="s">
        <v>138</v>
      </c>
      <c r="CL6" s="2" t="s">
        <v>136</v>
      </c>
      <c r="CM6" s="2" t="s">
        <v>136</v>
      </c>
      <c r="CN6" s="2" t="s">
        <v>136</v>
      </c>
      <c r="CO6" s="2" t="s">
        <v>136</v>
      </c>
      <c r="CP6" s="2" t="s">
        <v>136</v>
      </c>
      <c r="CQ6" s="2"/>
      <c r="CR6" s="2"/>
      <c r="CS6" s="2" t="s">
        <v>134</v>
      </c>
      <c r="CT6" s="2" t="s">
        <v>134</v>
      </c>
      <c r="CU6" s="2" t="s">
        <v>134</v>
      </c>
      <c r="CV6" s="2" t="s">
        <v>134</v>
      </c>
      <c r="CW6" s="2" t="s">
        <v>134</v>
      </c>
      <c r="CX6" s="2" t="s">
        <v>134</v>
      </c>
      <c r="CY6" s="2" t="s">
        <v>134</v>
      </c>
      <c r="CZ6" s="2" t="s">
        <v>134</v>
      </c>
      <c r="DA6" s="2"/>
      <c r="DB6" s="2">
        <v>91</v>
      </c>
      <c r="DC6" s="2" t="s">
        <v>134</v>
      </c>
      <c r="DD6" s="2" t="s">
        <v>139</v>
      </c>
      <c r="DE6" s="2" t="s">
        <v>134</v>
      </c>
      <c r="DF6" s="2" t="s">
        <v>136</v>
      </c>
      <c r="DG6" s="2" t="s">
        <v>136</v>
      </c>
      <c r="DH6" s="2"/>
      <c r="DI6" s="2"/>
      <c r="DJ6" s="2"/>
      <c r="DK6" s="2"/>
      <c r="DL6" s="2"/>
      <c r="DM6" s="2"/>
      <c r="DN6" s="2"/>
      <c r="DO6" s="2"/>
      <c r="DP6" s="2"/>
      <c r="DQ6" s="2"/>
      <c r="DR6" s="2"/>
      <c r="DS6" s="2"/>
      <c r="DT6" s="2"/>
      <c r="DU6" s="2"/>
      <c r="DV6" s="2"/>
      <c r="DW6" s="2"/>
      <c r="DX6" s="2"/>
    </row>
    <row r="7" customFormat="1" ht="13.5" spans="1:128">
      <c r="A7" s="7" t="s">
        <v>548</v>
      </c>
      <c r="B7" s="6" t="s">
        <v>549</v>
      </c>
      <c r="C7" s="6" t="s">
        <v>142</v>
      </c>
      <c r="D7" s="6" t="s">
        <v>550</v>
      </c>
      <c r="E7" s="8" t="s">
        <v>535</v>
      </c>
      <c r="F7" s="9">
        <v>45597</v>
      </c>
      <c r="G7" s="2" t="s">
        <v>132</v>
      </c>
      <c r="H7" s="2" t="s">
        <v>133</v>
      </c>
      <c r="I7" s="2" t="s">
        <v>134</v>
      </c>
      <c r="J7" s="2"/>
      <c r="K7" s="2" t="s">
        <v>134</v>
      </c>
      <c r="L7" s="2"/>
      <c r="M7" s="2" t="s">
        <v>134</v>
      </c>
      <c r="N7" s="2" t="s">
        <v>134</v>
      </c>
      <c r="O7" s="2"/>
      <c r="P7" s="2" t="s">
        <v>134</v>
      </c>
      <c r="Q7" s="2"/>
      <c r="R7" s="2" t="s">
        <v>134</v>
      </c>
      <c r="S7" s="2"/>
      <c r="T7" s="2" t="s">
        <v>134</v>
      </c>
      <c r="U7" s="2"/>
      <c r="V7" s="2"/>
      <c r="W7" s="2" t="s">
        <v>134</v>
      </c>
      <c r="X7" s="2" t="s">
        <v>134</v>
      </c>
      <c r="Y7" s="2" t="s">
        <v>134</v>
      </c>
      <c r="Z7" s="2" t="s">
        <v>134</v>
      </c>
      <c r="AA7" s="2" t="s">
        <v>134</v>
      </c>
      <c r="AB7" s="2" t="s">
        <v>134</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t="s">
        <v>135</v>
      </c>
      <c r="BZ7" s="2" t="s">
        <v>136</v>
      </c>
      <c r="CA7" s="2" t="s">
        <v>134</v>
      </c>
      <c r="CB7" s="2"/>
      <c r="CC7" s="2"/>
      <c r="CD7" s="2"/>
      <c r="CE7" s="2"/>
      <c r="CF7" s="2"/>
      <c r="CG7" s="2"/>
      <c r="CH7" s="2"/>
      <c r="CI7" s="2"/>
      <c r="CJ7" s="2" t="s">
        <v>136</v>
      </c>
      <c r="CK7" s="2" t="s">
        <v>138</v>
      </c>
      <c r="CL7" s="2" t="s">
        <v>136</v>
      </c>
      <c r="CM7" s="2" t="s">
        <v>136</v>
      </c>
      <c r="CN7" s="2" t="s">
        <v>136</v>
      </c>
      <c r="CO7" s="2" t="s">
        <v>136</v>
      </c>
      <c r="CP7" s="2" t="s">
        <v>136</v>
      </c>
      <c r="CQ7" s="2"/>
      <c r="CR7" s="2"/>
      <c r="CS7" s="2" t="s">
        <v>134</v>
      </c>
      <c r="CT7" s="2" t="s">
        <v>134</v>
      </c>
      <c r="CU7" s="2" t="s">
        <v>134</v>
      </c>
      <c r="CV7" s="2" t="s">
        <v>134</v>
      </c>
      <c r="CW7" s="2" t="s">
        <v>134</v>
      </c>
      <c r="CX7" s="2" t="s">
        <v>134</v>
      </c>
      <c r="CY7" s="2" t="s">
        <v>134</v>
      </c>
      <c r="CZ7" s="2" t="s">
        <v>134</v>
      </c>
      <c r="DA7" s="2"/>
      <c r="DB7" s="2"/>
      <c r="DC7" s="2" t="s">
        <v>134</v>
      </c>
      <c r="DD7" s="2" t="s">
        <v>139</v>
      </c>
      <c r="DE7" s="2" t="s">
        <v>134</v>
      </c>
      <c r="DF7" s="2" t="s">
        <v>136</v>
      </c>
      <c r="DG7" s="2" t="s">
        <v>136</v>
      </c>
      <c r="DH7" s="2"/>
      <c r="DI7" s="2"/>
      <c r="DJ7" s="2"/>
      <c r="DK7" s="2"/>
      <c r="DL7" s="2"/>
      <c r="DM7" s="2"/>
      <c r="DN7" s="2"/>
      <c r="DO7" s="2"/>
      <c r="DP7" s="2"/>
      <c r="DQ7" s="2"/>
      <c r="DR7" s="2"/>
      <c r="DS7" s="2"/>
      <c r="DT7" s="2"/>
      <c r="DU7" s="2"/>
      <c r="DV7" s="2"/>
      <c r="DW7" s="2"/>
      <c r="DX7" s="2"/>
    </row>
    <row r="8" customFormat="1" ht="13.5" spans="1:128">
      <c r="A8" s="6" t="s">
        <v>551</v>
      </c>
      <c r="B8" s="6" t="s">
        <v>552</v>
      </c>
      <c r="C8" s="6" t="s">
        <v>142</v>
      </c>
      <c r="D8" s="6" t="s">
        <v>553</v>
      </c>
      <c r="E8" s="8" t="s">
        <v>535</v>
      </c>
      <c r="F8" s="9">
        <v>45597</v>
      </c>
      <c r="G8" s="2" t="s">
        <v>132</v>
      </c>
      <c r="H8" s="2" t="s">
        <v>133</v>
      </c>
      <c r="I8" s="2" t="s">
        <v>134</v>
      </c>
      <c r="J8" s="2"/>
      <c r="K8" s="2" t="s">
        <v>134</v>
      </c>
      <c r="L8" s="2"/>
      <c r="M8" s="2" t="s">
        <v>134</v>
      </c>
      <c r="N8" s="2" t="s">
        <v>134</v>
      </c>
      <c r="O8" s="2"/>
      <c r="P8" s="2" t="s">
        <v>134</v>
      </c>
      <c r="Q8" s="2"/>
      <c r="R8" s="2" t="s">
        <v>134</v>
      </c>
      <c r="S8" s="2"/>
      <c r="T8" s="2" t="s">
        <v>134</v>
      </c>
      <c r="U8" s="2"/>
      <c r="V8" s="2"/>
      <c r="W8" s="2" t="s">
        <v>134</v>
      </c>
      <c r="X8" s="2" t="s">
        <v>134</v>
      </c>
      <c r="Y8" s="2" t="s">
        <v>134</v>
      </c>
      <c r="Z8" s="2" t="s">
        <v>134</v>
      </c>
      <c r="AA8" s="2" t="s">
        <v>134</v>
      </c>
      <c r="AB8" s="2" t="s">
        <v>134</v>
      </c>
      <c r="AC8" s="2"/>
      <c r="AD8" s="2"/>
      <c r="AE8" s="2">
        <v>148</v>
      </c>
      <c r="AF8" s="2">
        <v>43</v>
      </c>
      <c r="AG8" s="2">
        <v>112</v>
      </c>
      <c r="AH8" s="2">
        <v>63</v>
      </c>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t="s">
        <v>135</v>
      </c>
      <c r="BZ8" s="2" t="s">
        <v>136</v>
      </c>
      <c r="CA8" s="2" t="s">
        <v>134</v>
      </c>
      <c r="CB8" s="2"/>
      <c r="CC8" s="2"/>
      <c r="CD8" s="2"/>
      <c r="CE8" s="2"/>
      <c r="CF8" s="2"/>
      <c r="CG8" s="2"/>
      <c r="CH8" s="2"/>
      <c r="CI8" s="2"/>
      <c r="CJ8" s="2" t="s">
        <v>136</v>
      </c>
      <c r="CK8" s="2" t="s">
        <v>138</v>
      </c>
      <c r="CL8" s="2" t="s">
        <v>136</v>
      </c>
      <c r="CM8" s="2" t="s">
        <v>136</v>
      </c>
      <c r="CN8" s="2" t="s">
        <v>136</v>
      </c>
      <c r="CO8" s="2" t="s">
        <v>136</v>
      </c>
      <c r="CP8" s="2" t="s">
        <v>136</v>
      </c>
      <c r="CQ8" s="2"/>
      <c r="CR8" s="2"/>
      <c r="CS8" s="2" t="s">
        <v>134</v>
      </c>
      <c r="CT8" s="2" t="s">
        <v>134</v>
      </c>
      <c r="CU8" s="2" t="s">
        <v>134</v>
      </c>
      <c r="CV8" s="2" t="s">
        <v>134</v>
      </c>
      <c r="CW8" s="2" t="s">
        <v>134</v>
      </c>
      <c r="CX8" s="2" t="s">
        <v>134</v>
      </c>
      <c r="CY8" s="2" t="s">
        <v>134</v>
      </c>
      <c r="CZ8" s="2" t="s">
        <v>134</v>
      </c>
      <c r="DA8" s="2"/>
      <c r="DB8" s="2">
        <v>81</v>
      </c>
      <c r="DC8" s="2" t="s">
        <v>134</v>
      </c>
      <c r="DD8" s="2" t="s">
        <v>139</v>
      </c>
      <c r="DE8" s="2" t="s">
        <v>134</v>
      </c>
      <c r="DF8" s="2" t="s">
        <v>136</v>
      </c>
      <c r="DG8" s="2" t="s">
        <v>136</v>
      </c>
      <c r="DH8" s="2"/>
      <c r="DI8" s="2"/>
      <c r="DJ8" s="2"/>
      <c r="DK8" s="2"/>
      <c r="DL8" s="2"/>
      <c r="DM8" s="2"/>
      <c r="DN8" s="2"/>
      <c r="DO8" s="2"/>
      <c r="DP8" s="2"/>
      <c r="DQ8" s="2"/>
      <c r="DR8" s="2"/>
      <c r="DS8" s="2"/>
      <c r="DT8" s="2"/>
      <c r="DU8" s="2"/>
      <c r="DV8" s="2"/>
      <c r="DW8" s="2"/>
      <c r="DX8" s="2"/>
    </row>
    <row r="9" customFormat="1" ht="13.5" spans="1:128">
      <c r="A9" s="6" t="s">
        <v>554</v>
      </c>
      <c r="B9" s="6" t="s">
        <v>555</v>
      </c>
      <c r="C9" s="6" t="s">
        <v>142</v>
      </c>
      <c r="D9" s="6" t="s">
        <v>556</v>
      </c>
      <c r="E9" s="8" t="s">
        <v>535</v>
      </c>
      <c r="F9" s="9">
        <v>45597</v>
      </c>
      <c r="G9" s="2" t="s">
        <v>132</v>
      </c>
      <c r="H9" s="2" t="s">
        <v>133</v>
      </c>
      <c r="I9" s="2" t="s">
        <v>134</v>
      </c>
      <c r="J9" s="2"/>
      <c r="K9" s="2" t="s">
        <v>134</v>
      </c>
      <c r="L9" s="2"/>
      <c r="M9" s="2" t="s">
        <v>134</v>
      </c>
      <c r="N9" s="2" t="s">
        <v>134</v>
      </c>
      <c r="O9" s="2"/>
      <c r="P9" s="2" t="s">
        <v>134</v>
      </c>
      <c r="Q9" s="2"/>
      <c r="R9" s="2" t="s">
        <v>134</v>
      </c>
      <c r="S9" s="2"/>
      <c r="T9" s="2" t="s">
        <v>134</v>
      </c>
      <c r="U9" s="2"/>
      <c r="V9" s="2"/>
      <c r="W9" s="2" t="s">
        <v>134</v>
      </c>
      <c r="X9" s="2" t="s">
        <v>134</v>
      </c>
      <c r="Y9" s="2" t="s">
        <v>134</v>
      </c>
      <c r="Z9" s="2" t="s">
        <v>134</v>
      </c>
      <c r="AA9" s="2" t="s">
        <v>134</v>
      </c>
      <c r="AB9" s="2" t="s">
        <v>134</v>
      </c>
      <c r="AC9" s="2"/>
      <c r="AD9" s="2"/>
      <c r="AE9" s="2">
        <v>154</v>
      </c>
      <c r="AF9" s="2">
        <v>44</v>
      </c>
      <c r="AG9" s="2">
        <v>106</v>
      </c>
      <c r="AH9" s="2">
        <v>73</v>
      </c>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t="s">
        <v>135</v>
      </c>
      <c r="BZ9" s="2" t="s">
        <v>136</v>
      </c>
      <c r="CA9" s="2" t="s">
        <v>137</v>
      </c>
      <c r="CB9" s="2">
        <v>1</v>
      </c>
      <c r="CC9" s="2"/>
      <c r="CD9" s="2"/>
      <c r="CE9" s="2"/>
      <c r="CF9" s="2"/>
      <c r="CG9" s="2"/>
      <c r="CH9" s="2"/>
      <c r="CI9" s="2"/>
      <c r="CJ9" s="2" t="s">
        <v>136</v>
      </c>
      <c r="CK9" s="2" t="s">
        <v>138</v>
      </c>
      <c r="CL9" s="2" t="s">
        <v>136</v>
      </c>
      <c r="CM9" s="2" t="s">
        <v>136</v>
      </c>
      <c r="CN9" s="2" t="s">
        <v>136</v>
      </c>
      <c r="CO9" s="2" t="s">
        <v>136</v>
      </c>
      <c r="CP9" s="2" t="s">
        <v>136</v>
      </c>
      <c r="CQ9" s="2"/>
      <c r="CR9" s="2"/>
      <c r="CS9" s="2" t="s">
        <v>134</v>
      </c>
      <c r="CT9" s="2" t="s">
        <v>134</v>
      </c>
      <c r="CU9" s="2" t="s">
        <v>134</v>
      </c>
      <c r="CV9" s="2" t="s">
        <v>134</v>
      </c>
      <c r="CW9" s="2" t="s">
        <v>134</v>
      </c>
      <c r="CX9" s="2" t="s">
        <v>134</v>
      </c>
      <c r="CY9" s="2" t="s">
        <v>134</v>
      </c>
      <c r="CZ9" s="2" t="s">
        <v>134</v>
      </c>
      <c r="DA9" s="2"/>
      <c r="DB9" s="2">
        <v>75</v>
      </c>
      <c r="DC9" s="2" t="s">
        <v>134</v>
      </c>
      <c r="DD9" s="2" t="s">
        <v>139</v>
      </c>
      <c r="DE9" s="2" t="s">
        <v>134</v>
      </c>
      <c r="DF9" s="2" t="s">
        <v>136</v>
      </c>
      <c r="DG9" s="2" t="s">
        <v>136</v>
      </c>
      <c r="DH9" s="2"/>
      <c r="DI9" s="2"/>
      <c r="DJ9" s="2"/>
      <c r="DK9" s="2"/>
      <c r="DL9" s="2"/>
      <c r="DM9" s="2"/>
      <c r="DN9" s="2"/>
      <c r="DO9" s="2"/>
      <c r="DP9" s="2"/>
      <c r="DQ9" s="2"/>
      <c r="DR9" s="2"/>
      <c r="DS9" s="2"/>
      <c r="DT9" s="2"/>
      <c r="DU9" s="2"/>
      <c r="DV9" s="2"/>
      <c r="DW9" s="2"/>
      <c r="DX9" s="2"/>
    </row>
    <row r="10" customFormat="1" ht="13.5" spans="1:128">
      <c r="A10" s="6" t="s">
        <v>557</v>
      </c>
      <c r="B10" s="6" t="s">
        <v>558</v>
      </c>
      <c r="C10" s="6" t="s">
        <v>142</v>
      </c>
      <c r="D10" s="6" t="s">
        <v>559</v>
      </c>
      <c r="E10" s="8" t="s">
        <v>535</v>
      </c>
      <c r="F10" s="9">
        <v>45597</v>
      </c>
      <c r="G10" s="2" t="s">
        <v>132</v>
      </c>
      <c r="H10" s="2" t="s">
        <v>133</v>
      </c>
      <c r="I10" s="2" t="s">
        <v>134</v>
      </c>
      <c r="J10" s="2"/>
      <c r="K10" s="2" t="s">
        <v>134</v>
      </c>
      <c r="L10" s="2"/>
      <c r="M10" s="2" t="s">
        <v>134</v>
      </c>
      <c r="N10" s="2" t="s">
        <v>134</v>
      </c>
      <c r="O10" s="2"/>
      <c r="P10" s="2" t="s">
        <v>134</v>
      </c>
      <c r="Q10" s="2"/>
      <c r="R10" s="2" t="s">
        <v>134</v>
      </c>
      <c r="S10" s="2"/>
      <c r="T10" s="2" t="s">
        <v>134</v>
      </c>
      <c r="U10" s="2"/>
      <c r="V10" s="2"/>
      <c r="W10" s="2" t="s">
        <v>134</v>
      </c>
      <c r="X10" s="2" t="s">
        <v>134</v>
      </c>
      <c r="Y10" s="2" t="s">
        <v>134</v>
      </c>
      <c r="Z10" s="2" t="s">
        <v>134</v>
      </c>
      <c r="AA10" s="2" t="s">
        <v>134</v>
      </c>
      <c r="AB10" s="2" t="s">
        <v>134</v>
      </c>
      <c r="AC10" s="2"/>
      <c r="AD10" s="2"/>
      <c r="AE10" s="2">
        <v>150</v>
      </c>
      <c r="AF10" s="2">
        <v>49</v>
      </c>
      <c r="AG10" s="2">
        <v>93</v>
      </c>
      <c r="AH10" s="2">
        <v>60</v>
      </c>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t="s">
        <v>135</v>
      </c>
      <c r="BZ10" s="2" t="s">
        <v>136</v>
      </c>
      <c r="CA10" s="2" t="s">
        <v>134</v>
      </c>
      <c r="CB10" s="2"/>
      <c r="CC10" s="2"/>
      <c r="CD10" s="2"/>
      <c r="CE10" s="2"/>
      <c r="CF10" s="2"/>
      <c r="CG10" s="2"/>
      <c r="CH10" s="2"/>
      <c r="CI10" s="2"/>
      <c r="CJ10" s="2" t="s">
        <v>136</v>
      </c>
      <c r="CK10" s="2" t="s">
        <v>138</v>
      </c>
      <c r="CL10" s="2" t="s">
        <v>136</v>
      </c>
      <c r="CM10" s="2" t="s">
        <v>136</v>
      </c>
      <c r="CN10" s="2" t="s">
        <v>136</v>
      </c>
      <c r="CO10" s="2" t="s">
        <v>136</v>
      </c>
      <c r="CP10" s="2" t="s">
        <v>136</v>
      </c>
      <c r="CQ10" s="2"/>
      <c r="CR10" s="2"/>
      <c r="CS10" s="2" t="s">
        <v>134</v>
      </c>
      <c r="CT10" s="2" t="s">
        <v>134</v>
      </c>
      <c r="CU10" s="2" t="s">
        <v>134</v>
      </c>
      <c r="CV10" s="2" t="s">
        <v>134</v>
      </c>
      <c r="CW10" s="2" t="s">
        <v>134</v>
      </c>
      <c r="CX10" s="2" t="s">
        <v>134</v>
      </c>
      <c r="CY10" s="2" t="s">
        <v>134</v>
      </c>
      <c r="CZ10" s="2" t="s">
        <v>134</v>
      </c>
      <c r="DA10" s="2"/>
      <c r="DB10" s="2">
        <v>84</v>
      </c>
      <c r="DC10" s="2" t="s">
        <v>134</v>
      </c>
      <c r="DD10" s="2" t="s">
        <v>139</v>
      </c>
      <c r="DE10" s="2" t="s">
        <v>134</v>
      </c>
      <c r="DF10" s="2" t="s">
        <v>136</v>
      </c>
      <c r="DG10" s="2" t="s">
        <v>136</v>
      </c>
      <c r="DH10" s="2"/>
      <c r="DI10" s="2"/>
      <c r="DJ10" s="2"/>
      <c r="DK10" s="2"/>
      <c r="DL10" s="2"/>
      <c r="DM10" s="2"/>
      <c r="DN10" s="2"/>
      <c r="DO10" s="2"/>
      <c r="DP10" s="2"/>
      <c r="DQ10" s="2"/>
      <c r="DR10" s="2"/>
      <c r="DS10" s="2"/>
      <c r="DT10" s="2"/>
      <c r="DU10" s="2"/>
      <c r="DV10" s="2"/>
      <c r="DW10" s="2"/>
      <c r="DX10" s="2"/>
    </row>
    <row r="11" customFormat="1" ht="13.5" spans="1:128">
      <c r="A11" s="6" t="s">
        <v>560</v>
      </c>
      <c r="B11" s="6" t="s">
        <v>561</v>
      </c>
      <c r="C11" s="6" t="s">
        <v>142</v>
      </c>
      <c r="D11" s="6" t="s">
        <v>562</v>
      </c>
      <c r="E11" s="8" t="s">
        <v>535</v>
      </c>
      <c r="F11" s="9">
        <v>45597</v>
      </c>
      <c r="G11" s="2" t="s">
        <v>132</v>
      </c>
      <c r="H11" s="2" t="s">
        <v>133</v>
      </c>
      <c r="I11" s="2" t="s">
        <v>134</v>
      </c>
      <c r="J11" s="2"/>
      <c r="K11" s="2" t="s">
        <v>134</v>
      </c>
      <c r="L11" s="2"/>
      <c r="M11" s="2" t="s">
        <v>134</v>
      </c>
      <c r="N11" s="2" t="s">
        <v>134</v>
      </c>
      <c r="O11" s="2"/>
      <c r="P11" s="2" t="s">
        <v>134</v>
      </c>
      <c r="Q11" s="2"/>
      <c r="R11" s="2" t="s">
        <v>134</v>
      </c>
      <c r="S11" s="2"/>
      <c r="T11" s="2" t="s">
        <v>134</v>
      </c>
      <c r="U11" s="2"/>
      <c r="V11" s="2"/>
      <c r="W11" s="2" t="s">
        <v>134</v>
      </c>
      <c r="X11" s="2" t="s">
        <v>134</v>
      </c>
      <c r="Y11" s="2" t="s">
        <v>134</v>
      </c>
      <c r="Z11" s="2" t="s">
        <v>134</v>
      </c>
      <c r="AA11" s="2" t="s">
        <v>134</v>
      </c>
      <c r="AB11" s="2" t="s">
        <v>134</v>
      </c>
      <c r="AC11" s="2"/>
      <c r="AD11" s="2"/>
      <c r="AE11" s="2">
        <v>149</v>
      </c>
      <c r="AF11" s="2">
        <v>33</v>
      </c>
      <c r="AG11" s="2">
        <v>109</v>
      </c>
      <c r="AH11" s="2">
        <v>70</v>
      </c>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t="s">
        <v>135</v>
      </c>
      <c r="BZ11" s="2" t="s">
        <v>136</v>
      </c>
      <c r="CA11" s="2" t="s">
        <v>134</v>
      </c>
      <c r="CB11" s="2"/>
      <c r="CC11" s="2"/>
      <c r="CD11" s="2"/>
      <c r="CE11" s="2"/>
      <c r="CF11" s="2"/>
      <c r="CG11" s="2"/>
      <c r="CH11" s="2"/>
      <c r="CI11" s="2"/>
      <c r="CJ11" s="2" t="s">
        <v>136</v>
      </c>
      <c r="CK11" s="2" t="s">
        <v>138</v>
      </c>
      <c r="CL11" s="2" t="s">
        <v>136</v>
      </c>
      <c r="CM11" s="2" t="s">
        <v>136</v>
      </c>
      <c r="CN11" s="2" t="s">
        <v>136</v>
      </c>
      <c r="CO11" s="2" t="s">
        <v>136</v>
      </c>
      <c r="CP11" s="2" t="s">
        <v>136</v>
      </c>
      <c r="CQ11" s="2"/>
      <c r="CR11" s="2"/>
      <c r="CS11" s="2" t="s">
        <v>134</v>
      </c>
      <c r="CT11" s="2" t="s">
        <v>134</v>
      </c>
      <c r="CU11" s="2" t="s">
        <v>134</v>
      </c>
      <c r="CV11" s="2" t="s">
        <v>134</v>
      </c>
      <c r="CW11" s="2" t="s">
        <v>134</v>
      </c>
      <c r="CX11" s="2" t="s">
        <v>134</v>
      </c>
      <c r="CY11" s="2" t="s">
        <v>134</v>
      </c>
      <c r="CZ11" s="2" t="s">
        <v>134</v>
      </c>
      <c r="DA11" s="2"/>
      <c r="DB11" s="2">
        <v>82</v>
      </c>
      <c r="DC11" s="2" t="s">
        <v>134</v>
      </c>
      <c r="DD11" s="2" t="s">
        <v>139</v>
      </c>
      <c r="DE11" s="2" t="s">
        <v>134</v>
      </c>
      <c r="DF11" s="2" t="s">
        <v>136</v>
      </c>
      <c r="DG11" s="2" t="s">
        <v>136</v>
      </c>
      <c r="DH11" s="2"/>
      <c r="DI11" s="2"/>
      <c r="DJ11" s="2"/>
      <c r="DK11" s="2"/>
      <c r="DL11" s="2"/>
      <c r="DM11" s="2"/>
      <c r="DN11" s="2"/>
      <c r="DO11" s="2"/>
      <c r="DP11" s="2"/>
      <c r="DQ11" s="2"/>
      <c r="DR11" s="2"/>
      <c r="DS11" s="2"/>
      <c r="DT11" s="2"/>
      <c r="DU11" s="2"/>
      <c r="DV11" s="2"/>
      <c r="DW11" s="2"/>
      <c r="DX11" s="2"/>
    </row>
    <row r="12" customFormat="1" ht="13.5" spans="1:128">
      <c r="A12" s="7" t="s">
        <v>563</v>
      </c>
      <c r="B12" s="6" t="s">
        <v>564</v>
      </c>
      <c r="C12" s="6" t="s">
        <v>142</v>
      </c>
      <c r="D12" s="6" t="s">
        <v>565</v>
      </c>
      <c r="E12" s="8" t="s">
        <v>535</v>
      </c>
      <c r="F12" s="9">
        <v>45597</v>
      </c>
      <c r="G12" s="2" t="s">
        <v>132</v>
      </c>
      <c r="H12" s="2" t="s">
        <v>133</v>
      </c>
      <c r="I12" s="2" t="s">
        <v>134</v>
      </c>
      <c r="J12" s="2"/>
      <c r="K12" s="2" t="s">
        <v>134</v>
      </c>
      <c r="L12" s="2"/>
      <c r="M12" s="2" t="s">
        <v>134</v>
      </c>
      <c r="N12" s="2" t="s">
        <v>134</v>
      </c>
      <c r="O12" s="2"/>
      <c r="P12" s="2" t="s">
        <v>134</v>
      </c>
      <c r="Q12" s="2"/>
      <c r="R12" s="2" t="s">
        <v>134</v>
      </c>
      <c r="S12" s="2"/>
      <c r="T12" s="2" t="s">
        <v>134</v>
      </c>
      <c r="U12" s="2"/>
      <c r="V12" s="2"/>
      <c r="W12" s="2" t="s">
        <v>134</v>
      </c>
      <c r="X12" s="2" t="s">
        <v>134</v>
      </c>
      <c r="Y12" s="2" t="s">
        <v>134</v>
      </c>
      <c r="Z12" s="2" t="s">
        <v>134</v>
      </c>
      <c r="AA12" s="2" t="s">
        <v>134</v>
      </c>
      <c r="AB12" s="2" t="s">
        <v>134</v>
      </c>
      <c r="AC12" s="2"/>
      <c r="AD12" s="2"/>
      <c r="AE12" s="2">
        <v>144</v>
      </c>
      <c r="AF12" s="2">
        <v>40</v>
      </c>
      <c r="AG12" s="2">
        <v>98</v>
      </c>
      <c r="AH12" s="2">
        <v>70</v>
      </c>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t="s">
        <v>135</v>
      </c>
      <c r="BZ12" s="2" t="s">
        <v>136</v>
      </c>
      <c r="CA12" s="2" t="s">
        <v>134</v>
      </c>
      <c r="CB12" s="2"/>
      <c r="CC12" s="2"/>
      <c r="CD12" s="2"/>
      <c r="CE12" s="2"/>
      <c r="CF12" s="2"/>
      <c r="CG12" s="2"/>
      <c r="CH12" s="2"/>
      <c r="CI12" s="2"/>
      <c r="CJ12" s="2" t="s">
        <v>136</v>
      </c>
      <c r="CK12" s="2" t="s">
        <v>138</v>
      </c>
      <c r="CL12" s="2" t="s">
        <v>136</v>
      </c>
      <c r="CM12" s="2" t="s">
        <v>136</v>
      </c>
      <c r="CN12" s="2" t="s">
        <v>136</v>
      </c>
      <c r="CO12" s="2" t="s">
        <v>136</v>
      </c>
      <c r="CP12" s="2" t="s">
        <v>136</v>
      </c>
      <c r="CQ12" s="2"/>
      <c r="CR12" s="2"/>
      <c r="CS12" s="2" t="s">
        <v>134</v>
      </c>
      <c r="CT12" s="2" t="s">
        <v>134</v>
      </c>
      <c r="CU12" s="2" t="s">
        <v>134</v>
      </c>
      <c r="CV12" s="2" t="s">
        <v>134</v>
      </c>
      <c r="CW12" s="2" t="s">
        <v>134</v>
      </c>
      <c r="CX12" s="2" t="s">
        <v>134</v>
      </c>
      <c r="CY12" s="2" t="s">
        <v>134</v>
      </c>
      <c r="CZ12" s="2" t="s">
        <v>134</v>
      </c>
      <c r="DA12" s="2"/>
      <c r="DB12" s="2">
        <v>80</v>
      </c>
      <c r="DC12" s="2" t="s">
        <v>134</v>
      </c>
      <c r="DD12" s="2" t="s">
        <v>139</v>
      </c>
      <c r="DE12" s="2" t="s">
        <v>134</v>
      </c>
      <c r="DF12" s="2" t="s">
        <v>136</v>
      </c>
      <c r="DG12" s="2" t="s">
        <v>136</v>
      </c>
      <c r="DH12" s="2"/>
      <c r="DI12" s="2"/>
      <c r="DJ12" s="2"/>
      <c r="DK12" s="2"/>
      <c r="DL12" s="2"/>
      <c r="DM12" s="2"/>
      <c r="DN12" s="2"/>
      <c r="DO12" s="2"/>
      <c r="DP12" s="2"/>
      <c r="DQ12" s="2"/>
      <c r="DR12" s="2"/>
      <c r="DS12" s="2"/>
      <c r="DT12" s="2"/>
      <c r="DU12" s="2"/>
      <c r="DV12" s="2"/>
      <c r="DW12" s="2"/>
      <c r="DX12" s="2"/>
    </row>
    <row r="13" customFormat="1" ht="13.5" spans="1:128">
      <c r="A13" s="6" t="s">
        <v>566</v>
      </c>
      <c r="B13" s="6" t="s">
        <v>567</v>
      </c>
      <c r="C13" s="6" t="s">
        <v>142</v>
      </c>
      <c r="D13" s="6" t="s">
        <v>568</v>
      </c>
      <c r="E13" s="8" t="s">
        <v>535</v>
      </c>
      <c r="F13" s="9">
        <v>45597</v>
      </c>
      <c r="G13" s="2" t="s">
        <v>132</v>
      </c>
      <c r="H13" s="2" t="s">
        <v>133</v>
      </c>
      <c r="I13" s="2" t="s">
        <v>134</v>
      </c>
      <c r="J13" s="2"/>
      <c r="K13" s="2" t="s">
        <v>134</v>
      </c>
      <c r="L13" s="2"/>
      <c r="M13" s="2" t="s">
        <v>134</v>
      </c>
      <c r="N13" s="2" t="s">
        <v>134</v>
      </c>
      <c r="O13" s="2"/>
      <c r="P13" s="2" t="s">
        <v>134</v>
      </c>
      <c r="Q13" s="2"/>
      <c r="R13" s="2" t="s">
        <v>134</v>
      </c>
      <c r="S13" s="2"/>
      <c r="T13" s="2" t="s">
        <v>134</v>
      </c>
      <c r="U13" s="2"/>
      <c r="V13" s="2"/>
      <c r="W13" s="2" t="s">
        <v>134</v>
      </c>
      <c r="X13" s="2" t="s">
        <v>134</v>
      </c>
      <c r="Y13" s="2" t="s">
        <v>134</v>
      </c>
      <c r="Z13" s="2" t="s">
        <v>134</v>
      </c>
      <c r="AA13" s="2" t="s">
        <v>134</v>
      </c>
      <c r="AB13" s="2" t="s">
        <v>134</v>
      </c>
      <c r="AC13" s="2"/>
      <c r="AD13" s="2"/>
      <c r="AE13" s="2">
        <v>148</v>
      </c>
      <c r="AF13" s="2">
        <v>55</v>
      </c>
      <c r="AG13" s="2">
        <v>123</v>
      </c>
      <c r="AH13" s="2">
        <v>65</v>
      </c>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t="s">
        <v>135</v>
      </c>
      <c r="BZ13" s="2" t="s">
        <v>136</v>
      </c>
      <c r="CA13" s="2" t="s">
        <v>134</v>
      </c>
      <c r="CB13" s="2"/>
      <c r="CC13" s="2"/>
      <c r="CD13" s="2"/>
      <c r="CE13" s="2"/>
      <c r="CF13" s="2"/>
      <c r="CG13" s="2"/>
      <c r="CH13" s="2"/>
      <c r="CI13" s="2"/>
      <c r="CJ13" s="2" t="s">
        <v>136</v>
      </c>
      <c r="CK13" s="2" t="s">
        <v>138</v>
      </c>
      <c r="CL13" s="2" t="s">
        <v>136</v>
      </c>
      <c r="CM13" s="2" t="s">
        <v>136</v>
      </c>
      <c r="CN13" s="2" t="s">
        <v>136</v>
      </c>
      <c r="CO13" s="2" t="s">
        <v>136</v>
      </c>
      <c r="CP13" s="2" t="s">
        <v>136</v>
      </c>
      <c r="CQ13" s="2"/>
      <c r="CR13" s="2"/>
      <c r="CS13" s="2" t="s">
        <v>134</v>
      </c>
      <c r="CT13" s="2" t="s">
        <v>134</v>
      </c>
      <c r="CU13" s="2" t="s">
        <v>134</v>
      </c>
      <c r="CV13" s="2" t="s">
        <v>134</v>
      </c>
      <c r="CW13" s="2" t="s">
        <v>134</v>
      </c>
      <c r="CX13" s="2" t="s">
        <v>134</v>
      </c>
      <c r="CY13" s="2" t="s">
        <v>134</v>
      </c>
      <c r="CZ13" s="2" t="s">
        <v>134</v>
      </c>
      <c r="DA13" s="2"/>
      <c r="DB13" s="2">
        <v>81</v>
      </c>
      <c r="DC13" s="2" t="s">
        <v>134</v>
      </c>
      <c r="DD13" s="2" t="s">
        <v>139</v>
      </c>
      <c r="DE13" s="2" t="s">
        <v>134</v>
      </c>
      <c r="DF13" s="2" t="s">
        <v>136</v>
      </c>
      <c r="DG13" s="2" t="s">
        <v>136</v>
      </c>
      <c r="DH13" s="2"/>
      <c r="DI13" s="2"/>
      <c r="DJ13" s="2"/>
      <c r="DK13" s="2"/>
      <c r="DL13" s="2"/>
      <c r="DM13" s="2"/>
      <c r="DN13" s="2"/>
      <c r="DO13" s="2"/>
      <c r="DP13" s="2"/>
      <c r="DQ13" s="2"/>
      <c r="DR13" s="2"/>
      <c r="DS13" s="2"/>
      <c r="DT13" s="2"/>
      <c r="DU13" s="2"/>
      <c r="DV13" s="2"/>
      <c r="DW13" s="2"/>
      <c r="DX13" s="2"/>
    </row>
    <row r="14" customFormat="1" ht="13.5" spans="1:128">
      <c r="A14" s="6" t="s">
        <v>569</v>
      </c>
      <c r="B14" s="6" t="s">
        <v>570</v>
      </c>
      <c r="C14" s="6" t="s">
        <v>142</v>
      </c>
      <c r="D14" s="6" t="s">
        <v>571</v>
      </c>
      <c r="E14" s="8" t="s">
        <v>535</v>
      </c>
      <c r="F14" s="9">
        <v>45597</v>
      </c>
      <c r="G14" s="2" t="s">
        <v>132</v>
      </c>
      <c r="H14" s="2" t="s">
        <v>133</v>
      </c>
      <c r="I14" s="2" t="s">
        <v>134</v>
      </c>
      <c r="J14" s="2"/>
      <c r="K14" s="2" t="s">
        <v>134</v>
      </c>
      <c r="L14" s="2"/>
      <c r="M14" s="2" t="s">
        <v>134</v>
      </c>
      <c r="N14" s="2" t="s">
        <v>134</v>
      </c>
      <c r="O14" s="2"/>
      <c r="P14" s="2" t="s">
        <v>134</v>
      </c>
      <c r="Q14" s="2"/>
      <c r="R14" s="2" t="s">
        <v>134</v>
      </c>
      <c r="S14" s="2"/>
      <c r="T14" s="2" t="s">
        <v>134</v>
      </c>
      <c r="U14" s="2"/>
      <c r="V14" s="2"/>
      <c r="W14" s="2" t="s">
        <v>134</v>
      </c>
      <c r="X14" s="2" t="s">
        <v>134</v>
      </c>
      <c r="Y14" s="2" t="s">
        <v>134</v>
      </c>
      <c r="Z14" s="2" t="s">
        <v>134</v>
      </c>
      <c r="AA14" s="2" t="s">
        <v>134</v>
      </c>
      <c r="AB14" s="2" t="s">
        <v>134</v>
      </c>
      <c r="AC14" s="2"/>
      <c r="AD14" s="2"/>
      <c r="AE14" s="2">
        <v>148</v>
      </c>
      <c r="AF14" s="2">
        <v>47</v>
      </c>
      <c r="AG14" s="2">
        <v>108</v>
      </c>
      <c r="AH14" s="2">
        <v>59</v>
      </c>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t="s">
        <v>135</v>
      </c>
      <c r="BZ14" s="2" t="s">
        <v>136</v>
      </c>
      <c r="CA14" s="2" t="s">
        <v>134</v>
      </c>
      <c r="CB14" s="2"/>
      <c r="CC14" s="2"/>
      <c r="CD14" s="2"/>
      <c r="CE14" s="2"/>
      <c r="CF14" s="2"/>
      <c r="CG14" s="2"/>
      <c r="CH14" s="2"/>
      <c r="CI14" s="2"/>
      <c r="CJ14" s="2" t="s">
        <v>136</v>
      </c>
      <c r="CK14" s="2" t="s">
        <v>138</v>
      </c>
      <c r="CL14" s="2" t="s">
        <v>136</v>
      </c>
      <c r="CM14" s="2" t="s">
        <v>136</v>
      </c>
      <c r="CN14" s="2" t="s">
        <v>136</v>
      </c>
      <c r="CO14" s="2" t="s">
        <v>136</v>
      </c>
      <c r="CP14" s="2" t="s">
        <v>136</v>
      </c>
      <c r="CQ14" s="2"/>
      <c r="CR14" s="2"/>
      <c r="CS14" s="2" t="s">
        <v>134</v>
      </c>
      <c r="CT14" s="2" t="s">
        <v>134</v>
      </c>
      <c r="CU14" s="2" t="s">
        <v>134</v>
      </c>
      <c r="CV14" s="2" t="s">
        <v>134</v>
      </c>
      <c r="CW14" s="2" t="s">
        <v>134</v>
      </c>
      <c r="CX14" s="2" t="s">
        <v>134</v>
      </c>
      <c r="CY14" s="2" t="s">
        <v>134</v>
      </c>
      <c r="CZ14" s="2" t="s">
        <v>134</v>
      </c>
      <c r="DA14" s="2"/>
      <c r="DB14" s="2">
        <v>90</v>
      </c>
      <c r="DC14" s="2" t="s">
        <v>134</v>
      </c>
      <c r="DD14" s="2" t="s">
        <v>139</v>
      </c>
      <c r="DE14" s="2" t="s">
        <v>134</v>
      </c>
      <c r="DF14" s="2" t="s">
        <v>136</v>
      </c>
      <c r="DG14" s="2" t="s">
        <v>136</v>
      </c>
      <c r="DH14" s="2"/>
      <c r="DI14" s="2"/>
      <c r="DJ14" s="2"/>
      <c r="DK14" s="2"/>
      <c r="DL14" s="2"/>
      <c r="DM14" s="2"/>
      <c r="DN14" s="2"/>
      <c r="DO14" s="2"/>
      <c r="DP14" s="2"/>
      <c r="DQ14" s="2"/>
      <c r="DR14" s="2"/>
      <c r="DS14" s="2"/>
      <c r="DT14" s="2"/>
      <c r="DU14" s="2"/>
      <c r="DV14" s="2"/>
      <c r="DW14" s="2"/>
      <c r="DX14" s="2"/>
    </row>
    <row r="15" customFormat="1" ht="13.5" spans="1:128">
      <c r="A15" s="6" t="s">
        <v>572</v>
      </c>
      <c r="B15" s="6" t="s">
        <v>573</v>
      </c>
      <c r="C15" s="6" t="s">
        <v>142</v>
      </c>
      <c r="D15" s="6" t="s">
        <v>574</v>
      </c>
      <c r="E15" s="8" t="s">
        <v>535</v>
      </c>
      <c r="F15" s="9">
        <v>45597</v>
      </c>
      <c r="G15" s="2" t="s">
        <v>132</v>
      </c>
      <c r="H15" s="2" t="s">
        <v>133</v>
      </c>
      <c r="I15" s="2" t="s">
        <v>134</v>
      </c>
      <c r="J15" s="2"/>
      <c r="K15" s="2" t="s">
        <v>134</v>
      </c>
      <c r="L15" s="2"/>
      <c r="M15" s="2" t="s">
        <v>134</v>
      </c>
      <c r="N15" s="2" t="s">
        <v>134</v>
      </c>
      <c r="O15" s="2"/>
      <c r="P15" s="2" t="s">
        <v>134</v>
      </c>
      <c r="Q15" s="2"/>
      <c r="R15" s="2" t="s">
        <v>134</v>
      </c>
      <c r="S15" s="2"/>
      <c r="T15" s="2" t="s">
        <v>134</v>
      </c>
      <c r="U15" s="2"/>
      <c r="V15" s="2"/>
      <c r="W15" s="2" t="s">
        <v>134</v>
      </c>
      <c r="X15" s="2" t="s">
        <v>134</v>
      </c>
      <c r="Y15" s="2" t="s">
        <v>134</v>
      </c>
      <c r="Z15" s="2" t="s">
        <v>134</v>
      </c>
      <c r="AA15" s="2" t="s">
        <v>134</v>
      </c>
      <c r="AB15" s="2" t="s">
        <v>134</v>
      </c>
      <c r="AC15" s="2"/>
      <c r="AD15" s="2"/>
      <c r="AE15" s="2">
        <v>153</v>
      </c>
      <c r="AF15" s="2">
        <v>47</v>
      </c>
      <c r="AG15" s="2">
        <v>118</v>
      </c>
      <c r="AH15" s="2">
        <v>74</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t="s">
        <v>135</v>
      </c>
      <c r="BZ15" s="2" t="s">
        <v>136</v>
      </c>
      <c r="CA15" s="2" t="s">
        <v>134</v>
      </c>
      <c r="CB15" s="2"/>
      <c r="CC15" s="2"/>
      <c r="CD15" s="2"/>
      <c r="CE15" s="2"/>
      <c r="CF15" s="2"/>
      <c r="CG15" s="2"/>
      <c r="CH15" s="2"/>
      <c r="CI15" s="2"/>
      <c r="CJ15" s="2" t="s">
        <v>136</v>
      </c>
      <c r="CK15" s="2" t="s">
        <v>138</v>
      </c>
      <c r="CL15" s="2" t="s">
        <v>136</v>
      </c>
      <c r="CM15" s="2" t="s">
        <v>136</v>
      </c>
      <c r="CN15" s="2" t="s">
        <v>136</v>
      </c>
      <c r="CO15" s="2" t="s">
        <v>136</v>
      </c>
      <c r="CP15" s="2" t="s">
        <v>136</v>
      </c>
      <c r="CQ15" s="2"/>
      <c r="CR15" s="2"/>
      <c r="CS15" s="2" t="s">
        <v>134</v>
      </c>
      <c r="CT15" s="2" t="s">
        <v>134</v>
      </c>
      <c r="CU15" s="2" t="s">
        <v>134</v>
      </c>
      <c r="CV15" s="2" t="s">
        <v>134</v>
      </c>
      <c r="CW15" s="2" t="s">
        <v>134</v>
      </c>
      <c r="CX15" s="2" t="s">
        <v>134</v>
      </c>
      <c r="CY15" s="2" t="s">
        <v>134</v>
      </c>
      <c r="CZ15" s="2" t="s">
        <v>134</v>
      </c>
      <c r="DA15" s="2"/>
      <c r="DB15" s="2">
        <v>77</v>
      </c>
      <c r="DC15" s="2" t="s">
        <v>134</v>
      </c>
      <c r="DD15" s="2" t="s">
        <v>139</v>
      </c>
      <c r="DE15" s="2" t="s">
        <v>134</v>
      </c>
      <c r="DF15" s="2" t="s">
        <v>136</v>
      </c>
      <c r="DG15" s="2" t="s">
        <v>136</v>
      </c>
      <c r="DH15" s="2"/>
      <c r="DI15" s="2"/>
      <c r="DJ15" s="2"/>
      <c r="DK15" s="2"/>
      <c r="DL15" s="2"/>
      <c r="DM15" s="2"/>
      <c r="DN15" s="2"/>
      <c r="DO15" s="2"/>
      <c r="DP15" s="2"/>
      <c r="DQ15" s="2"/>
      <c r="DR15" s="2"/>
      <c r="DS15" s="2"/>
      <c r="DT15" s="2"/>
      <c r="DU15" s="2"/>
      <c r="DV15" s="2"/>
      <c r="DW15" s="2"/>
      <c r="DX15" s="2"/>
    </row>
    <row r="16" customFormat="1" ht="13.5" spans="1:128">
      <c r="A16" s="6" t="s">
        <v>575</v>
      </c>
      <c r="B16" s="6" t="s">
        <v>576</v>
      </c>
      <c r="C16" s="6" t="s">
        <v>142</v>
      </c>
      <c r="D16" s="6" t="s">
        <v>577</v>
      </c>
      <c r="E16" s="8" t="s">
        <v>535</v>
      </c>
      <c r="F16" s="9">
        <v>45597</v>
      </c>
      <c r="G16" s="2" t="s">
        <v>132</v>
      </c>
      <c r="H16" s="2" t="s">
        <v>133</v>
      </c>
      <c r="I16" s="2" t="s">
        <v>134</v>
      </c>
      <c r="J16" s="2"/>
      <c r="K16" s="2" t="s">
        <v>134</v>
      </c>
      <c r="L16" s="2"/>
      <c r="M16" s="2" t="s">
        <v>134</v>
      </c>
      <c r="N16" s="2" t="s">
        <v>134</v>
      </c>
      <c r="O16" s="2"/>
      <c r="P16" s="2" t="s">
        <v>134</v>
      </c>
      <c r="Q16" s="2"/>
      <c r="R16" s="2" t="s">
        <v>134</v>
      </c>
      <c r="S16" s="2"/>
      <c r="T16" s="2" t="s">
        <v>134</v>
      </c>
      <c r="U16" s="2"/>
      <c r="V16" s="2"/>
      <c r="W16" s="2" t="s">
        <v>134</v>
      </c>
      <c r="X16" s="2" t="s">
        <v>134</v>
      </c>
      <c r="Y16" s="2" t="s">
        <v>134</v>
      </c>
      <c r="Z16" s="2" t="s">
        <v>134</v>
      </c>
      <c r="AA16" s="2" t="s">
        <v>134</v>
      </c>
      <c r="AB16" s="2" t="s">
        <v>134</v>
      </c>
      <c r="AC16" s="2"/>
      <c r="AD16" s="2"/>
      <c r="AE16" s="2">
        <v>139</v>
      </c>
      <c r="AF16" s="2">
        <v>28</v>
      </c>
      <c r="AG16" s="2">
        <v>103</v>
      </c>
      <c r="AH16" s="2">
        <v>63</v>
      </c>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t="s">
        <v>135</v>
      </c>
      <c r="BZ16" s="2" t="s">
        <v>136</v>
      </c>
      <c r="CA16" s="2" t="s">
        <v>134</v>
      </c>
      <c r="CB16" s="2"/>
      <c r="CC16" s="2"/>
      <c r="CD16" s="2"/>
      <c r="CE16" s="2"/>
      <c r="CF16" s="2"/>
      <c r="CG16" s="2"/>
      <c r="CH16" s="2"/>
      <c r="CI16" s="2"/>
      <c r="CJ16" s="2" t="s">
        <v>136</v>
      </c>
      <c r="CK16" s="2" t="s">
        <v>138</v>
      </c>
      <c r="CL16" s="2" t="s">
        <v>136</v>
      </c>
      <c r="CM16" s="2" t="s">
        <v>136</v>
      </c>
      <c r="CN16" s="2" t="s">
        <v>136</v>
      </c>
      <c r="CO16" s="2" t="s">
        <v>136</v>
      </c>
      <c r="CP16" s="2" t="s">
        <v>136</v>
      </c>
      <c r="CQ16" s="2"/>
      <c r="CR16" s="2"/>
      <c r="CS16" s="2" t="s">
        <v>134</v>
      </c>
      <c r="CT16" s="2" t="s">
        <v>134</v>
      </c>
      <c r="CU16" s="2" t="s">
        <v>134</v>
      </c>
      <c r="CV16" s="2" t="s">
        <v>134</v>
      </c>
      <c r="CW16" s="2" t="s">
        <v>134</v>
      </c>
      <c r="CX16" s="2" t="s">
        <v>134</v>
      </c>
      <c r="CY16" s="2" t="s">
        <v>134</v>
      </c>
      <c r="CZ16" s="2" t="s">
        <v>134</v>
      </c>
      <c r="DA16" s="2"/>
      <c r="DB16" s="2">
        <v>82</v>
      </c>
      <c r="DC16" s="2" t="s">
        <v>134</v>
      </c>
      <c r="DD16" s="2" t="s">
        <v>139</v>
      </c>
      <c r="DE16" s="2" t="s">
        <v>134</v>
      </c>
      <c r="DF16" s="2" t="s">
        <v>136</v>
      </c>
      <c r="DG16" s="2" t="s">
        <v>136</v>
      </c>
      <c r="DH16" s="2"/>
      <c r="DI16" s="2"/>
      <c r="DJ16" s="2"/>
      <c r="DK16" s="2"/>
      <c r="DL16" s="2"/>
      <c r="DM16" s="2"/>
      <c r="DN16" s="2"/>
      <c r="DO16" s="2"/>
      <c r="DP16" s="2"/>
      <c r="DQ16" s="2"/>
      <c r="DR16" s="2"/>
      <c r="DS16" s="2"/>
      <c r="DT16" s="2"/>
      <c r="DU16" s="2"/>
      <c r="DV16" s="2"/>
      <c r="DW16" s="2"/>
      <c r="DX16" s="2"/>
    </row>
    <row r="17" customFormat="1" ht="13.5" spans="1:128">
      <c r="A17" s="6" t="s">
        <v>578</v>
      </c>
      <c r="B17" s="6" t="s">
        <v>579</v>
      </c>
      <c r="C17" s="6" t="s">
        <v>142</v>
      </c>
      <c r="D17" s="6" t="s">
        <v>580</v>
      </c>
      <c r="E17" s="8" t="s">
        <v>535</v>
      </c>
      <c r="F17" s="9">
        <v>45597</v>
      </c>
      <c r="G17" s="2" t="s">
        <v>132</v>
      </c>
      <c r="H17" s="2" t="s">
        <v>133</v>
      </c>
      <c r="I17" s="2" t="s">
        <v>134</v>
      </c>
      <c r="J17" s="2"/>
      <c r="K17" s="2" t="s">
        <v>134</v>
      </c>
      <c r="L17" s="2"/>
      <c r="M17" s="2" t="s">
        <v>134</v>
      </c>
      <c r="N17" s="2" t="s">
        <v>134</v>
      </c>
      <c r="O17" s="2"/>
      <c r="P17" s="2" t="s">
        <v>134</v>
      </c>
      <c r="Q17" s="2"/>
      <c r="R17" s="2" t="s">
        <v>134</v>
      </c>
      <c r="S17" s="2"/>
      <c r="T17" s="2" t="s">
        <v>134</v>
      </c>
      <c r="U17" s="2"/>
      <c r="V17" s="2"/>
      <c r="W17" s="2" t="s">
        <v>134</v>
      </c>
      <c r="X17" s="2" t="s">
        <v>134</v>
      </c>
      <c r="Y17" s="2" t="s">
        <v>134</v>
      </c>
      <c r="Z17" s="2" t="s">
        <v>134</v>
      </c>
      <c r="AA17" s="2" t="s">
        <v>134</v>
      </c>
      <c r="AB17" s="2" t="s">
        <v>134</v>
      </c>
      <c r="AC17" s="2"/>
      <c r="AD17" s="2"/>
      <c r="AE17" s="2">
        <v>155</v>
      </c>
      <c r="AF17" s="2">
        <v>58</v>
      </c>
      <c r="AG17" s="2">
        <v>104</v>
      </c>
      <c r="AH17" s="2">
        <v>61</v>
      </c>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t="s">
        <v>135</v>
      </c>
      <c r="BZ17" s="2" t="s">
        <v>136</v>
      </c>
      <c r="CA17" s="2" t="s">
        <v>134</v>
      </c>
      <c r="CB17" s="2"/>
      <c r="CC17" s="2"/>
      <c r="CD17" s="2"/>
      <c r="CE17" s="2"/>
      <c r="CF17" s="2"/>
      <c r="CG17" s="2"/>
      <c r="CH17" s="2"/>
      <c r="CI17" s="2"/>
      <c r="CJ17" s="2" t="s">
        <v>136</v>
      </c>
      <c r="CK17" s="2" t="s">
        <v>138</v>
      </c>
      <c r="CL17" s="2" t="s">
        <v>136</v>
      </c>
      <c r="CM17" s="2" t="s">
        <v>136</v>
      </c>
      <c r="CN17" s="2" t="s">
        <v>136</v>
      </c>
      <c r="CO17" s="2" t="s">
        <v>136</v>
      </c>
      <c r="CP17" s="2" t="s">
        <v>136</v>
      </c>
      <c r="CQ17" s="2"/>
      <c r="CR17" s="2"/>
      <c r="CS17" s="2" t="s">
        <v>134</v>
      </c>
      <c r="CT17" s="2" t="s">
        <v>134</v>
      </c>
      <c r="CU17" s="2" t="s">
        <v>134</v>
      </c>
      <c r="CV17" s="2" t="s">
        <v>134</v>
      </c>
      <c r="CW17" s="2" t="s">
        <v>134</v>
      </c>
      <c r="CX17" s="2" t="s">
        <v>134</v>
      </c>
      <c r="CY17" s="2" t="s">
        <v>134</v>
      </c>
      <c r="CZ17" s="2" t="s">
        <v>134</v>
      </c>
      <c r="DA17" s="2"/>
      <c r="DB17" s="2">
        <v>69</v>
      </c>
      <c r="DC17" s="2" t="s">
        <v>134</v>
      </c>
      <c r="DD17" s="2" t="s">
        <v>139</v>
      </c>
      <c r="DE17" s="2" t="s">
        <v>134</v>
      </c>
      <c r="DF17" s="2" t="s">
        <v>136</v>
      </c>
      <c r="DG17" s="2" t="s">
        <v>136</v>
      </c>
      <c r="DH17" s="2"/>
      <c r="DI17" s="2"/>
      <c r="DJ17" s="2"/>
      <c r="DK17" s="2"/>
      <c r="DL17" s="2"/>
      <c r="DM17" s="2"/>
      <c r="DN17" s="2"/>
      <c r="DO17" s="2"/>
      <c r="DP17" s="2"/>
      <c r="DQ17" s="2"/>
      <c r="DR17" s="2"/>
      <c r="DS17" s="2"/>
      <c r="DT17" s="2"/>
      <c r="DU17" s="2"/>
      <c r="DV17" s="2"/>
      <c r="DW17" s="2"/>
      <c r="DX17" s="2"/>
    </row>
    <row r="18" customFormat="1" ht="13.5" spans="1:128">
      <c r="A18" s="6" t="s">
        <v>581</v>
      </c>
      <c r="B18" s="6" t="s">
        <v>582</v>
      </c>
      <c r="C18" s="6" t="s">
        <v>142</v>
      </c>
      <c r="D18" s="6" t="s">
        <v>583</v>
      </c>
      <c r="E18" s="8" t="s">
        <v>535</v>
      </c>
      <c r="F18" s="9">
        <v>45597</v>
      </c>
      <c r="G18" s="2" t="s">
        <v>132</v>
      </c>
      <c r="H18" s="2" t="s">
        <v>133</v>
      </c>
      <c r="I18" s="2" t="s">
        <v>134</v>
      </c>
      <c r="J18" s="2"/>
      <c r="K18" s="2" t="s">
        <v>134</v>
      </c>
      <c r="L18" s="2"/>
      <c r="M18" s="2" t="s">
        <v>134</v>
      </c>
      <c r="N18" s="2" t="s">
        <v>134</v>
      </c>
      <c r="O18" s="2"/>
      <c r="P18" s="2" t="s">
        <v>134</v>
      </c>
      <c r="Q18" s="2"/>
      <c r="R18" s="2" t="s">
        <v>134</v>
      </c>
      <c r="S18" s="2"/>
      <c r="T18" s="2" t="s">
        <v>134</v>
      </c>
      <c r="U18" s="2"/>
      <c r="V18" s="2"/>
      <c r="W18" s="2" t="s">
        <v>134</v>
      </c>
      <c r="X18" s="2" t="s">
        <v>134</v>
      </c>
      <c r="Y18" s="2" t="s">
        <v>134</v>
      </c>
      <c r="Z18" s="2" t="s">
        <v>134</v>
      </c>
      <c r="AA18" s="2" t="s">
        <v>134</v>
      </c>
      <c r="AB18" s="2" t="s">
        <v>134</v>
      </c>
      <c r="AC18" s="2"/>
      <c r="AD18" s="2"/>
      <c r="AE18" s="2">
        <v>142</v>
      </c>
      <c r="AF18" s="2">
        <v>35</v>
      </c>
      <c r="AG18" s="2">
        <v>103</v>
      </c>
      <c r="AH18" s="2">
        <v>73</v>
      </c>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t="s">
        <v>135</v>
      </c>
      <c r="BZ18" s="2" t="s">
        <v>136</v>
      </c>
      <c r="CA18" s="2" t="s">
        <v>134</v>
      </c>
      <c r="CB18" s="2"/>
      <c r="CC18" s="2"/>
      <c r="CD18" s="2"/>
      <c r="CE18" s="2"/>
      <c r="CF18" s="2"/>
      <c r="CG18" s="2"/>
      <c r="CH18" s="2"/>
      <c r="CI18" s="2"/>
      <c r="CJ18" s="2" t="s">
        <v>136</v>
      </c>
      <c r="CK18" s="2" t="s">
        <v>138</v>
      </c>
      <c r="CL18" s="2" t="s">
        <v>136</v>
      </c>
      <c r="CM18" s="2" t="s">
        <v>136</v>
      </c>
      <c r="CN18" s="2" t="s">
        <v>136</v>
      </c>
      <c r="CO18" s="2" t="s">
        <v>136</v>
      </c>
      <c r="CP18" s="2" t="s">
        <v>136</v>
      </c>
      <c r="CQ18" s="2"/>
      <c r="CR18" s="2"/>
      <c r="CS18" s="2" t="s">
        <v>134</v>
      </c>
      <c r="CT18" s="2" t="s">
        <v>134</v>
      </c>
      <c r="CU18" s="2" t="s">
        <v>134</v>
      </c>
      <c r="CV18" s="2" t="s">
        <v>134</v>
      </c>
      <c r="CW18" s="2" t="s">
        <v>134</v>
      </c>
      <c r="CX18" s="2" t="s">
        <v>134</v>
      </c>
      <c r="CY18" s="2" t="s">
        <v>134</v>
      </c>
      <c r="CZ18" s="2" t="s">
        <v>134</v>
      </c>
      <c r="DA18" s="2"/>
      <c r="DB18" s="2">
        <v>75</v>
      </c>
      <c r="DC18" s="2" t="s">
        <v>134</v>
      </c>
      <c r="DD18" s="2" t="s">
        <v>139</v>
      </c>
      <c r="DE18" s="2" t="s">
        <v>134</v>
      </c>
      <c r="DF18" s="2" t="s">
        <v>136</v>
      </c>
      <c r="DG18" s="2" t="s">
        <v>136</v>
      </c>
      <c r="DH18" s="2"/>
      <c r="DI18" s="2"/>
      <c r="DJ18" s="2"/>
      <c r="DK18" s="2"/>
      <c r="DL18" s="2"/>
      <c r="DM18" s="2"/>
      <c r="DN18" s="2"/>
      <c r="DO18" s="2"/>
      <c r="DP18" s="2"/>
      <c r="DQ18" s="2"/>
      <c r="DR18" s="2"/>
      <c r="DS18" s="2"/>
      <c r="DT18" s="2"/>
      <c r="DU18" s="2"/>
      <c r="DV18" s="2"/>
      <c r="DW18" s="2"/>
      <c r="DX18" s="2"/>
    </row>
    <row r="19" customFormat="1" ht="13.5" spans="1:128">
      <c r="A19" s="6" t="s">
        <v>584</v>
      </c>
      <c r="B19" s="6" t="s">
        <v>585</v>
      </c>
      <c r="C19" s="6" t="s">
        <v>130</v>
      </c>
      <c r="D19" s="6" t="s">
        <v>586</v>
      </c>
      <c r="E19" s="8" t="s">
        <v>535</v>
      </c>
      <c r="F19" s="9">
        <v>45597</v>
      </c>
      <c r="G19" s="2" t="s">
        <v>132</v>
      </c>
      <c r="H19" s="2" t="s">
        <v>133</v>
      </c>
      <c r="I19" s="2" t="s">
        <v>134</v>
      </c>
      <c r="J19" s="2"/>
      <c r="K19" s="2" t="s">
        <v>134</v>
      </c>
      <c r="L19" s="2"/>
      <c r="M19" s="2" t="s">
        <v>134</v>
      </c>
      <c r="N19" s="2" t="s">
        <v>134</v>
      </c>
      <c r="O19" s="2"/>
      <c r="P19" s="2" t="s">
        <v>134</v>
      </c>
      <c r="Q19" s="2"/>
      <c r="R19" s="2" t="s">
        <v>134</v>
      </c>
      <c r="S19" s="2"/>
      <c r="T19" s="2" t="s">
        <v>134</v>
      </c>
      <c r="U19" s="2"/>
      <c r="V19" s="2"/>
      <c r="W19" s="2" t="s">
        <v>134</v>
      </c>
      <c r="X19" s="2" t="s">
        <v>134</v>
      </c>
      <c r="Y19" s="2" t="s">
        <v>134</v>
      </c>
      <c r="Z19" s="2" t="s">
        <v>134</v>
      </c>
      <c r="AA19" s="2" t="s">
        <v>134</v>
      </c>
      <c r="AB19" s="2" t="s">
        <v>134</v>
      </c>
      <c r="AC19" s="2"/>
      <c r="AD19" s="2"/>
      <c r="AE19" s="2">
        <v>161</v>
      </c>
      <c r="AF19" s="2">
        <v>59</v>
      </c>
      <c r="AG19" s="2">
        <v>107</v>
      </c>
      <c r="AH19" s="2">
        <v>54</v>
      </c>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t="s">
        <v>135</v>
      </c>
      <c r="BZ19" s="2" t="s">
        <v>136</v>
      </c>
      <c r="CA19" s="2" t="s">
        <v>134</v>
      </c>
      <c r="CB19" s="2"/>
      <c r="CC19" s="2"/>
      <c r="CD19" s="2"/>
      <c r="CE19" s="2"/>
      <c r="CF19" s="2"/>
      <c r="CG19" s="2"/>
      <c r="CH19" s="2"/>
      <c r="CI19" s="2"/>
      <c r="CJ19" s="2" t="s">
        <v>136</v>
      </c>
      <c r="CK19" s="2" t="s">
        <v>138</v>
      </c>
      <c r="CL19" s="2" t="s">
        <v>136</v>
      </c>
      <c r="CM19" s="2" t="s">
        <v>136</v>
      </c>
      <c r="CN19" s="2" t="s">
        <v>136</v>
      </c>
      <c r="CO19" s="2" t="s">
        <v>136</v>
      </c>
      <c r="CP19" s="2" t="s">
        <v>136</v>
      </c>
      <c r="CQ19" s="2"/>
      <c r="CR19" s="2"/>
      <c r="CS19" s="2" t="s">
        <v>134</v>
      </c>
      <c r="CT19" s="2" t="s">
        <v>134</v>
      </c>
      <c r="CU19" s="2" t="s">
        <v>134</v>
      </c>
      <c r="CV19" s="2" t="s">
        <v>134</v>
      </c>
      <c r="CW19" s="2" t="s">
        <v>134</v>
      </c>
      <c r="CX19" s="2" t="s">
        <v>134</v>
      </c>
      <c r="CY19" s="2" t="s">
        <v>134</v>
      </c>
      <c r="CZ19" s="2" t="s">
        <v>134</v>
      </c>
      <c r="DA19" s="2"/>
      <c r="DB19" s="2">
        <v>76</v>
      </c>
      <c r="DC19" s="2" t="s">
        <v>134</v>
      </c>
      <c r="DD19" s="2" t="s">
        <v>139</v>
      </c>
      <c r="DE19" s="2" t="s">
        <v>134</v>
      </c>
      <c r="DF19" s="2" t="s">
        <v>136</v>
      </c>
      <c r="DG19" s="2" t="s">
        <v>136</v>
      </c>
      <c r="DH19" s="2"/>
      <c r="DI19" s="2"/>
      <c r="DJ19" s="2"/>
      <c r="DK19" s="2"/>
      <c r="DL19" s="2"/>
      <c r="DM19" s="2"/>
      <c r="DN19" s="2"/>
      <c r="DO19" s="2"/>
      <c r="DP19" s="2"/>
      <c r="DQ19" s="2"/>
      <c r="DR19" s="2"/>
      <c r="DS19" s="2"/>
      <c r="DT19" s="2"/>
      <c r="DU19" s="2"/>
      <c r="DV19" s="2"/>
      <c r="DW19" s="2"/>
      <c r="DX19" s="2"/>
    </row>
    <row r="20" customFormat="1" ht="13.5" spans="1:128">
      <c r="A20" s="6" t="s">
        <v>587</v>
      </c>
      <c r="B20" s="6" t="s">
        <v>588</v>
      </c>
      <c r="C20" s="6" t="s">
        <v>130</v>
      </c>
      <c r="D20" s="6" t="s">
        <v>589</v>
      </c>
      <c r="E20" s="8" t="s">
        <v>535</v>
      </c>
      <c r="F20" s="9">
        <v>45597</v>
      </c>
      <c r="G20" s="2" t="s">
        <v>132</v>
      </c>
      <c r="H20" s="2" t="s">
        <v>133</v>
      </c>
      <c r="I20" s="2" t="s">
        <v>134</v>
      </c>
      <c r="J20" s="2"/>
      <c r="K20" s="2" t="s">
        <v>134</v>
      </c>
      <c r="L20" s="2"/>
      <c r="M20" s="2" t="s">
        <v>134</v>
      </c>
      <c r="N20" s="2" t="s">
        <v>134</v>
      </c>
      <c r="O20" s="2"/>
      <c r="P20" s="2" t="s">
        <v>134</v>
      </c>
      <c r="Q20" s="2"/>
      <c r="R20" s="2" t="s">
        <v>134</v>
      </c>
      <c r="S20" s="2"/>
      <c r="T20" s="2" t="s">
        <v>134</v>
      </c>
      <c r="U20" s="2"/>
      <c r="V20" s="2"/>
      <c r="W20" s="2" t="s">
        <v>134</v>
      </c>
      <c r="X20" s="2" t="s">
        <v>134</v>
      </c>
      <c r="Y20" s="2" t="s">
        <v>134</v>
      </c>
      <c r="Z20" s="2" t="s">
        <v>134</v>
      </c>
      <c r="AA20" s="2" t="s">
        <v>134</v>
      </c>
      <c r="AB20" s="2" t="s">
        <v>134</v>
      </c>
      <c r="AC20" s="2"/>
      <c r="AD20" s="2"/>
      <c r="AE20" s="2">
        <v>154</v>
      </c>
      <c r="AF20" s="2">
        <v>42</v>
      </c>
      <c r="AG20" s="2">
        <v>102</v>
      </c>
      <c r="AH20" s="2">
        <v>73</v>
      </c>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t="s">
        <v>135</v>
      </c>
      <c r="BZ20" s="2" t="s">
        <v>136</v>
      </c>
      <c r="CA20" s="2" t="s">
        <v>134</v>
      </c>
      <c r="CB20" s="2"/>
      <c r="CC20" s="2"/>
      <c r="CD20" s="2"/>
      <c r="CE20" s="2"/>
      <c r="CF20" s="2"/>
      <c r="CG20" s="2"/>
      <c r="CH20" s="2"/>
      <c r="CI20" s="2"/>
      <c r="CJ20" s="2" t="s">
        <v>136</v>
      </c>
      <c r="CK20" s="2" t="s">
        <v>138</v>
      </c>
      <c r="CL20" s="2" t="s">
        <v>136</v>
      </c>
      <c r="CM20" s="2" t="s">
        <v>136</v>
      </c>
      <c r="CN20" s="2" t="s">
        <v>136</v>
      </c>
      <c r="CO20" s="2" t="s">
        <v>136</v>
      </c>
      <c r="CP20" s="2" t="s">
        <v>136</v>
      </c>
      <c r="CQ20" s="2"/>
      <c r="CR20" s="2"/>
      <c r="CS20" s="2" t="s">
        <v>134</v>
      </c>
      <c r="CT20" s="2" t="s">
        <v>134</v>
      </c>
      <c r="CU20" s="2" t="s">
        <v>134</v>
      </c>
      <c r="CV20" s="2" t="s">
        <v>134</v>
      </c>
      <c r="CW20" s="2" t="s">
        <v>134</v>
      </c>
      <c r="CX20" s="2" t="s">
        <v>134</v>
      </c>
      <c r="CY20" s="2" t="s">
        <v>134</v>
      </c>
      <c r="CZ20" s="2" t="s">
        <v>134</v>
      </c>
      <c r="DA20" s="2"/>
      <c r="DB20" s="2">
        <v>86</v>
      </c>
      <c r="DC20" s="2" t="s">
        <v>134</v>
      </c>
      <c r="DD20" s="2" t="s">
        <v>139</v>
      </c>
      <c r="DE20" s="2" t="s">
        <v>134</v>
      </c>
      <c r="DF20" s="2" t="s">
        <v>136</v>
      </c>
      <c r="DG20" s="2" t="s">
        <v>136</v>
      </c>
      <c r="DH20" s="2"/>
      <c r="DI20" s="2"/>
      <c r="DJ20" s="2"/>
      <c r="DK20" s="2"/>
      <c r="DL20" s="2"/>
      <c r="DM20" s="2"/>
      <c r="DN20" s="2"/>
      <c r="DO20" s="2"/>
      <c r="DP20" s="2"/>
      <c r="DQ20" s="2"/>
      <c r="DR20" s="2"/>
      <c r="DS20" s="2"/>
      <c r="DT20" s="2"/>
      <c r="DU20" s="2"/>
      <c r="DV20" s="2"/>
      <c r="DW20" s="2"/>
      <c r="DX20" s="2"/>
    </row>
    <row r="21" customFormat="1" ht="13.5" spans="1:128">
      <c r="A21" s="6" t="s">
        <v>590</v>
      </c>
      <c r="B21" s="6" t="s">
        <v>591</v>
      </c>
      <c r="C21" s="6" t="s">
        <v>130</v>
      </c>
      <c r="D21" s="6" t="s">
        <v>592</v>
      </c>
      <c r="E21" s="8" t="s">
        <v>535</v>
      </c>
      <c r="F21" s="9">
        <v>45597</v>
      </c>
      <c r="G21" s="2" t="s">
        <v>132</v>
      </c>
      <c r="H21" s="2" t="s">
        <v>133</v>
      </c>
      <c r="I21" s="2" t="s">
        <v>134</v>
      </c>
      <c r="J21" s="2"/>
      <c r="K21" s="2" t="s">
        <v>134</v>
      </c>
      <c r="L21" s="2"/>
      <c r="M21" s="2" t="s">
        <v>134</v>
      </c>
      <c r="N21" s="2" t="s">
        <v>134</v>
      </c>
      <c r="O21" s="2"/>
      <c r="P21" s="2" t="s">
        <v>134</v>
      </c>
      <c r="Q21" s="2"/>
      <c r="R21" s="2" t="s">
        <v>134</v>
      </c>
      <c r="S21" s="2"/>
      <c r="T21" s="2" t="s">
        <v>134</v>
      </c>
      <c r="U21" s="2"/>
      <c r="V21" s="2"/>
      <c r="W21" s="2" t="s">
        <v>134</v>
      </c>
      <c r="X21" s="2" t="s">
        <v>134</v>
      </c>
      <c r="Y21" s="2" t="s">
        <v>134</v>
      </c>
      <c r="Z21" s="2" t="s">
        <v>134</v>
      </c>
      <c r="AA21" s="2" t="s">
        <v>134</v>
      </c>
      <c r="AB21" s="2" t="s">
        <v>134</v>
      </c>
      <c r="AC21" s="2"/>
      <c r="AD21" s="2"/>
      <c r="AE21" s="2">
        <v>159</v>
      </c>
      <c r="AF21" s="2">
        <v>61</v>
      </c>
      <c r="AG21" s="2">
        <v>112</v>
      </c>
      <c r="AH21" s="2">
        <v>68</v>
      </c>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t="s">
        <v>135</v>
      </c>
      <c r="BZ21" s="2" t="s">
        <v>136</v>
      </c>
      <c r="CA21" s="2" t="s">
        <v>134</v>
      </c>
      <c r="CB21" s="2"/>
      <c r="CC21" s="2"/>
      <c r="CD21" s="2"/>
      <c r="CE21" s="2"/>
      <c r="CF21" s="2"/>
      <c r="CG21" s="2"/>
      <c r="CH21" s="2"/>
      <c r="CI21" s="2"/>
      <c r="CJ21" s="2" t="s">
        <v>136</v>
      </c>
      <c r="CK21" s="2" t="s">
        <v>138</v>
      </c>
      <c r="CL21" s="2" t="s">
        <v>136</v>
      </c>
      <c r="CM21" s="2" t="s">
        <v>136</v>
      </c>
      <c r="CN21" s="2" t="s">
        <v>136</v>
      </c>
      <c r="CO21" s="2" t="s">
        <v>136</v>
      </c>
      <c r="CP21" s="2" t="s">
        <v>136</v>
      </c>
      <c r="CQ21" s="2"/>
      <c r="CR21" s="2"/>
      <c r="CS21" s="2" t="s">
        <v>134</v>
      </c>
      <c r="CT21" s="2" t="s">
        <v>134</v>
      </c>
      <c r="CU21" s="2" t="s">
        <v>134</v>
      </c>
      <c r="CV21" s="2" t="s">
        <v>134</v>
      </c>
      <c r="CW21" s="2" t="s">
        <v>134</v>
      </c>
      <c r="CX21" s="2" t="s">
        <v>134</v>
      </c>
      <c r="CY21" s="2" t="s">
        <v>134</v>
      </c>
      <c r="CZ21" s="2" t="s">
        <v>134</v>
      </c>
      <c r="DA21" s="2"/>
      <c r="DB21" s="2">
        <v>70</v>
      </c>
      <c r="DC21" s="2" t="s">
        <v>134</v>
      </c>
      <c r="DD21" s="2" t="s">
        <v>139</v>
      </c>
      <c r="DE21" s="2" t="s">
        <v>134</v>
      </c>
      <c r="DF21" s="2" t="s">
        <v>136</v>
      </c>
      <c r="DG21" s="2" t="s">
        <v>136</v>
      </c>
      <c r="DH21" s="2"/>
      <c r="DI21" s="2"/>
      <c r="DJ21" s="2"/>
      <c r="DK21" s="2"/>
      <c r="DL21" s="2"/>
      <c r="DM21" s="2"/>
      <c r="DN21" s="2"/>
      <c r="DO21" s="2"/>
      <c r="DP21" s="2"/>
      <c r="DQ21" s="2"/>
      <c r="DR21" s="2"/>
      <c r="DS21" s="2"/>
      <c r="DT21" s="2"/>
      <c r="DU21" s="2"/>
      <c r="DV21" s="2"/>
      <c r="DW21" s="2"/>
      <c r="DX21" s="2"/>
    </row>
    <row r="22" customFormat="1" ht="13.5" spans="1:128">
      <c r="A22" s="6" t="s">
        <v>593</v>
      </c>
      <c r="B22" s="6" t="s">
        <v>594</v>
      </c>
      <c r="C22" s="6" t="s">
        <v>130</v>
      </c>
      <c r="D22" s="6" t="s">
        <v>595</v>
      </c>
      <c r="E22" s="8" t="s">
        <v>535</v>
      </c>
      <c r="F22" s="9">
        <v>45597</v>
      </c>
      <c r="G22" s="2" t="s">
        <v>132</v>
      </c>
      <c r="H22" s="2" t="s">
        <v>133</v>
      </c>
      <c r="I22" s="2" t="s">
        <v>134</v>
      </c>
      <c r="J22" s="2"/>
      <c r="K22" s="2" t="s">
        <v>134</v>
      </c>
      <c r="L22" s="2"/>
      <c r="M22" s="2" t="s">
        <v>134</v>
      </c>
      <c r="N22" s="2" t="s">
        <v>134</v>
      </c>
      <c r="O22" s="2"/>
      <c r="P22" s="2" t="s">
        <v>134</v>
      </c>
      <c r="Q22" s="2"/>
      <c r="R22" s="2" t="s">
        <v>134</v>
      </c>
      <c r="S22" s="2"/>
      <c r="T22" s="2" t="s">
        <v>134</v>
      </c>
      <c r="U22" s="2"/>
      <c r="V22" s="2"/>
      <c r="W22" s="2" t="s">
        <v>134</v>
      </c>
      <c r="X22" s="2" t="s">
        <v>134</v>
      </c>
      <c r="Y22" s="2" t="s">
        <v>134</v>
      </c>
      <c r="Z22" s="2" t="s">
        <v>134</v>
      </c>
      <c r="AA22" s="2" t="s">
        <v>134</v>
      </c>
      <c r="AB22" s="2" t="s">
        <v>134</v>
      </c>
      <c r="AC22" s="2"/>
      <c r="AD22" s="2"/>
      <c r="AE22" s="2">
        <v>156</v>
      </c>
      <c r="AF22" s="2">
        <v>42</v>
      </c>
      <c r="AG22" s="2">
        <v>105</v>
      </c>
      <c r="AH22" s="2">
        <v>69</v>
      </c>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t="s">
        <v>135</v>
      </c>
      <c r="BZ22" s="2" t="s">
        <v>136</v>
      </c>
      <c r="CA22" s="2" t="s">
        <v>134</v>
      </c>
      <c r="CB22" s="2"/>
      <c r="CC22" s="2"/>
      <c r="CD22" s="2"/>
      <c r="CE22" s="2"/>
      <c r="CF22" s="2"/>
      <c r="CG22" s="2"/>
      <c r="CH22" s="2"/>
      <c r="CI22" s="2"/>
      <c r="CJ22" s="2" t="s">
        <v>136</v>
      </c>
      <c r="CK22" s="2" t="s">
        <v>138</v>
      </c>
      <c r="CL22" s="2" t="s">
        <v>136</v>
      </c>
      <c r="CM22" s="2" t="s">
        <v>136</v>
      </c>
      <c r="CN22" s="2" t="s">
        <v>136</v>
      </c>
      <c r="CO22" s="2" t="s">
        <v>136</v>
      </c>
      <c r="CP22" s="2" t="s">
        <v>136</v>
      </c>
      <c r="CQ22" s="2"/>
      <c r="CR22" s="2"/>
      <c r="CS22" s="2" t="s">
        <v>134</v>
      </c>
      <c r="CT22" s="2" t="s">
        <v>134</v>
      </c>
      <c r="CU22" s="2" t="s">
        <v>134</v>
      </c>
      <c r="CV22" s="2" t="s">
        <v>134</v>
      </c>
      <c r="CW22" s="2" t="s">
        <v>134</v>
      </c>
      <c r="CX22" s="2" t="s">
        <v>134</v>
      </c>
      <c r="CY22" s="2" t="s">
        <v>134</v>
      </c>
      <c r="CZ22" s="2" t="s">
        <v>134</v>
      </c>
      <c r="DA22" s="2"/>
      <c r="DB22" s="2">
        <v>70</v>
      </c>
      <c r="DC22" s="2" t="s">
        <v>134</v>
      </c>
      <c r="DD22" s="2" t="s">
        <v>139</v>
      </c>
      <c r="DE22" s="2" t="s">
        <v>134</v>
      </c>
      <c r="DF22" s="2" t="s">
        <v>136</v>
      </c>
      <c r="DG22" s="2" t="s">
        <v>136</v>
      </c>
      <c r="DH22" s="2"/>
      <c r="DI22" s="2"/>
      <c r="DJ22" s="2"/>
      <c r="DK22" s="2"/>
      <c r="DL22" s="2"/>
      <c r="DM22" s="2"/>
      <c r="DN22" s="2"/>
      <c r="DO22" s="2"/>
      <c r="DP22" s="2"/>
      <c r="DQ22" s="2"/>
      <c r="DR22" s="2"/>
      <c r="DS22" s="2"/>
      <c r="DT22" s="2"/>
      <c r="DU22" s="2"/>
      <c r="DV22" s="2"/>
      <c r="DW22" s="2"/>
      <c r="DX22" s="2"/>
    </row>
    <row r="23" customFormat="1" ht="13.5" spans="1:128">
      <c r="A23" s="6" t="s">
        <v>596</v>
      </c>
      <c r="B23" s="6" t="s">
        <v>597</v>
      </c>
      <c r="C23" s="6" t="s">
        <v>130</v>
      </c>
      <c r="D23" s="6" t="s">
        <v>598</v>
      </c>
      <c r="E23" s="8" t="s">
        <v>535</v>
      </c>
      <c r="F23" s="9">
        <v>45597</v>
      </c>
      <c r="G23" s="2" t="s">
        <v>132</v>
      </c>
      <c r="H23" s="2" t="s">
        <v>133</v>
      </c>
      <c r="I23" s="2" t="s">
        <v>134</v>
      </c>
      <c r="J23" s="2"/>
      <c r="K23" s="2" t="s">
        <v>134</v>
      </c>
      <c r="L23" s="2"/>
      <c r="M23" s="2" t="s">
        <v>134</v>
      </c>
      <c r="N23" s="2" t="s">
        <v>134</v>
      </c>
      <c r="O23" s="2"/>
      <c r="P23" s="2" t="s">
        <v>134</v>
      </c>
      <c r="Q23" s="2"/>
      <c r="R23" s="2" t="s">
        <v>134</v>
      </c>
      <c r="S23" s="2"/>
      <c r="T23" s="2" t="s">
        <v>134</v>
      </c>
      <c r="U23" s="2"/>
      <c r="V23" s="2"/>
      <c r="W23" s="2" t="s">
        <v>134</v>
      </c>
      <c r="X23" s="2" t="s">
        <v>134</v>
      </c>
      <c r="Y23" s="2" t="s">
        <v>134</v>
      </c>
      <c r="Z23" s="2" t="s">
        <v>134</v>
      </c>
      <c r="AA23" s="2" t="s">
        <v>134</v>
      </c>
      <c r="AB23" s="2" t="s">
        <v>134</v>
      </c>
      <c r="AC23" s="2"/>
      <c r="AD23" s="2"/>
      <c r="AE23" s="2">
        <v>138</v>
      </c>
      <c r="AF23" s="2">
        <v>29</v>
      </c>
      <c r="AG23" s="2">
        <v>97</v>
      </c>
      <c r="AH23" s="2">
        <v>66</v>
      </c>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t="s">
        <v>135</v>
      </c>
      <c r="BZ23" s="2" t="s">
        <v>136</v>
      </c>
      <c r="CA23" s="2" t="s">
        <v>134</v>
      </c>
      <c r="CB23" s="2"/>
      <c r="CC23" s="2"/>
      <c r="CD23" s="2"/>
      <c r="CE23" s="2"/>
      <c r="CF23" s="2"/>
      <c r="CG23" s="2"/>
      <c r="CH23" s="2"/>
      <c r="CI23" s="2"/>
      <c r="CJ23" s="2" t="s">
        <v>136</v>
      </c>
      <c r="CK23" s="2" t="s">
        <v>138</v>
      </c>
      <c r="CL23" s="2" t="s">
        <v>136</v>
      </c>
      <c r="CM23" s="2" t="s">
        <v>136</v>
      </c>
      <c r="CN23" s="2" t="s">
        <v>136</v>
      </c>
      <c r="CO23" s="2" t="s">
        <v>136</v>
      </c>
      <c r="CP23" s="2" t="s">
        <v>136</v>
      </c>
      <c r="CQ23" s="2"/>
      <c r="CR23" s="2"/>
      <c r="CS23" s="2" t="s">
        <v>134</v>
      </c>
      <c r="CT23" s="2" t="s">
        <v>134</v>
      </c>
      <c r="CU23" s="2" t="s">
        <v>134</v>
      </c>
      <c r="CV23" s="2" t="s">
        <v>134</v>
      </c>
      <c r="CW23" s="2" t="s">
        <v>134</v>
      </c>
      <c r="CX23" s="2" t="s">
        <v>134</v>
      </c>
      <c r="CY23" s="2" t="s">
        <v>134</v>
      </c>
      <c r="CZ23" s="2" t="s">
        <v>134</v>
      </c>
      <c r="DA23" s="2"/>
      <c r="DB23" s="2">
        <v>80</v>
      </c>
      <c r="DC23" s="2" t="s">
        <v>134</v>
      </c>
      <c r="DD23" s="2" t="s">
        <v>139</v>
      </c>
      <c r="DE23" s="2" t="s">
        <v>134</v>
      </c>
      <c r="DF23" s="2" t="s">
        <v>136</v>
      </c>
      <c r="DG23" s="2" t="s">
        <v>136</v>
      </c>
      <c r="DH23" s="2"/>
      <c r="DI23" s="2"/>
      <c r="DJ23" s="2"/>
      <c r="DK23" s="2"/>
      <c r="DL23" s="2"/>
      <c r="DM23" s="2"/>
      <c r="DN23" s="2"/>
      <c r="DO23" s="2"/>
      <c r="DP23" s="2"/>
      <c r="DQ23" s="2"/>
      <c r="DR23" s="2"/>
      <c r="DS23" s="2"/>
      <c r="DT23" s="2"/>
      <c r="DU23" s="2"/>
      <c r="DV23" s="2"/>
      <c r="DW23" s="2"/>
      <c r="DX23" s="2"/>
    </row>
    <row r="24" customFormat="1" ht="13.5" spans="1:128">
      <c r="A24" s="6" t="s">
        <v>599</v>
      </c>
      <c r="B24" s="6" t="s">
        <v>600</v>
      </c>
      <c r="C24" s="6" t="s">
        <v>130</v>
      </c>
      <c r="D24" s="6" t="s">
        <v>601</v>
      </c>
      <c r="E24" s="8" t="s">
        <v>535</v>
      </c>
      <c r="F24" s="9">
        <v>45597</v>
      </c>
      <c r="G24" s="2" t="s">
        <v>132</v>
      </c>
      <c r="H24" s="2" t="s">
        <v>133</v>
      </c>
      <c r="I24" s="2" t="s">
        <v>134</v>
      </c>
      <c r="J24" s="2"/>
      <c r="K24" s="2" t="s">
        <v>134</v>
      </c>
      <c r="L24" s="2"/>
      <c r="M24" s="2" t="s">
        <v>134</v>
      </c>
      <c r="N24" s="2" t="s">
        <v>134</v>
      </c>
      <c r="O24" s="2"/>
      <c r="P24" s="2" t="s">
        <v>134</v>
      </c>
      <c r="Q24" s="2"/>
      <c r="R24" s="2" t="s">
        <v>134</v>
      </c>
      <c r="S24" s="2"/>
      <c r="T24" s="2" t="s">
        <v>134</v>
      </c>
      <c r="U24" s="2"/>
      <c r="V24" s="2"/>
      <c r="W24" s="2" t="s">
        <v>134</v>
      </c>
      <c r="X24" s="2" t="s">
        <v>134</v>
      </c>
      <c r="Y24" s="2" t="s">
        <v>134</v>
      </c>
      <c r="Z24" s="2" t="s">
        <v>134</v>
      </c>
      <c r="AA24" s="2" t="s">
        <v>134</v>
      </c>
      <c r="AB24" s="2" t="s">
        <v>134</v>
      </c>
      <c r="AC24" s="2"/>
      <c r="AD24" s="2"/>
      <c r="AE24" s="2">
        <v>151</v>
      </c>
      <c r="AF24" s="2">
        <v>48</v>
      </c>
      <c r="AG24" s="2">
        <v>118</v>
      </c>
      <c r="AH24" s="2">
        <v>71</v>
      </c>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t="s">
        <v>135</v>
      </c>
      <c r="BZ24" s="2" t="s">
        <v>136</v>
      </c>
      <c r="CA24" s="2" t="s">
        <v>137</v>
      </c>
      <c r="CB24" s="2">
        <v>1</v>
      </c>
      <c r="CC24" s="2"/>
      <c r="CD24" s="2"/>
      <c r="CE24" s="2"/>
      <c r="CF24" s="2"/>
      <c r="CG24" s="2"/>
      <c r="CH24" s="2"/>
      <c r="CI24" s="2"/>
      <c r="CJ24" s="2" t="s">
        <v>136</v>
      </c>
      <c r="CK24" s="2" t="s">
        <v>138</v>
      </c>
      <c r="CL24" s="2" t="s">
        <v>136</v>
      </c>
      <c r="CM24" s="2" t="s">
        <v>136</v>
      </c>
      <c r="CN24" s="2" t="s">
        <v>136</v>
      </c>
      <c r="CO24" s="2" t="s">
        <v>136</v>
      </c>
      <c r="CP24" s="2" t="s">
        <v>136</v>
      </c>
      <c r="CQ24" s="2"/>
      <c r="CR24" s="2"/>
      <c r="CS24" s="2" t="s">
        <v>134</v>
      </c>
      <c r="CT24" s="2" t="s">
        <v>134</v>
      </c>
      <c r="CU24" s="2" t="s">
        <v>134</v>
      </c>
      <c r="CV24" s="2" t="s">
        <v>134</v>
      </c>
      <c r="CW24" s="2" t="s">
        <v>134</v>
      </c>
      <c r="CX24" s="2" t="s">
        <v>134</v>
      </c>
      <c r="CY24" s="2" t="s">
        <v>134</v>
      </c>
      <c r="CZ24" s="2" t="s">
        <v>134</v>
      </c>
      <c r="DA24" s="2"/>
      <c r="DB24" s="2">
        <v>78</v>
      </c>
      <c r="DC24" s="2" t="s">
        <v>134</v>
      </c>
      <c r="DD24" s="2" t="s">
        <v>139</v>
      </c>
      <c r="DE24" s="2" t="s">
        <v>134</v>
      </c>
      <c r="DF24" s="2" t="s">
        <v>136</v>
      </c>
      <c r="DG24" s="2" t="s">
        <v>136</v>
      </c>
      <c r="DH24" s="2"/>
      <c r="DI24" s="2"/>
      <c r="DJ24" s="2"/>
      <c r="DK24" s="2"/>
      <c r="DL24" s="2"/>
      <c r="DM24" s="2"/>
      <c r="DN24" s="2"/>
      <c r="DO24" s="2"/>
      <c r="DP24" s="2"/>
      <c r="DQ24" s="2"/>
      <c r="DR24" s="2"/>
      <c r="DS24" s="2"/>
      <c r="DT24" s="2"/>
      <c r="DU24" s="2"/>
      <c r="DV24" s="2"/>
      <c r="DW24" s="2"/>
      <c r="DX24" s="2"/>
    </row>
    <row r="25" customFormat="1" ht="13.5" spans="1:128">
      <c r="A25" s="6" t="s">
        <v>602</v>
      </c>
      <c r="B25" s="6" t="s">
        <v>603</v>
      </c>
      <c r="C25" s="6" t="s">
        <v>130</v>
      </c>
      <c r="D25" s="6" t="s">
        <v>604</v>
      </c>
      <c r="E25" s="8" t="s">
        <v>535</v>
      </c>
      <c r="F25" s="9">
        <v>45597</v>
      </c>
      <c r="G25" s="2" t="s">
        <v>132</v>
      </c>
      <c r="H25" s="2" t="s">
        <v>133</v>
      </c>
      <c r="I25" s="2" t="s">
        <v>134</v>
      </c>
      <c r="J25" s="2"/>
      <c r="K25" s="2" t="s">
        <v>134</v>
      </c>
      <c r="L25" s="2"/>
      <c r="M25" s="2" t="s">
        <v>134</v>
      </c>
      <c r="N25" s="2" t="s">
        <v>134</v>
      </c>
      <c r="O25" s="2"/>
      <c r="P25" s="2" t="s">
        <v>134</v>
      </c>
      <c r="Q25" s="2"/>
      <c r="R25" s="2" t="s">
        <v>134</v>
      </c>
      <c r="S25" s="2"/>
      <c r="T25" s="2" t="s">
        <v>134</v>
      </c>
      <c r="U25" s="2"/>
      <c r="V25" s="2"/>
      <c r="W25" s="2" t="s">
        <v>134</v>
      </c>
      <c r="X25" s="2" t="s">
        <v>134</v>
      </c>
      <c r="Y25" s="2" t="s">
        <v>134</v>
      </c>
      <c r="Z25" s="2" t="s">
        <v>134</v>
      </c>
      <c r="AA25" s="2" t="s">
        <v>134</v>
      </c>
      <c r="AB25" s="2" t="s">
        <v>134</v>
      </c>
      <c r="AC25" s="2"/>
      <c r="AD25" s="2"/>
      <c r="AE25" s="2">
        <v>145</v>
      </c>
      <c r="AF25" s="2">
        <v>41</v>
      </c>
      <c r="AG25" s="2">
        <v>90</v>
      </c>
      <c r="AH25" s="2">
        <v>61</v>
      </c>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t="s">
        <v>135</v>
      </c>
      <c r="BZ25" s="2" t="s">
        <v>136</v>
      </c>
      <c r="CA25" s="2" t="s">
        <v>134</v>
      </c>
      <c r="CB25" s="2"/>
      <c r="CC25" s="2"/>
      <c r="CD25" s="2"/>
      <c r="CE25" s="2"/>
      <c r="CF25" s="2"/>
      <c r="CG25" s="2"/>
      <c r="CH25" s="2"/>
      <c r="CI25" s="2"/>
      <c r="CJ25" s="2" t="s">
        <v>136</v>
      </c>
      <c r="CK25" s="2" t="s">
        <v>138</v>
      </c>
      <c r="CL25" s="2" t="s">
        <v>136</v>
      </c>
      <c r="CM25" s="2" t="s">
        <v>136</v>
      </c>
      <c r="CN25" s="2" t="s">
        <v>136</v>
      </c>
      <c r="CO25" s="2" t="s">
        <v>136</v>
      </c>
      <c r="CP25" s="2" t="s">
        <v>136</v>
      </c>
      <c r="CQ25" s="2"/>
      <c r="CR25" s="2"/>
      <c r="CS25" s="2" t="s">
        <v>134</v>
      </c>
      <c r="CT25" s="2" t="s">
        <v>134</v>
      </c>
      <c r="CU25" s="2" t="s">
        <v>134</v>
      </c>
      <c r="CV25" s="2" t="s">
        <v>134</v>
      </c>
      <c r="CW25" s="2" t="s">
        <v>134</v>
      </c>
      <c r="CX25" s="2" t="s">
        <v>134</v>
      </c>
      <c r="CY25" s="2" t="s">
        <v>134</v>
      </c>
      <c r="CZ25" s="2" t="s">
        <v>134</v>
      </c>
      <c r="DA25" s="2"/>
      <c r="DB25" s="2">
        <v>83</v>
      </c>
      <c r="DC25" s="2" t="s">
        <v>134</v>
      </c>
      <c r="DD25" s="2" t="s">
        <v>139</v>
      </c>
      <c r="DE25" s="2" t="s">
        <v>134</v>
      </c>
      <c r="DF25" s="2" t="s">
        <v>136</v>
      </c>
      <c r="DG25" s="2" t="s">
        <v>136</v>
      </c>
      <c r="DH25" s="2"/>
      <c r="DI25" s="2"/>
      <c r="DJ25" s="2"/>
      <c r="DK25" s="2"/>
      <c r="DL25" s="2"/>
      <c r="DM25" s="2"/>
      <c r="DN25" s="2"/>
      <c r="DO25" s="2"/>
      <c r="DP25" s="2"/>
      <c r="DQ25" s="2"/>
      <c r="DR25" s="2"/>
      <c r="DS25" s="2"/>
      <c r="DT25" s="2"/>
      <c r="DU25" s="2"/>
      <c r="DV25" s="2"/>
      <c r="DW25" s="2"/>
      <c r="DX25" s="2"/>
    </row>
    <row r="26" customFormat="1" ht="13.5" spans="1:128">
      <c r="A26" s="6" t="s">
        <v>605</v>
      </c>
      <c r="B26" s="6" t="s">
        <v>606</v>
      </c>
      <c r="C26" s="6" t="s">
        <v>130</v>
      </c>
      <c r="D26" s="6" t="s">
        <v>607</v>
      </c>
      <c r="E26" s="8" t="s">
        <v>535</v>
      </c>
      <c r="F26" s="9">
        <v>45597</v>
      </c>
      <c r="G26" s="2" t="s">
        <v>132</v>
      </c>
      <c r="H26" s="2" t="s">
        <v>133</v>
      </c>
      <c r="I26" s="2" t="s">
        <v>134</v>
      </c>
      <c r="J26" s="2"/>
      <c r="K26" s="2" t="s">
        <v>134</v>
      </c>
      <c r="L26" s="2"/>
      <c r="M26" s="2" t="s">
        <v>134</v>
      </c>
      <c r="N26" s="2" t="s">
        <v>134</v>
      </c>
      <c r="O26" s="2"/>
      <c r="P26" s="2" t="s">
        <v>134</v>
      </c>
      <c r="Q26" s="2"/>
      <c r="R26" s="2" t="s">
        <v>134</v>
      </c>
      <c r="S26" s="2"/>
      <c r="T26" s="2" t="s">
        <v>134</v>
      </c>
      <c r="U26" s="2"/>
      <c r="V26" s="2"/>
      <c r="W26" s="2" t="s">
        <v>134</v>
      </c>
      <c r="X26" s="2" t="s">
        <v>134</v>
      </c>
      <c r="Y26" s="2" t="s">
        <v>134</v>
      </c>
      <c r="Z26" s="2" t="s">
        <v>134</v>
      </c>
      <c r="AA26" s="2" t="s">
        <v>134</v>
      </c>
      <c r="AB26" s="2" t="s">
        <v>134</v>
      </c>
      <c r="AC26" s="2"/>
      <c r="AD26" s="2"/>
      <c r="AE26" s="2">
        <v>149</v>
      </c>
      <c r="AF26" s="2">
        <v>41</v>
      </c>
      <c r="AG26" s="2">
        <v>94</v>
      </c>
      <c r="AH26" s="2">
        <v>60</v>
      </c>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t="s">
        <v>135</v>
      </c>
      <c r="BZ26" s="2" t="s">
        <v>136</v>
      </c>
      <c r="CA26" s="2" t="s">
        <v>134</v>
      </c>
      <c r="CB26" s="2"/>
      <c r="CC26" s="2"/>
      <c r="CD26" s="2"/>
      <c r="CE26" s="2"/>
      <c r="CF26" s="2"/>
      <c r="CG26" s="2"/>
      <c r="CH26" s="2"/>
      <c r="CI26" s="2"/>
      <c r="CJ26" s="2" t="s">
        <v>136</v>
      </c>
      <c r="CK26" s="2" t="s">
        <v>138</v>
      </c>
      <c r="CL26" s="2" t="s">
        <v>136</v>
      </c>
      <c r="CM26" s="2" t="s">
        <v>136</v>
      </c>
      <c r="CN26" s="2" t="s">
        <v>136</v>
      </c>
      <c r="CO26" s="2" t="s">
        <v>136</v>
      </c>
      <c r="CP26" s="2" t="s">
        <v>136</v>
      </c>
      <c r="CQ26" s="2"/>
      <c r="CR26" s="2"/>
      <c r="CS26" s="2" t="s">
        <v>134</v>
      </c>
      <c r="CT26" s="2" t="s">
        <v>134</v>
      </c>
      <c r="CU26" s="2" t="s">
        <v>134</v>
      </c>
      <c r="CV26" s="2" t="s">
        <v>134</v>
      </c>
      <c r="CW26" s="2" t="s">
        <v>134</v>
      </c>
      <c r="CX26" s="2" t="s">
        <v>134</v>
      </c>
      <c r="CY26" s="2" t="s">
        <v>134</v>
      </c>
      <c r="CZ26" s="2" t="s">
        <v>134</v>
      </c>
      <c r="DA26" s="2"/>
      <c r="DB26" s="2">
        <v>73</v>
      </c>
      <c r="DC26" s="2" t="s">
        <v>134</v>
      </c>
      <c r="DD26" s="2" t="s">
        <v>139</v>
      </c>
      <c r="DE26" s="2" t="s">
        <v>134</v>
      </c>
      <c r="DF26" s="2" t="s">
        <v>136</v>
      </c>
      <c r="DG26" s="2" t="s">
        <v>136</v>
      </c>
      <c r="DH26" s="2"/>
      <c r="DI26" s="2"/>
      <c r="DJ26" s="2"/>
      <c r="DK26" s="2"/>
      <c r="DL26" s="2"/>
      <c r="DM26" s="2"/>
      <c r="DN26" s="2"/>
      <c r="DO26" s="2"/>
      <c r="DP26" s="2"/>
      <c r="DQ26" s="2"/>
      <c r="DR26" s="2"/>
      <c r="DS26" s="2"/>
      <c r="DT26" s="2"/>
      <c r="DU26" s="2"/>
      <c r="DV26" s="2"/>
      <c r="DW26" s="2"/>
      <c r="DX26" s="2"/>
    </row>
    <row r="27" customFormat="1" ht="13.5" spans="1:128">
      <c r="A27" s="6" t="s">
        <v>608</v>
      </c>
      <c r="B27" s="6" t="s">
        <v>609</v>
      </c>
      <c r="C27" s="6" t="s">
        <v>130</v>
      </c>
      <c r="D27" s="6" t="s">
        <v>547</v>
      </c>
      <c r="E27" s="8" t="s">
        <v>535</v>
      </c>
      <c r="F27" s="9">
        <v>45597</v>
      </c>
      <c r="G27" s="2" t="s">
        <v>132</v>
      </c>
      <c r="H27" s="2" t="s">
        <v>133</v>
      </c>
      <c r="I27" s="2" t="s">
        <v>134</v>
      </c>
      <c r="J27" s="2"/>
      <c r="K27" s="2" t="s">
        <v>134</v>
      </c>
      <c r="L27" s="2"/>
      <c r="M27" s="2" t="s">
        <v>134</v>
      </c>
      <c r="N27" s="2" t="s">
        <v>134</v>
      </c>
      <c r="O27" s="2"/>
      <c r="P27" s="2" t="s">
        <v>134</v>
      </c>
      <c r="Q27" s="2"/>
      <c r="R27" s="2" t="s">
        <v>134</v>
      </c>
      <c r="S27" s="2"/>
      <c r="T27" s="2" t="s">
        <v>134</v>
      </c>
      <c r="U27" s="2"/>
      <c r="V27" s="2"/>
      <c r="W27" s="2" t="s">
        <v>134</v>
      </c>
      <c r="X27" s="2" t="s">
        <v>134</v>
      </c>
      <c r="Y27" s="2" t="s">
        <v>134</v>
      </c>
      <c r="Z27" s="2" t="s">
        <v>134</v>
      </c>
      <c r="AA27" s="2" t="s">
        <v>134</v>
      </c>
      <c r="AB27" s="2" t="s">
        <v>134</v>
      </c>
      <c r="AC27" s="2"/>
      <c r="AD27" s="2"/>
      <c r="AE27" s="2">
        <v>147</v>
      </c>
      <c r="AF27" s="2">
        <v>34</v>
      </c>
      <c r="AG27" s="2">
        <v>105</v>
      </c>
      <c r="AH27" s="2">
        <v>62</v>
      </c>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t="s">
        <v>135</v>
      </c>
      <c r="BZ27" s="2" t="s">
        <v>136</v>
      </c>
      <c r="CA27" s="2" t="s">
        <v>134</v>
      </c>
      <c r="CB27" s="2"/>
      <c r="CC27" s="2"/>
      <c r="CD27" s="2"/>
      <c r="CE27" s="2"/>
      <c r="CF27" s="2"/>
      <c r="CG27" s="2"/>
      <c r="CH27" s="2"/>
      <c r="CI27" s="2"/>
      <c r="CJ27" s="2" t="s">
        <v>136</v>
      </c>
      <c r="CK27" s="2" t="s">
        <v>138</v>
      </c>
      <c r="CL27" s="2" t="s">
        <v>136</v>
      </c>
      <c r="CM27" s="2" t="s">
        <v>136</v>
      </c>
      <c r="CN27" s="2" t="s">
        <v>136</v>
      </c>
      <c r="CO27" s="2" t="s">
        <v>136</v>
      </c>
      <c r="CP27" s="2" t="s">
        <v>136</v>
      </c>
      <c r="CQ27" s="2"/>
      <c r="CR27" s="2"/>
      <c r="CS27" s="2" t="s">
        <v>134</v>
      </c>
      <c r="CT27" s="2" t="s">
        <v>134</v>
      </c>
      <c r="CU27" s="2" t="s">
        <v>134</v>
      </c>
      <c r="CV27" s="2" t="s">
        <v>134</v>
      </c>
      <c r="CW27" s="2" t="s">
        <v>134</v>
      </c>
      <c r="CX27" s="2" t="s">
        <v>134</v>
      </c>
      <c r="CY27" s="2" t="s">
        <v>134</v>
      </c>
      <c r="CZ27" s="2" t="s">
        <v>134</v>
      </c>
      <c r="DA27" s="2"/>
      <c r="DB27" s="2">
        <v>86</v>
      </c>
      <c r="DC27" s="2" t="s">
        <v>134</v>
      </c>
      <c r="DD27" s="2" t="s">
        <v>139</v>
      </c>
      <c r="DE27" s="2" t="s">
        <v>134</v>
      </c>
      <c r="DF27" s="2" t="s">
        <v>136</v>
      </c>
      <c r="DG27" s="2" t="s">
        <v>136</v>
      </c>
      <c r="DH27" s="2"/>
      <c r="DI27" s="2"/>
      <c r="DJ27" s="2"/>
      <c r="DK27" s="2"/>
      <c r="DL27" s="2"/>
      <c r="DM27" s="2"/>
      <c r="DN27" s="2"/>
      <c r="DO27" s="2"/>
      <c r="DP27" s="2"/>
      <c r="DQ27" s="2"/>
      <c r="DR27" s="2"/>
      <c r="DS27" s="2"/>
      <c r="DT27" s="2"/>
      <c r="DU27" s="2"/>
      <c r="DV27" s="2"/>
      <c r="DW27" s="2"/>
      <c r="DX27" s="2"/>
    </row>
    <row r="28" customFormat="1" ht="13.5" spans="1:128">
      <c r="A28" s="6" t="s">
        <v>610</v>
      </c>
      <c r="B28" s="6" t="s">
        <v>611</v>
      </c>
      <c r="C28" s="6" t="s">
        <v>130</v>
      </c>
      <c r="D28" s="6" t="s">
        <v>612</v>
      </c>
      <c r="E28" s="8" t="s">
        <v>535</v>
      </c>
      <c r="F28" s="9">
        <v>45597</v>
      </c>
      <c r="G28" s="2" t="s">
        <v>132</v>
      </c>
      <c r="H28" s="2" t="s">
        <v>133</v>
      </c>
      <c r="I28" s="2" t="s">
        <v>134</v>
      </c>
      <c r="J28" s="2"/>
      <c r="K28" s="2" t="s">
        <v>134</v>
      </c>
      <c r="L28" s="2"/>
      <c r="M28" s="2" t="s">
        <v>134</v>
      </c>
      <c r="N28" s="2" t="s">
        <v>134</v>
      </c>
      <c r="O28" s="2"/>
      <c r="P28" s="2" t="s">
        <v>134</v>
      </c>
      <c r="Q28" s="2"/>
      <c r="R28" s="2" t="s">
        <v>134</v>
      </c>
      <c r="S28" s="2"/>
      <c r="T28" s="2" t="s">
        <v>134</v>
      </c>
      <c r="U28" s="2"/>
      <c r="V28" s="2"/>
      <c r="W28" s="2" t="s">
        <v>134</v>
      </c>
      <c r="X28" s="2" t="s">
        <v>134</v>
      </c>
      <c r="Y28" s="2" t="s">
        <v>134</v>
      </c>
      <c r="Z28" s="2" t="s">
        <v>134</v>
      </c>
      <c r="AA28" s="2" t="s">
        <v>134</v>
      </c>
      <c r="AB28" s="2" t="s">
        <v>134</v>
      </c>
      <c r="AC28" s="2"/>
      <c r="AD28" s="2"/>
      <c r="AE28" s="2">
        <v>142</v>
      </c>
      <c r="AF28" s="2">
        <v>31</v>
      </c>
      <c r="AG28" s="2">
        <v>87</v>
      </c>
      <c r="AH28" s="2">
        <v>60</v>
      </c>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t="s">
        <v>135</v>
      </c>
      <c r="BZ28" s="2" t="s">
        <v>136</v>
      </c>
      <c r="CA28" s="2" t="s">
        <v>137</v>
      </c>
      <c r="CB28" s="2">
        <v>1</v>
      </c>
      <c r="CC28" s="2"/>
      <c r="CD28" s="2"/>
      <c r="CE28" s="2"/>
      <c r="CF28" s="2"/>
      <c r="CG28" s="2"/>
      <c r="CH28" s="2"/>
      <c r="CI28" s="2"/>
      <c r="CJ28" s="2" t="s">
        <v>136</v>
      </c>
      <c r="CK28" s="2" t="s">
        <v>138</v>
      </c>
      <c r="CL28" s="2" t="s">
        <v>136</v>
      </c>
      <c r="CM28" s="2" t="s">
        <v>136</v>
      </c>
      <c r="CN28" s="2" t="s">
        <v>136</v>
      </c>
      <c r="CO28" s="2" t="s">
        <v>136</v>
      </c>
      <c r="CP28" s="2" t="s">
        <v>136</v>
      </c>
      <c r="CQ28" s="2"/>
      <c r="CR28" s="2"/>
      <c r="CS28" s="2" t="s">
        <v>134</v>
      </c>
      <c r="CT28" s="2" t="s">
        <v>134</v>
      </c>
      <c r="CU28" s="2" t="s">
        <v>134</v>
      </c>
      <c r="CV28" s="2" t="s">
        <v>134</v>
      </c>
      <c r="CW28" s="2" t="s">
        <v>134</v>
      </c>
      <c r="CX28" s="2" t="s">
        <v>134</v>
      </c>
      <c r="CY28" s="2" t="s">
        <v>134</v>
      </c>
      <c r="CZ28" s="2" t="s">
        <v>134</v>
      </c>
      <c r="DA28" s="2"/>
      <c r="DB28" s="2">
        <v>62</v>
      </c>
      <c r="DC28" s="2" t="s">
        <v>134</v>
      </c>
      <c r="DD28" s="2" t="s">
        <v>139</v>
      </c>
      <c r="DE28" s="2" t="s">
        <v>134</v>
      </c>
      <c r="DF28" s="2" t="s">
        <v>136</v>
      </c>
      <c r="DG28" s="2" t="s">
        <v>136</v>
      </c>
      <c r="DH28" s="2"/>
      <c r="DI28" s="2"/>
      <c r="DJ28" s="2"/>
      <c r="DK28" s="2"/>
      <c r="DL28" s="2"/>
      <c r="DM28" s="2"/>
      <c r="DN28" s="2"/>
      <c r="DO28" s="2"/>
      <c r="DP28" s="2"/>
      <c r="DQ28" s="2"/>
      <c r="DR28" s="2"/>
      <c r="DS28" s="2"/>
      <c r="DT28" s="2"/>
      <c r="DU28" s="2"/>
      <c r="DV28" s="2"/>
      <c r="DW28" s="2"/>
      <c r="DX28" s="2"/>
    </row>
    <row r="29" customFormat="1" ht="13.5" spans="1:128">
      <c r="A29" s="6" t="s">
        <v>613</v>
      </c>
      <c r="B29" s="6" t="s">
        <v>614</v>
      </c>
      <c r="C29" s="6" t="s">
        <v>130</v>
      </c>
      <c r="D29" s="6" t="s">
        <v>615</v>
      </c>
      <c r="E29" s="8" t="s">
        <v>535</v>
      </c>
      <c r="F29" s="9">
        <v>45597</v>
      </c>
      <c r="G29" s="2" t="s">
        <v>132</v>
      </c>
      <c r="H29" s="2" t="s">
        <v>133</v>
      </c>
      <c r="I29" s="2" t="s">
        <v>134</v>
      </c>
      <c r="J29" s="2"/>
      <c r="K29" s="2" t="s">
        <v>134</v>
      </c>
      <c r="L29" s="2"/>
      <c r="M29" s="2" t="s">
        <v>134</v>
      </c>
      <c r="N29" s="2" t="s">
        <v>134</v>
      </c>
      <c r="O29" s="2"/>
      <c r="P29" s="2" t="s">
        <v>134</v>
      </c>
      <c r="Q29" s="2"/>
      <c r="R29" s="2" t="s">
        <v>134</v>
      </c>
      <c r="S29" s="2"/>
      <c r="T29" s="2" t="s">
        <v>134</v>
      </c>
      <c r="U29" s="2"/>
      <c r="V29" s="2"/>
      <c r="W29" s="2" t="s">
        <v>134</v>
      </c>
      <c r="X29" s="2" t="s">
        <v>134</v>
      </c>
      <c r="Y29" s="2" t="s">
        <v>134</v>
      </c>
      <c r="Z29" s="2" t="s">
        <v>134</v>
      </c>
      <c r="AA29" s="2" t="s">
        <v>134</v>
      </c>
      <c r="AB29" s="2" t="s">
        <v>134</v>
      </c>
      <c r="AC29" s="2"/>
      <c r="AD29" s="2"/>
      <c r="AE29" s="2">
        <v>156</v>
      </c>
      <c r="AF29" s="2">
        <v>56</v>
      </c>
      <c r="AG29" s="2">
        <v>109</v>
      </c>
      <c r="AH29" s="2">
        <v>73</v>
      </c>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t="s">
        <v>135</v>
      </c>
      <c r="BZ29" s="2" t="s">
        <v>136</v>
      </c>
      <c r="CA29" s="2" t="s">
        <v>134</v>
      </c>
      <c r="CB29" s="2"/>
      <c r="CC29" s="2"/>
      <c r="CD29" s="2"/>
      <c r="CE29" s="2"/>
      <c r="CF29" s="2"/>
      <c r="CG29" s="2"/>
      <c r="CH29" s="2"/>
      <c r="CI29" s="2"/>
      <c r="CJ29" s="2" t="s">
        <v>136</v>
      </c>
      <c r="CK29" s="2" t="s">
        <v>138</v>
      </c>
      <c r="CL29" s="2" t="s">
        <v>136</v>
      </c>
      <c r="CM29" s="2" t="s">
        <v>136</v>
      </c>
      <c r="CN29" s="2" t="s">
        <v>136</v>
      </c>
      <c r="CO29" s="2" t="s">
        <v>136</v>
      </c>
      <c r="CP29" s="2" t="s">
        <v>136</v>
      </c>
      <c r="CQ29" s="2"/>
      <c r="CR29" s="2"/>
      <c r="CS29" s="2" t="s">
        <v>134</v>
      </c>
      <c r="CT29" s="2" t="s">
        <v>134</v>
      </c>
      <c r="CU29" s="2" t="s">
        <v>134</v>
      </c>
      <c r="CV29" s="2" t="s">
        <v>134</v>
      </c>
      <c r="CW29" s="2" t="s">
        <v>134</v>
      </c>
      <c r="CX29" s="2" t="s">
        <v>134</v>
      </c>
      <c r="CY29" s="2" t="s">
        <v>134</v>
      </c>
      <c r="CZ29" s="2" t="s">
        <v>134</v>
      </c>
      <c r="DA29" s="2"/>
      <c r="DB29" s="2">
        <v>89</v>
      </c>
      <c r="DC29" s="2" t="s">
        <v>134</v>
      </c>
      <c r="DD29" s="2" t="s">
        <v>139</v>
      </c>
      <c r="DE29" s="2" t="s">
        <v>134</v>
      </c>
      <c r="DF29" s="2" t="s">
        <v>136</v>
      </c>
      <c r="DG29" s="2" t="s">
        <v>136</v>
      </c>
      <c r="DH29" s="2"/>
      <c r="DI29" s="2"/>
      <c r="DJ29" s="2"/>
      <c r="DK29" s="2"/>
      <c r="DL29" s="2"/>
      <c r="DM29" s="2"/>
      <c r="DN29" s="2"/>
      <c r="DO29" s="2"/>
      <c r="DP29" s="2"/>
      <c r="DQ29" s="2"/>
      <c r="DR29" s="2"/>
      <c r="DS29" s="2"/>
      <c r="DT29" s="2"/>
      <c r="DU29" s="2"/>
      <c r="DV29" s="2"/>
      <c r="DW29" s="2"/>
      <c r="DX29" s="2"/>
    </row>
    <row r="30" customFormat="1" ht="13.5" spans="1:128">
      <c r="A30" s="6" t="s">
        <v>616</v>
      </c>
      <c r="B30" s="6" t="s">
        <v>617</v>
      </c>
      <c r="C30" s="6" t="s">
        <v>130</v>
      </c>
      <c r="D30" s="6" t="s">
        <v>618</v>
      </c>
      <c r="E30" s="8" t="s">
        <v>535</v>
      </c>
      <c r="F30" s="9">
        <v>45597</v>
      </c>
      <c r="G30" s="2" t="s">
        <v>132</v>
      </c>
      <c r="H30" s="2" t="s">
        <v>133</v>
      </c>
      <c r="I30" s="2" t="s">
        <v>134</v>
      </c>
      <c r="J30" s="2"/>
      <c r="K30" s="2" t="s">
        <v>134</v>
      </c>
      <c r="L30" s="2"/>
      <c r="M30" s="2" t="s">
        <v>134</v>
      </c>
      <c r="N30" s="2" t="s">
        <v>134</v>
      </c>
      <c r="O30" s="2"/>
      <c r="P30" s="2" t="s">
        <v>134</v>
      </c>
      <c r="Q30" s="2"/>
      <c r="R30" s="2" t="s">
        <v>134</v>
      </c>
      <c r="S30" s="2"/>
      <c r="T30" s="2" t="s">
        <v>134</v>
      </c>
      <c r="U30" s="2"/>
      <c r="V30" s="2"/>
      <c r="W30" s="2" t="s">
        <v>134</v>
      </c>
      <c r="X30" s="2" t="s">
        <v>134</v>
      </c>
      <c r="Y30" s="2" t="s">
        <v>134</v>
      </c>
      <c r="Z30" s="2" t="s">
        <v>134</v>
      </c>
      <c r="AA30" s="2" t="s">
        <v>134</v>
      </c>
      <c r="AB30" s="2" t="s">
        <v>134</v>
      </c>
      <c r="AC30" s="2"/>
      <c r="AD30" s="2"/>
      <c r="AE30" s="2">
        <v>146</v>
      </c>
      <c r="AF30" s="2">
        <v>34</v>
      </c>
      <c r="AG30" s="2">
        <v>79</v>
      </c>
      <c r="AH30" s="2">
        <v>58</v>
      </c>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t="s">
        <v>135</v>
      </c>
      <c r="BZ30" s="2" t="s">
        <v>136</v>
      </c>
      <c r="CA30" s="2" t="s">
        <v>137</v>
      </c>
      <c r="CB30" s="2">
        <v>2</v>
      </c>
      <c r="CC30" s="2"/>
      <c r="CD30" s="2"/>
      <c r="CE30" s="2"/>
      <c r="CF30" s="2"/>
      <c r="CG30" s="2"/>
      <c r="CH30" s="2"/>
      <c r="CI30" s="2"/>
      <c r="CJ30" s="2" t="s">
        <v>136</v>
      </c>
      <c r="CK30" s="2" t="s">
        <v>138</v>
      </c>
      <c r="CL30" s="2" t="s">
        <v>136</v>
      </c>
      <c r="CM30" s="2" t="s">
        <v>136</v>
      </c>
      <c r="CN30" s="2" t="s">
        <v>136</v>
      </c>
      <c r="CO30" s="2" t="s">
        <v>136</v>
      </c>
      <c r="CP30" s="2" t="s">
        <v>136</v>
      </c>
      <c r="CQ30" s="2"/>
      <c r="CR30" s="2"/>
      <c r="CS30" s="2" t="s">
        <v>134</v>
      </c>
      <c r="CT30" s="2" t="s">
        <v>134</v>
      </c>
      <c r="CU30" s="2" t="s">
        <v>134</v>
      </c>
      <c r="CV30" s="2" t="s">
        <v>134</v>
      </c>
      <c r="CW30" s="2" t="s">
        <v>134</v>
      </c>
      <c r="CX30" s="2" t="s">
        <v>134</v>
      </c>
      <c r="CY30" s="2" t="s">
        <v>134</v>
      </c>
      <c r="CZ30" s="2" t="s">
        <v>134</v>
      </c>
      <c r="DA30" s="2"/>
      <c r="DB30" s="2">
        <v>100</v>
      </c>
      <c r="DC30" s="2" t="s">
        <v>134</v>
      </c>
      <c r="DD30" s="2" t="s">
        <v>139</v>
      </c>
      <c r="DE30" s="2" t="s">
        <v>134</v>
      </c>
      <c r="DF30" s="2" t="s">
        <v>136</v>
      </c>
      <c r="DG30" s="2" t="s">
        <v>136</v>
      </c>
      <c r="DH30" s="2"/>
      <c r="DI30" s="2"/>
      <c r="DJ30" s="2"/>
      <c r="DK30" s="2"/>
      <c r="DL30" s="2"/>
      <c r="DM30" s="2"/>
      <c r="DN30" s="2"/>
      <c r="DO30" s="2"/>
      <c r="DP30" s="2"/>
      <c r="DQ30" s="2"/>
      <c r="DR30" s="2"/>
      <c r="DS30" s="2"/>
      <c r="DT30" s="2"/>
      <c r="DU30" s="2"/>
      <c r="DV30" s="2"/>
      <c r="DW30" s="2"/>
      <c r="DX30" s="2"/>
    </row>
    <row r="31" customFormat="1" ht="13.5" spans="1:128">
      <c r="A31" s="6" t="s">
        <v>619</v>
      </c>
      <c r="B31" s="6" t="s">
        <v>620</v>
      </c>
      <c r="C31" s="6" t="s">
        <v>130</v>
      </c>
      <c r="D31" s="6" t="s">
        <v>621</v>
      </c>
      <c r="E31" s="8" t="s">
        <v>535</v>
      </c>
      <c r="F31" s="9">
        <v>45597</v>
      </c>
      <c r="G31" s="2" t="s">
        <v>132</v>
      </c>
      <c r="H31" s="2" t="s">
        <v>133</v>
      </c>
      <c r="I31" s="2" t="s">
        <v>134</v>
      </c>
      <c r="J31" s="2"/>
      <c r="K31" s="2" t="s">
        <v>134</v>
      </c>
      <c r="L31" s="2"/>
      <c r="M31" s="2" t="s">
        <v>134</v>
      </c>
      <c r="N31" s="2" t="s">
        <v>134</v>
      </c>
      <c r="O31" s="2"/>
      <c r="P31" s="2" t="s">
        <v>134</v>
      </c>
      <c r="Q31" s="2"/>
      <c r="R31" s="2" t="s">
        <v>134</v>
      </c>
      <c r="S31" s="2"/>
      <c r="T31" s="2" t="s">
        <v>134</v>
      </c>
      <c r="U31" s="2"/>
      <c r="V31" s="2"/>
      <c r="W31" s="2" t="s">
        <v>134</v>
      </c>
      <c r="X31" s="2" t="s">
        <v>134</v>
      </c>
      <c r="Y31" s="2" t="s">
        <v>134</v>
      </c>
      <c r="Z31" s="2" t="s">
        <v>134</v>
      </c>
      <c r="AA31" s="2" t="s">
        <v>134</v>
      </c>
      <c r="AB31" s="2" t="s">
        <v>134</v>
      </c>
      <c r="AC31" s="2"/>
      <c r="AD31" s="2"/>
      <c r="AE31" s="2">
        <v>159</v>
      </c>
      <c r="AF31" s="2">
        <v>47</v>
      </c>
      <c r="AG31" s="2">
        <v>114</v>
      </c>
      <c r="AH31" s="2">
        <v>79</v>
      </c>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t="s">
        <v>135</v>
      </c>
      <c r="BZ31" s="2" t="s">
        <v>136</v>
      </c>
      <c r="CA31" s="2" t="s">
        <v>134</v>
      </c>
      <c r="CB31" s="2"/>
      <c r="CC31" s="2"/>
      <c r="CD31" s="2"/>
      <c r="CE31" s="2"/>
      <c r="CF31" s="2"/>
      <c r="CG31" s="2"/>
      <c r="CH31" s="2"/>
      <c r="CI31" s="2"/>
      <c r="CJ31" s="2" t="s">
        <v>136</v>
      </c>
      <c r="CK31" s="2" t="s">
        <v>138</v>
      </c>
      <c r="CL31" s="2" t="s">
        <v>136</v>
      </c>
      <c r="CM31" s="2" t="s">
        <v>136</v>
      </c>
      <c r="CN31" s="2" t="s">
        <v>136</v>
      </c>
      <c r="CO31" s="2" t="s">
        <v>136</v>
      </c>
      <c r="CP31" s="2" t="s">
        <v>136</v>
      </c>
      <c r="CQ31" s="2"/>
      <c r="CR31" s="2"/>
      <c r="CS31" s="2" t="s">
        <v>134</v>
      </c>
      <c r="CT31" s="2" t="s">
        <v>134</v>
      </c>
      <c r="CU31" s="2" t="s">
        <v>134</v>
      </c>
      <c r="CV31" s="2" t="s">
        <v>134</v>
      </c>
      <c r="CW31" s="2" t="s">
        <v>134</v>
      </c>
      <c r="CX31" s="2" t="s">
        <v>134</v>
      </c>
      <c r="CY31" s="2" t="s">
        <v>134</v>
      </c>
      <c r="CZ31" s="2" t="s">
        <v>134</v>
      </c>
      <c r="DA31" s="2"/>
      <c r="DB31" s="2">
        <v>79</v>
      </c>
      <c r="DC31" s="2" t="s">
        <v>134</v>
      </c>
      <c r="DD31" s="2" t="s">
        <v>139</v>
      </c>
      <c r="DE31" s="2" t="s">
        <v>134</v>
      </c>
      <c r="DF31" s="2" t="s">
        <v>136</v>
      </c>
      <c r="DG31" s="2" t="s">
        <v>136</v>
      </c>
      <c r="DH31" s="2"/>
      <c r="DI31" s="2"/>
      <c r="DJ31" s="2"/>
      <c r="DK31" s="2"/>
      <c r="DL31" s="2"/>
      <c r="DM31" s="2"/>
      <c r="DN31" s="2"/>
      <c r="DO31" s="2"/>
      <c r="DP31" s="2"/>
      <c r="DQ31" s="2"/>
      <c r="DR31" s="2"/>
      <c r="DS31" s="2"/>
      <c r="DT31" s="2"/>
      <c r="DU31" s="2"/>
      <c r="DV31" s="2"/>
      <c r="DW31" s="2"/>
      <c r="DX31" s="2"/>
    </row>
    <row r="32" customFormat="1" ht="13.5" spans="1:128">
      <c r="A32" s="6" t="s">
        <v>622</v>
      </c>
      <c r="B32" s="6" t="s">
        <v>623</v>
      </c>
      <c r="C32" s="6" t="s">
        <v>130</v>
      </c>
      <c r="D32" s="6" t="s">
        <v>624</v>
      </c>
      <c r="E32" s="8" t="s">
        <v>535</v>
      </c>
      <c r="F32" s="9">
        <v>45597</v>
      </c>
      <c r="G32" s="2" t="s">
        <v>132</v>
      </c>
      <c r="H32" s="2" t="s">
        <v>133</v>
      </c>
      <c r="I32" s="2" t="s">
        <v>134</v>
      </c>
      <c r="J32" s="2"/>
      <c r="K32" s="2" t="s">
        <v>134</v>
      </c>
      <c r="L32" s="2"/>
      <c r="M32" s="2" t="s">
        <v>134</v>
      </c>
      <c r="N32" s="2" t="s">
        <v>134</v>
      </c>
      <c r="O32" s="2"/>
      <c r="P32" s="2" t="s">
        <v>134</v>
      </c>
      <c r="Q32" s="2"/>
      <c r="R32" s="2" t="s">
        <v>134</v>
      </c>
      <c r="S32" s="2"/>
      <c r="T32" s="2" t="s">
        <v>134</v>
      </c>
      <c r="U32" s="2"/>
      <c r="V32" s="2"/>
      <c r="W32" s="2" t="s">
        <v>134</v>
      </c>
      <c r="X32" s="2" t="s">
        <v>134</v>
      </c>
      <c r="Y32" s="2" t="s">
        <v>134</v>
      </c>
      <c r="Z32" s="2" t="s">
        <v>134</v>
      </c>
      <c r="AA32" s="2" t="s">
        <v>134</v>
      </c>
      <c r="AB32" s="2" t="s">
        <v>134</v>
      </c>
      <c r="AC32" s="2"/>
      <c r="AD32" s="2"/>
      <c r="AE32" s="2">
        <v>149</v>
      </c>
      <c r="AF32" s="2">
        <v>44</v>
      </c>
      <c r="AG32" s="2">
        <v>87</v>
      </c>
      <c r="AH32" s="2">
        <v>67</v>
      </c>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t="s">
        <v>135</v>
      </c>
      <c r="BZ32" s="2" t="s">
        <v>136</v>
      </c>
      <c r="CA32" s="2" t="s">
        <v>134</v>
      </c>
      <c r="CB32" s="2"/>
      <c r="CC32" s="2"/>
      <c r="CD32" s="2"/>
      <c r="CE32" s="2"/>
      <c r="CF32" s="2"/>
      <c r="CG32" s="2"/>
      <c r="CH32" s="2"/>
      <c r="CI32" s="2"/>
      <c r="CJ32" s="2" t="s">
        <v>136</v>
      </c>
      <c r="CK32" s="2" t="s">
        <v>138</v>
      </c>
      <c r="CL32" s="2" t="s">
        <v>136</v>
      </c>
      <c r="CM32" s="2" t="s">
        <v>136</v>
      </c>
      <c r="CN32" s="2" t="s">
        <v>136</v>
      </c>
      <c r="CO32" s="2" t="s">
        <v>136</v>
      </c>
      <c r="CP32" s="2" t="s">
        <v>136</v>
      </c>
      <c r="CQ32" s="2"/>
      <c r="CR32" s="2"/>
      <c r="CS32" s="2" t="s">
        <v>134</v>
      </c>
      <c r="CT32" s="2" t="s">
        <v>134</v>
      </c>
      <c r="CU32" s="2" t="s">
        <v>134</v>
      </c>
      <c r="CV32" s="2" t="s">
        <v>134</v>
      </c>
      <c r="CW32" s="2" t="s">
        <v>134</v>
      </c>
      <c r="CX32" s="2" t="s">
        <v>134</v>
      </c>
      <c r="CY32" s="2" t="s">
        <v>134</v>
      </c>
      <c r="CZ32" s="2" t="s">
        <v>134</v>
      </c>
      <c r="DA32" s="2"/>
      <c r="DB32" s="2">
        <v>75</v>
      </c>
      <c r="DC32" s="2" t="s">
        <v>134</v>
      </c>
      <c r="DD32" s="2" t="s">
        <v>139</v>
      </c>
      <c r="DE32" s="2" t="s">
        <v>134</v>
      </c>
      <c r="DF32" s="2" t="s">
        <v>136</v>
      </c>
      <c r="DG32" s="2" t="s">
        <v>136</v>
      </c>
      <c r="DH32" s="2"/>
      <c r="DI32" s="2"/>
      <c r="DJ32" s="2"/>
      <c r="DK32" s="2"/>
      <c r="DL32" s="2"/>
      <c r="DM32" s="2"/>
      <c r="DN32" s="2"/>
      <c r="DO32" s="2"/>
      <c r="DP32" s="2"/>
      <c r="DQ32" s="2"/>
      <c r="DR32" s="2"/>
      <c r="DS32" s="2"/>
      <c r="DT32" s="2"/>
      <c r="DU32" s="2"/>
      <c r="DV32" s="2"/>
      <c r="DW32" s="2"/>
      <c r="DX32" s="2"/>
    </row>
    <row r="33" customFormat="1" ht="13.5" spans="1:128">
      <c r="A33" s="6" t="s">
        <v>625</v>
      </c>
      <c r="B33" s="6" t="s">
        <v>626</v>
      </c>
      <c r="C33" s="6" t="s">
        <v>130</v>
      </c>
      <c r="D33" s="6" t="s">
        <v>627</v>
      </c>
      <c r="E33" s="8" t="s">
        <v>535</v>
      </c>
      <c r="F33" s="9">
        <v>45597</v>
      </c>
      <c r="G33" s="2" t="s">
        <v>132</v>
      </c>
      <c r="H33" s="2" t="s">
        <v>133</v>
      </c>
      <c r="I33" s="2" t="s">
        <v>134</v>
      </c>
      <c r="J33" s="2"/>
      <c r="K33" s="2" t="s">
        <v>134</v>
      </c>
      <c r="L33" s="2"/>
      <c r="M33" s="2" t="s">
        <v>134</v>
      </c>
      <c r="N33" s="2" t="s">
        <v>134</v>
      </c>
      <c r="O33" s="2"/>
      <c r="P33" s="2" t="s">
        <v>134</v>
      </c>
      <c r="Q33" s="2"/>
      <c r="R33" s="2" t="s">
        <v>134</v>
      </c>
      <c r="S33" s="2"/>
      <c r="T33" s="2" t="s">
        <v>134</v>
      </c>
      <c r="U33" s="2"/>
      <c r="V33" s="2"/>
      <c r="W33" s="2" t="s">
        <v>134</v>
      </c>
      <c r="X33" s="2" t="s">
        <v>134</v>
      </c>
      <c r="Y33" s="2" t="s">
        <v>134</v>
      </c>
      <c r="Z33" s="2" t="s">
        <v>134</v>
      </c>
      <c r="AA33" s="2" t="s">
        <v>134</v>
      </c>
      <c r="AB33" s="2" t="s">
        <v>134</v>
      </c>
      <c r="AC33" s="2"/>
      <c r="AD33" s="2"/>
      <c r="AE33" s="2">
        <v>139</v>
      </c>
      <c r="AF33" s="2">
        <v>31</v>
      </c>
      <c r="AG33" s="2">
        <v>105</v>
      </c>
      <c r="AH33" s="2">
        <v>67</v>
      </c>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t="s">
        <v>135</v>
      </c>
      <c r="BZ33" s="2" t="s">
        <v>136</v>
      </c>
      <c r="CA33" s="2" t="s">
        <v>134</v>
      </c>
      <c r="CB33" s="2"/>
      <c r="CC33" s="2"/>
      <c r="CD33" s="2"/>
      <c r="CE33" s="2"/>
      <c r="CF33" s="2"/>
      <c r="CG33" s="2"/>
      <c r="CH33" s="2"/>
      <c r="CI33" s="2"/>
      <c r="CJ33" s="2" t="s">
        <v>136</v>
      </c>
      <c r="CK33" s="2" t="s">
        <v>138</v>
      </c>
      <c r="CL33" s="2" t="s">
        <v>136</v>
      </c>
      <c r="CM33" s="2" t="s">
        <v>136</v>
      </c>
      <c r="CN33" s="2" t="s">
        <v>136</v>
      </c>
      <c r="CO33" s="2" t="s">
        <v>136</v>
      </c>
      <c r="CP33" s="2" t="s">
        <v>136</v>
      </c>
      <c r="CQ33" s="2"/>
      <c r="CR33" s="2"/>
      <c r="CS33" s="2" t="s">
        <v>134</v>
      </c>
      <c r="CT33" s="2" t="s">
        <v>134</v>
      </c>
      <c r="CU33" s="2" t="s">
        <v>134</v>
      </c>
      <c r="CV33" s="2" t="s">
        <v>134</v>
      </c>
      <c r="CW33" s="2" t="s">
        <v>134</v>
      </c>
      <c r="CX33" s="2" t="s">
        <v>134</v>
      </c>
      <c r="CY33" s="2" t="s">
        <v>134</v>
      </c>
      <c r="CZ33" s="2" t="s">
        <v>134</v>
      </c>
      <c r="DA33" s="2"/>
      <c r="DB33" s="2">
        <v>85</v>
      </c>
      <c r="DC33" s="2" t="s">
        <v>134</v>
      </c>
      <c r="DD33" s="2" t="s">
        <v>139</v>
      </c>
      <c r="DE33" s="2" t="s">
        <v>134</v>
      </c>
      <c r="DF33" s="2" t="s">
        <v>136</v>
      </c>
      <c r="DG33" s="2" t="s">
        <v>136</v>
      </c>
      <c r="DH33" s="2"/>
      <c r="DI33" s="2"/>
      <c r="DJ33" s="2"/>
      <c r="DK33" s="2"/>
      <c r="DL33" s="2"/>
      <c r="DM33" s="2"/>
      <c r="DN33" s="2"/>
      <c r="DO33" s="2"/>
      <c r="DP33" s="2"/>
      <c r="DQ33" s="2"/>
      <c r="DR33" s="2"/>
      <c r="DS33" s="2"/>
      <c r="DT33" s="2"/>
      <c r="DU33" s="2"/>
      <c r="DV33" s="2"/>
      <c r="DW33" s="2"/>
      <c r="DX33" s="2"/>
    </row>
    <row r="34" customFormat="1" ht="13.5" spans="1:128">
      <c r="A34" s="6" t="s">
        <v>628</v>
      </c>
      <c r="B34" s="6" t="s">
        <v>629</v>
      </c>
      <c r="C34" s="6" t="s">
        <v>130</v>
      </c>
      <c r="D34" s="6" t="s">
        <v>630</v>
      </c>
      <c r="E34" s="8" t="s">
        <v>535</v>
      </c>
      <c r="F34" s="9">
        <v>45597</v>
      </c>
      <c r="G34" s="2" t="s">
        <v>132</v>
      </c>
      <c r="H34" s="2" t="s">
        <v>133</v>
      </c>
      <c r="I34" s="2" t="s">
        <v>134</v>
      </c>
      <c r="J34" s="2"/>
      <c r="K34" s="2" t="s">
        <v>134</v>
      </c>
      <c r="L34" s="2"/>
      <c r="M34" s="2" t="s">
        <v>134</v>
      </c>
      <c r="N34" s="2" t="s">
        <v>134</v>
      </c>
      <c r="O34" s="2"/>
      <c r="P34" s="2" t="s">
        <v>134</v>
      </c>
      <c r="Q34" s="2"/>
      <c r="R34" s="2" t="s">
        <v>134</v>
      </c>
      <c r="S34" s="2"/>
      <c r="T34" s="2" t="s">
        <v>134</v>
      </c>
      <c r="U34" s="2"/>
      <c r="V34" s="2"/>
      <c r="W34" s="2" t="s">
        <v>134</v>
      </c>
      <c r="X34" s="2" t="s">
        <v>134</v>
      </c>
      <c r="Y34" s="2" t="s">
        <v>134</v>
      </c>
      <c r="Z34" s="2" t="s">
        <v>134</v>
      </c>
      <c r="AA34" s="2" t="s">
        <v>134</v>
      </c>
      <c r="AB34" s="2" t="s">
        <v>134</v>
      </c>
      <c r="AC34" s="2"/>
      <c r="AD34" s="2"/>
      <c r="AE34" s="2">
        <v>144</v>
      </c>
      <c r="AF34" s="2">
        <v>42</v>
      </c>
      <c r="AG34" s="2">
        <v>121</v>
      </c>
      <c r="AH34" s="2">
        <v>82</v>
      </c>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t="s">
        <v>135</v>
      </c>
      <c r="BZ34" s="2" t="s">
        <v>136</v>
      </c>
      <c r="CA34" s="2" t="s">
        <v>134</v>
      </c>
      <c r="CB34" s="2"/>
      <c r="CC34" s="2"/>
      <c r="CD34" s="2"/>
      <c r="CE34" s="2"/>
      <c r="CF34" s="2"/>
      <c r="CG34" s="2"/>
      <c r="CH34" s="2"/>
      <c r="CI34" s="2"/>
      <c r="CJ34" s="2" t="s">
        <v>136</v>
      </c>
      <c r="CK34" s="2" t="s">
        <v>138</v>
      </c>
      <c r="CL34" s="2" t="s">
        <v>136</v>
      </c>
      <c r="CM34" s="2" t="s">
        <v>136</v>
      </c>
      <c r="CN34" s="2" t="s">
        <v>136</v>
      </c>
      <c r="CO34" s="2" t="s">
        <v>136</v>
      </c>
      <c r="CP34" s="2" t="s">
        <v>136</v>
      </c>
      <c r="CQ34" s="2"/>
      <c r="CR34" s="2"/>
      <c r="CS34" s="2" t="s">
        <v>134</v>
      </c>
      <c r="CT34" s="2" t="s">
        <v>134</v>
      </c>
      <c r="CU34" s="2" t="s">
        <v>134</v>
      </c>
      <c r="CV34" s="2" t="s">
        <v>134</v>
      </c>
      <c r="CW34" s="2" t="s">
        <v>134</v>
      </c>
      <c r="CX34" s="2" t="s">
        <v>134</v>
      </c>
      <c r="CY34" s="2" t="s">
        <v>134</v>
      </c>
      <c r="CZ34" s="2" t="s">
        <v>134</v>
      </c>
      <c r="DA34" s="2"/>
      <c r="DB34" s="2">
        <v>89</v>
      </c>
      <c r="DC34" s="2" t="s">
        <v>134</v>
      </c>
      <c r="DD34" s="2" t="s">
        <v>139</v>
      </c>
      <c r="DE34" s="2" t="s">
        <v>134</v>
      </c>
      <c r="DF34" s="2" t="s">
        <v>136</v>
      </c>
      <c r="DG34" s="2" t="s">
        <v>136</v>
      </c>
      <c r="DH34" s="2"/>
      <c r="DI34" s="2"/>
      <c r="DJ34" s="2"/>
      <c r="DK34" s="2"/>
      <c r="DL34" s="2"/>
      <c r="DM34" s="2"/>
      <c r="DN34" s="2"/>
      <c r="DO34" s="2"/>
      <c r="DP34" s="2"/>
      <c r="DQ34" s="2"/>
      <c r="DR34" s="2"/>
      <c r="DS34" s="2"/>
      <c r="DT34" s="2"/>
      <c r="DU34" s="2"/>
      <c r="DV34" s="2"/>
      <c r="DW34" s="2"/>
      <c r="DX34" s="2"/>
    </row>
    <row r="35" customFormat="1" ht="13.5" spans="1:128">
      <c r="A35" s="6" t="s">
        <v>631</v>
      </c>
      <c r="B35" s="6" t="s">
        <v>632</v>
      </c>
      <c r="C35" s="6" t="s">
        <v>130</v>
      </c>
      <c r="D35" s="6" t="s">
        <v>633</v>
      </c>
      <c r="E35" s="8" t="s">
        <v>535</v>
      </c>
      <c r="F35" s="9">
        <v>45597</v>
      </c>
      <c r="G35" s="2" t="s">
        <v>132</v>
      </c>
      <c r="H35" s="2" t="s">
        <v>133</v>
      </c>
      <c r="I35" s="2" t="s">
        <v>134</v>
      </c>
      <c r="J35" s="2"/>
      <c r="K35" s="2" t="s">
        <v>134</v>
      </c>
      <c r="L35" s="2"/>
      <c r="M35" s="2" t="s">
        <v>134</v>
      </c>
      <c r="N35" s="2" t="s">
        <v>134</v>
      </c>
      <c r="O35" s="2"/>
      <c r="P35" s="2" t="s">
        <v>134</v>
      </c>
      <c r="Q35" s="2"/>
      <c r="R35" s="2" t="s">
        <v>134</v>
      </c>
      <c r="S35" s="2"/>
      <c r="T35" s="2" t="s">
        <v>134</v>
      </c>
      <c r="U35" s="2"/>
      <c r="V35" s="2"/>
      <c r="W35" s="2" t="s">
        <v>134</v>
      </c>
      <c r="X35" s="2" t="s">
        <v>134</v>
      </c>
      <c r="Y35" s="2" t="s">
        <v>134</v>
      </c>
      <c r="Z35" s="2" t="s">
        <v>134</v>
      </c>
      <c r="AA35" s="2" t="s">
        <v>134</v>
      </c>
      <c r="AB35" s="2" t="s">
        <v>134</v>
      </c>
      <c r="AC35" s="2"/>
      <c r="AD35" s="2"/>
      <c r="AE35" s="2">
        <v>169</v>
      </c>
      <c r="AF35" s="2">
        <v>47</v>
      </c>
      <c r="AG35" s="2">
        <v>104</v>
      </c>
      <c r="AH35" s="2">
        <v>69</v>
      </c>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t="s">
        <v>135</v>
      </c>
      <c r="BZ35" s="2" t="s">
        <v>136</v>
      </c>
      <c r="CA35" s="2" t="s">
        <v>134</v>
      </c>
      <c r="CB35" s="2"/>
      <c r="CC35" s="2"/>
      <c r="CD35" s="2"/>
      <c r="CE35" s="2"/>
      <c r="CF35" s="2"/>
      <c r="CG35" s="2"/>
      <c r="CH35" s="2"/>
      <c r="CI35" s="2"/>
      <c r="CJ35" s="2" t="s">
        <v>136</v>
      </c>
      <c r="CK35" s="2" t="s">
        <v>138</v>
      </c>
      <c r="CL35" s="2" t="s">
        <v>136</v>
      </c>
      <c r="CM35" s="2" t="s">
        <v>136</v>
      </c>
      <c r="CN35" s="2" t="s">
        <v>136</v>
      </c>
      <c r="CO35" s="2" t="s">
        <v>136</v>
      </c>
      <c r="CP35" s="2" t="s">
        <v>136</v>
      </c>
      <c r="CQ35" s="2"/>
      <c r="CR35" s="2"/>
      <c r="CS35" s="2" t="s">
        <v>134</v>
      </c>
      <c r="CT35" s="2" t="s">
        <v>134</v>
      </c>
      <c r="CU35" s="2" t="s">
        <v>134</v>
      </c>
      <c r="CV35" s="2" t="s">
        <v>134</v>
      </c>
      <c r="CW35" s="2" t="s">
        <v>134</v>
      </c>
      <c r="CX35" s="2" t="s">
        <v>134</v>
      </c>
      <c r="CY35" s="2" t="s">
        <v>134</v>
      </c>
      <c r="CZ35" s="2" t="s">
        <v>134</v>
      </c>
      <c r="DA35" s="2"/>
      <c r="DB35" s="2">
        <v>100</v>
      </c>
      <c r="DC35" s="2" t="s">
        <v>134</v>
      </c>
      <c r="DD35" s="2" t="s">
        <v>139</v>
      </c>
      <c r="DE35" s="2" t="s">
        <v>134</v>
      </c>
      <c r="DF35" s="2" t="s">
        <v>136</v>
      </c>
      <c r="DG35" s="2" t="s">
        <v>136</v>
      </c>
      <c r="DH35" s="2"/>
      <c r="DI35" s="2"/>
      <c r="DJ35" s="2"/>
      <c r="DK35" s="2"/>
      <c r="DL35" s="2"/>
      <c r="DM35" s="2"/>
      <c r="DN35" s="2"/>
      <c r="DO35" s="2"/>
      <c r="DP35" s="2"/>
      <c r="DQ35" s="2"/>
      <c r="DR35" s="2"/>
      <c r="DS35" s="2"/>
      <c r="DT35" s="2"/>
      <c r="DU35" s="2"/>
      <c r="DV35" s="2"/>
      <c r="DW35" s="2"/>
      <c r="DX35" s="2"/>
    </row>
    <row r="36" customFormat="1" ht="13.5" spans="1:128">
      <c r="A36" s="6" t="s">
        <v>634</v>
      </c>
      <c r="B36" s="6" t="s">
        <v>635</v>
      </c>
      <c r="C36" s="6" t="s">
        <v>130</v>
      </c>
      <c r="D36" s="6" t="s">
        <v>636</v>
      </c>
      <c r="E36" s="8" t="s">
        <v>535</v>
      </c>
      <c r="F36" s="9">
        <v>45597</v>
      </c>
      <c r="G36" s="2" t="s">
        <v>132</v>
      </c>
      <c r="H36" s="2" t="s">
        <v>133</v>
      </c>
      <c r="I36" s="2" t="s">
        <v>134</v>
      </c>
      <c r="J36" s="2"/>
      <c r="K36" s="2" t="s">
        <v>134</v>
      </c>
      <c r="L36" s="2"/>
      <c r="M36" s="2" t="s">
        <v>134</v>
      </c>
      <c r="N36" s="2" t="s">
        <v>134</v>
      </c>
      <c r="O36" s="2"/>
      <c r="P36" s="2" t="s">
        <v>134</v>
      </c>
      <c r="Q36" s="2"/>
      <c r="R36" s="2" t="s">
        <v>134</v>
      </c>
      <c r="S36" s="2"/>
      <c r="T36" s="2" t="s">
        <v>134</v>
      </c>
      <c r="U36" s="2"/>
      <c r="V36" s="2"/>
      <c r="W36" s="2" t="s">
        <v>134</v>
      </c>
      <c r="X36" s="2" t="s">
        <v>134</v>
      </c>
      <c r="Y36" s="2" t="s">
        <v>134</v>
      </c>
      <c r="Z36" s="2" t="s">
        <v>134</v>
      </c>
      <c r="AA36" s="2" t="s">
        <v>134</v>
      </c>
      <c r="AB36" s="2" t="s">
        <v>134</v>
      </c>
      <c r="AC36" s="2"/>
      <c r="AD36" s="2"/>
      <c r="AE36" s="2">
        <v>150</v>
      </c>
      <c r="AF36" s="2">
        <v>39</v>
      </c>
      <c r="AG36" s="2">
        <v>95</v>
      </c>
      <c r="AH36" s="2">
        <v>57</v>
      </c>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t="s">
        <v>135</v>
      </c>
      <c r="BZ36" s="2" t="s">
        <v>136</v>
      </c>
      <c r="CA36" s="2" t="s">
        <v>134</v>
      </c>
      <c r="CB36" s="2"/>
      <c r="CC36" s="2"/>
      <c r="CD36" s="2"/>
      <c r="CE36" s="2"/>
      <c r="CF36" s="2"/>
      <c r="CG36" s="2"/>
      <c r="CH36" s="2"/>
      <c r="CI36" s="2"/>
      <c r="CJ36" s="2" t="s">
        <v>136</v>
      </c>
      <c r="CK36" s="2" t="s">
        <v>138</v>
      </c>
      <c r="CL36" s="2" t="s">
        <v>136</v>
      </c>
      <c r="CM36" s="2" t="s">
        <v>136</v>
      </c>
      <c r="CN36" s="2" t="s">
        <v>136</v>
      </c>
      <c r="CO36" s="2" t="s">
        <v>136</v>
      </c>
      <c r="CP36" s="2" t="s">
        <v>136</v>
      </c>
      <c r="CQ36" s="2"/>
      <c r="CR36" s="2"/>
      <c r="CS36" s="2" t="s">
        <v>134</v>
      </c>
      <c r="CT36" s="2" t="s">
        <v>134</v>
      </c>
      <c r="CU36" s="2" t="s">
        <v>134</v>
      </c>
      <c r="CV36" s="2" t="s">
        <v>134</v>
      </c>
      <c r="CW36" s="2" t="s">
        <v>134</v>
      </c>
      <c r="CX36" s="2" t="s">
        <v>134</v>
      </c>
      <c r="CY36" s="2" t="s">
        <v>134</v>
      </c>
      <c r="CZ36" s="2" t="s">
        <v>134</v>
      </c>
      <c r="DA36" s="2"/>
      <c r="DB36" s="2">
        <v>84</v>
      </c>
      <c r="DC36" s="2" t="s">
        <v>134</v>
      </c>
      <c r="DD36" s="2" t="s">
        <v>139</v>
      </c>
      <c r="DE36" s="2" t="s">
        <v>134</v>
      </c>
      <c r="DF36" s="2" t="s">
        <v>136</v>
      </c>
      <c r="DG36" s="2" t="s">
        <v>136</v>
      </c>
      <c r="DH36" s="2"/>
      <c r="DI36" s="2"/>
      <c r="DJ36" s="2"/>
      <c r="DK36" s="2"/>
      <c r="DL36" s="2"/>
      <c r="DM36" s="2"/>
      <c r="DN36" s="2"/>
      <c r="DO36" s="2"/>
      <c r="DP36" s="2"/>
      <c r="DQ36" s="2"/>
      <c r="DR36" s="2"/>
      <c r="DS36" s="2"/>
      <c r="DT36" s="2"/>
      <c r="DU36" s="2"/>
      <c r="DV36" s="2"/>
      <c r="DW36" s="2"/>
      <c r="DX36" s="2"/>
    </row>
    <row r="37" customFormat="1" ht="13.5" spans="1:128">
      <c r="A37" s="6" t="s">
        <v>637</v>
      </c>
      <c r="B37" s="6" t="s">
        <v>638</v>
      </c>
      <c r="C37" s="6" t="s">
        <v>130</v>
      </c>
      <c r="D37" s="6" t="s">
        <v>624</v>
      </c>
      <c r="E37" s="8" t="s">
        <v>535</v>
      </c>
      <c r="F37" s="9">
        <v>45597</v>
      </c>
      <c r="G37" s="2" t="s">
        <v>132</v>
      </c>
      <c r="H37" s="2" t="s">
        <v>133</v>
      </c>
      <c r="I37" s="2" t="s">
        <v>134</v>
      </c>
      <c r="J37" s="2"/>
      <c r="K37" s="2" t="s">
        <v>134</v>
      </c>
      <c r="L37" s="2"/>
      <c r="M37" s="2" t="s">
        <v>134</v>
      </c>
      <c r="N37" s="2" t="s">
        <v>134</v>
      </c>
      <c r="O37" s="2"/>
      <c r="P37" s="2" t="s">
        <v>134</v>
      </c>
      <c r="Q37" s="2"/>
      <c r="R37" s="2" t="s">
        <v>134</v>
      </c>
      <c r="S37" s="2"/>
      <c r="T37" s="2" t="s">
        <v>134</v>
      </c>
      <c r="U37" s="2"/>
      <c r="V37" s="2"/>
      <c r="W37" s="2" t="s">
        <v>134</v>
      </c>
      <c r="X37" s="2" t="s">
        <v>134</v>
      </c>
      <c r="Y37" s="2" t="s">
        <v>134</v>
      </c>
      <c r="Z37" s="2" t="s">
        <v>134</v>
      </c>
      <c r="AA37" s="2" t="s">
        <v>134</v>
      </c>
      <c r="AB37" s="2" t="s">
        <v>134</v>
      </c>
      <c r="AC37" s="2"/>
      <c r="AD37" s="2"/>
      <c r="AE37" s="2">
        <v>147</v>
      </c>
      <c r="AF37" s="2">
        <v>41</v>
      </c>
      <c r="AG37" s="2">
        <v>97</v>
      </c>
      <c r="AH37" s="2">
        <v>65</v>
      </c>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t="s">
        <v>135</v>
      </c>
      <c r="BZ37" s="2" t="s">
        <v>136</v>
      </c>
      <c r="CA37" s="2" t="s">
        <v>134</v>
      </c>
      <c r="CB37" s="2"/>
      <c r="CC37" s="2"/>
      <c r="CD37" s="2"/>
      <c r="CE37" s="2"/>
      <c r="CF37" s="2"/>
      <c r="CG37" s="2"/>
      <c r="CH37" s="2"/>
      <c r="CI37" s="2"/>
      <c r="CJ37" s="2" t="s">
        <v>136</v>
      </c>
      <c r="CK37" s="2" t="s">
        <v>138</v>
      </c>
      <c r="CL37" s="2" t="s">
        <v>136</v>
      </c>
      <c r="CM37" s="2" t="s">
        <v>136</v>
      </c>
      <c r="CN37" s="2" t="s">
        <v>136</v>
      </c>
      <c r="CO37" s="2" t="s">
        <v>136</v>
      </c>
      <c r="CP37" s="2" t="s">
        <v>136</v>
      </c>
      <c r="CQ37" s="2"/>
      <c r="CR37" s="2"/>
      <c r="CS37" s="2" t="s">
        <v>134</v>
      </c>
      <c r="CT37" s="2" t="s">
        <v>134</v>
      </c>
      <c r="CU37" s="2" t="s">
        <v>134</v>
      </c>
      <c r="CV37" s="2" t="s">
        <v>134</v>
      </c>
      <c r="CW37" s="2" t="s">
        <v>134</v>
      </c>
      <c r="CX37" s="2" t="s">
        <v>134</v>
      </c>
      <c r="CY37" s="2" t="s">
        <v>134</v>
      </c>
      <c r="CZ37" s="2" t="s">
        <v>134</v>
      </c>
      <c r="DA37" s="2"/>
      <c r="DB37" s="2">
        <v>77</v>
      </c>
      <c r="DC37" s="2" t="s">
        <v>134</v>
      </c>
      <c r="DD37" s="2" t="s">
        <v>139</v>
      </c>
      <c r="DE37" s="2" t="s">
        <v>134</v>
      </c>
      <c r="DF37" s="2" t="s">
        <v>136</v>
      </c>
      <c r="DG37" s="2" t="s">
        <v>136</v>
      </c>
      <c r="DH37" s="2"/>
      <c r="DI37" s="2"/>
      <c r="DJ37" s="2"/>
      <c r="DK37" s="2"/>
      <c r="DL37" s="2"/>
      <c r="DM37" s="2"/>
      <c r="DN37" s="2"/>
      <c r="DO37" s="2"/>
      <c r="DP37" s="2"/>
      <c r="DQ37" s="2"/>
      <c r="DR37" s="2"/>
      <c r="DS37" s="2"/>
      <c r="DT37" s="2"/>
      <c r="DU37" s="2"/>
      <c r="DV37" s="2"/>
      <c r="DW37" s="2"/>
      <c r="DX37" s="2"/>
    </row>
    <row r="38" customFormat="1" ht="13.5" spans="1:128">
      <c r="A38" s="6" t="s">
        <v>639</v>
      </c>
      <c r="B38" s="6" t="s">
        <v>640</v>
      </c>
      <c r="C38" s="6" t="s">
        <v>142</v>
      </c>
      <c r="D38" s="6" t="s">
        <v>641</v>
      </c>
      <c r="E38" s="8" t="s">
        <v>535</v>
      </c>
      <c r="F38" s="9">
        <v>45597</v>
      </c>
      <c r="G38" s="2" t="s">
        <v>132</v>
      </c>
      <c r="H38" s="2" t="s">
        <v>133</v>
      </c>
      <c r="I38" s="2" t="s">
        <v>134</v>
      </c>
      <c r="J38" s="2"/>
      <c r="K38" s="2" t="s">
        <v>134</v>
      </c>
      <c r="L38" s="2"/>
      <c r="M38" s="2" t="s">
        <v>134</v>
      </c>
      <c r="N38" s="2" t="s">
        <v>134</v>
      </c>
      <c r="O38" s="2"/>
      <c r="P38" s="2" t="s">
        <v>134</v>
      </c>
      <c r="Q38" s="2"/>
      <c r="R38" s="2" t="s">
        <v>134</v>
      </c>
      <c r="S38" s="2"/>
      <c r="T38" s="2" t="s">
        <v>134</v>
      </c>
      <c r="U38" s="2"/>
      <c r="V38" s="2"/>
      <c r="W38" s="2" t="s">
        <v>134</v>
      </c>
      <c r="X38" s="2" t="s">
        <v>134</v>
      </c>
      <c r="Y38" s="2" t="s">
        <v>134</v>
      </c>
      <c r="Z38" s="2" t="s">
        <v>134</v>
      </c>
      <c r="AA38" s="2" t="s">
        <v>134</v>
      </c>
      <c r="AB38" s="2" t="s">
        <v>134</v>
      </c>
      <c r="AC38" s="2"/>
      <c r="AD38" s="2"/>
      <c r="AE38" s="2">
        <v>152</v>
      </c>
      <c r="AF38" s="2">
        <v>51</v>
      </c>
      <c r="AG38" s="2">
        <v>104</v>
      </c>
      <c r="AH38" s="2">
        <v>72</v>
      </c>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t="s">
        <v>135</v>
      </c>
      <c r="BZ38" s="2" t="s">
        <v>136</v>
      </c>
      <c r="CA38" s="2" t="s">
        <v>134</v>
      </c>
      <c r="CB38" s="2"/>
      <c r="CC38" s="2"/>
      <c r="CD38" s="2"/>
      <c r="CE38" s="2"/>
      <c r="CF38" s="2"/>
      <c r="CG38" s="2"/>
      <c r="CH38" s="2"/>
      <c r="CI38" s="2"/>
      <c r="CJ38" s="2" t="s">
        <v>136</v>
      </c>
      <c r="CK38" s="2" t="s">
        <v>138</v>
      </c>
      <c r="CL38" s="2" t="s">
        <v>136</v>
      </c>
      <c r="CM38" s="2" t="s">
        <v>136</v>
      </c>
      <c r="CN38" s="2" t="s">
        <v>136</v>
      </c>
      <c r="CO38" s="2" t="s">
        <v>136</v>
      </c>
      <c r="CP38" s="2" t="s">
        <v>136</v>
      </c>
      <c r="CQ38" s="2"/>
      <c r="CR38" s="2"/>
      <c r="CS38" s="2" t="s">
        <v>134</v>
      </c>
      <c r="CT38" s="2" t="s">
        <v>134</v>
      </c>
      <c r="CU38" s="2" t="s">
        <v>134</v>
      </c>
      <c r="CV38" s="2" t="s">
        <v>134</v>
      </c>
      <c r="CW38" s="2" t="s">
        <v>134</v>
      </c>
      <c r="CX38" s="2" t="s">
        <v>134</v>
      </c>
      <c r="CY38" s="2" t="s">
        <v>134</v>
      </c>
      <c r="CZ38" s="2" t="s">
        <v>134</v>
      </c>
      <c r="DA38" s="2"/>
      <c r="DB38" s="2">
        <v>75</v>
      </c>
      <c r="DC38" s="2" t="s">
        <v>134</v>
      </c>
      <c r="DD38" s="2" t="s">
        <v>139</v>
      </c>
      <c r="DE38" s="2" t="s">
        <v>134</v>
      </c>
      <c r="DF38" s="2" t="s">
        <v>136</v>
      </c>
      <c r="DG38" s="2" t="s">
        <v>136</v>
      </c>
      <c r="DH38" s="2"/>
      <c r="DI38" s="2"/>
      <c r="DJ38" s="2"/>
      <c r="DK38" s="2"/>
      <c r="DL38" s="2"/>
      <c r="DM38" s="2"/>
      <c r="DN38" s="2"/>
      <c r="DO38" s="2"/>
      <c r="DP38" s="2"/>
      <c r="DQ38" s="2"/>
      <c r="DR38" s="2"/>
      <c r="DS38" s="2"/>
      <c r="DT38" s="2"/>
      <c r="DU38" s="2"/>
      <c r="DV38" s="2"/>
      <c r="DW38" s="2"/>
      <c r="DX38" s="2"/>
    </row>
    <row r="39" customFormat="1" ht="13.5" spans="1:128">
      <c r="A39" s="6" t="s">
        <v>642</v>
      </c>
      <c r="B39" s="6" t="s">
        <v>643</v>
      </c>
      <c r="C39" s="6" t="s">
        <v>130</v>
      </c>
      <c r="D39" s="6" t="s">
        <v>644</v>
      </c>
      <c r="E39" s="8" t="s">
        <v>535</v>
      </c>
      <c r="F39" s="9">
        <v>45597</v>
      </c>
      <c r="G39" s="2" t="s">
        <v>132</v>
      </c>
      <c r="H39" s="2" t="s">
        <v>133</v>
      </c>
      <c r="I39" s="2" t="s">
        <v>134</v>
      </c>
      <c r="J39" s="2"/>
      <c r="K39" s="2" t="s">
        <v>134</v>
      </c>
      <c r="L39" s="2"/>
      <c r="M39" s="2" t="s">
        <v>134</v>
      </c>
      <c r="N39" s="2" t="s">
        <v>134</v>
      </c>
      <c r="O39" s="2"/>
      <c r="P39" s="2" t="s">
        <v>134</v>
      </c>
      <c r="Q39" s="2"/>
      <c r="R39" s="2" t="s">
        <v>134</v>
      </c>
      <c r="S39" s="2"/>
      <c r="T39" s="2" t="s">
        <v>134</v>
      </c>
      <c r="U39" s="2"/>
      <c r="V39" s="2"/>
      <c r="W39" s="2" t="s">
        <v>134</v>
      </c>
      <c r="X39" s="2" t="s">
        <v>134</v>
      </c>
      <c r="Y39" s="2" t="s">
        <v>134</v>
      </c>
      <c r="Z39" s="2" t="s">
        <v>134</v>
      </c>
      <c r="AA39" s="2" t="s">
        <v>134</v>
      </c>
      <c r="AB39" s="2" t="s">
        <v>134</v>
      </c>
      <c r="AC39" s="2"/>
      <c r="AD39" s="2"/>
      <c r="AE39" s="2">
        <v>164</v>
      </c>
      <c r="AF39" s="2">
        <v>66</v>
      </c>
      <c r="AG39" s="2">
        <v>117</v>
      </c>
      <c r="AH39" s="2">
        <v>76</v>
      </c>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t="s">
        <v>135</v>
      </c>
      <c r="BZ39" s="2" t="s">
        <v>136</v>
      </c>
      <c r="CA39" s="2" t="s">
        <v>134</v>
      </c>
      <c r="CB39" s="2"/>
      <c r="CC39" s="2"/>
      <c r="CD39" s="2"/>
      <c r="CE39" s="2"/>
      <c r="CF39" s="2"/>
      <c r="CG39" s="2"/>
      <c r="CH39" s="2"/>
      <c r="CI39" s="2"/>
      <c r="CJ39" s="2" t="s">
        <v>136</v>
      </c>
      <c r="CK39" s="2" t="s">
        <v>138</v>
      </c>
      <c r="CL39" s="2" t="s">
        <v>136</v>
      </c>
      <c r="CM39" s="2" t="s">
        <v>136</v>
      </c>
      <c r="CN39" s="2" t="s">
        <v>136</v>
      </c>
      <c r="CO39" s="2" t="s">
        <v>136</v>
      </c>
      <c r="CP39" s="2" t="s">
        <v>136</v>
      </c>
      <c r="CQ39" s="2"/>
      <c r="CR39" s="2"/>
      <c r="CS39" s="2" t="s">
        <v>134</v>
      </c>
      <c r="CT39" s="2" t="s">
        <v>134</v>
      </c>
      <c r="CU39" s="2" t="s">
        <v>134</v>
      </c>
      <c r="CV39" s="2" t="s">
        <v>134</v>
      </c>
      <c r="CW39" s="2" t="s">
        <v>134</v>
      </c>
      <c r="CX39" s="2" t="s">
        <v>134</v>
      </c>
      <c r="CY39" s="2" t="s">
        <v>134</v>
      </c>
      <c r="CZ39" s="2" t="s">
        <v>134</v>
      </c>
      <c r="DA39" s="2"/>
      <c r="DB39" s="2">
        <v>89</v>
      </c>
      <c r="DC39" s="2" t="s">
        <v>134</v>
      </c>
      <c r="DD39" s="2" t="s">
        <v>139</v>
      </c>
      <c r="DE39" s="2" t="s">
        <v>134</v>
      </c>
      <c r="DF39" s="2" t="s">
        <v>136</v>
      </c>
      <c r="DG39" s="2" t="s">
        <v>136</v>
      </c>
      <c r="DH39" s="2"/>
      <c r="DI39" s="2"/>
      <c r="DJ39" s="2"/>
      <c r="DK39" s="2"/>
      <c r="DL39" s="2"/>
      <c r="DM39" s="2"/>
      <c r="DN39" s="2"/>
      <c r="DO39" s="2"/>
      <c r="DP39" s="2"/>
      <c r="DQ39" s="2"/>
      <c r="DR39" s="2"/>
      <c r="DS39" s="2"/>
      <c r="DT39" s="2"/>
      <c r="DU39" s="2"/>
      <c r="DV39" s="2"/>
      <c r="DW39" s="2"/>
      <c r="DX39" s="2"/>
    </row>
    <row r="40" customFormat="1" ht="13.5" spans="1:128">
      <c r="A40" s="6" t="s">
        <v>645</v>
      </c>
      <c r="B40" s="6" t="s">
        <v>646</v>
      </c>
      <c r="C40" s="6" t="s">
        <v>142</v>
      </c>
      <c r="D40" s="6" t="s">
        <v>647</v>
      </c>
      <c r="E40" s="8" t="s">
        <v>535</v>
      </c>
      <c r="F40" s="9">
        <v>45597</v>
      </c>
      <c r="G40" s="2" t="s">
        <v>132</v>
      </c>
      <c r="H40" s="2" t="s">
        <v>133</v>
      </c>
      <c r="I40" s="2" t="s">
        <v>134</v>
      </c>
      <c r="J40" s="2"/>
      <c r="K40" s="2" t="s">
        <v>134</v>
      </c>
      <c r="L40" s="2"/>
      <c r="M40" s="2" t="s">
        <v>134</v>
      </c>
      <c r="N40" s="2" t="s">
        <v>134</v>
      </c>
      <c r="O40" s="2"/>
      <c r="P40" s="2" t="s">
        <v>134</v>
      </c>
      <c r="Q40" s="2"/>
      <c r="R40" s="2" t="s">
        <v>134</v>
      </c>
      <c r="S40" s="2"/>
      <c r="T40" s="2" t="s">
        <v>134</v>
      </c>
      <c r="U40" s="2"/>
      <c r="V40" s="2"/>
      <c r="W40" s="2" t="s">
        <v>134</v>
      </c>
      <c r="X40" s="2" t="s">
        <v>134</v>
      </c>
      <c r="Y40" s="2" t="s">
        <v>134</v>
      </c>
      <c r="Z40" s="2" t="s">
        <v>134</v>
      </c>
      <c r="AA40" s="2" t="s">
        <v>134</v>
      </c>
      <c r="AB40" s="2" t="s">
        <v>134</v>
      </c>
      <c r="AC40" s="2"/>
      <c r="AD40" s="2"/>
      <c r="AE40" s="2">
        <v>145</v>
      </c>
      <c r="AF40" s="2">
        <v>36</v>
      </c>
      <c r="AG40" s="2">
        <v>108</v>
      </c>
      <c r="AH40" s="2">
        <v>67</v>
      </c>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t="s">
        <v>135</v>
      </c>
      <c r="BZ40" s="2" t="s">
        <v>136</v>
      </c>
      <c r="CA40" s="2" t="s">
        <v>134</v>
      </c>
      <c r="CB40" s="2"/>
      <c r="CC40" s="2"/>
      <c r="CD40" s="2"/>
      <c r="CE40" s="2"/>
      <c r="CF40" s="2"/>
      <c r="CG40" s="2"/>
      <c r="CH40" s="2"/>
      <c r="CI40" s="2"/>
      <c r="CJ40" s="2" t="s">
        <v>136</v>
      </c>
      <c r="CK40" s="2" t="s">
        <v>138</v>
      </c>
      <c r="CL40" s="2" t="s">
        <v>136</v>
      </c>
      <c r="CM40" s="2" t="s">
        <v>136</v>
      </c>
      <c r="CN40" s="2" t="s">
        <v>136</v>
      </c>
      <c r="CO40" s="2" t="s">
        <v>136</v>
      </c>
      <c r="CP40" s="2" t="s">
        <v>136</v>
      </c>
      <c r="CQ40" s="2"/>
      <c r="CR40" s="2"/>
      <c r="CS40" s="2" t="s">
        <v>134</v>
      </c>
      <c r="CT40" s="2" t="s">
        <v>134</v>
      </c>
      <c r="CU40" s="2" t="s">
        <v>134</v>
      </c>
      <c r="CV40" s="2" t="s">
        <v>134</v>
      </c>
      <c r="CW40" s="2" t="s">
        <v>134</v>
      </c>
      <c r="CX40" s="2" t="s">
        <v>134</v>
      </c>
      <c r="CY40" s="2" t="s">
        <v>134</v>
      </c>
      <c r="CZ40" s="2" t="s">
        <v>134</v>
      </c>
      <c r="DA40" s="2"/>
      <c r="DB40" s="2">
        <v>70</v>
      </c>
      <c r="DC40" s="2" t="s">
        <v>134</v>
      </c>
      <c r="DD40" s="2" t="s">
        <v>139</v>
      </c>
      <c r="DE40" s="2" t="s">
        <v>134</v>
      </c>
      <c r="DF40" s="2" t="s">
        <v>136</v>
      </c>
      <c r="DG40" s="2" t="s">
        <v>136</v>
      </c>
      <c r="DH40" s="2"/>
      <c r="DI40" s="2"/>
      <c r="DJ40" s="2"/>
      <c r="DK40" s="2"/>
      <c r="DL40" s="2"/>
      <c r="DM40" s="2"/>
      <c r="DN40" s="2"/>
      <c r="DO40" s="2"/>
      <c r="DP40" s="2"/>
      <c r="DQ40" s="2"/>
      <c r="DR40" s="2"/>
      <c r="DS40" s="2"/>
      <c r="DT40" s="2"/>
      <c r="DU40" s="2"/>
      <c r="DV40" s="2"/>
      <c r="DW40" s="2"/>
      <c r="DX40" s="2"/>
    </row>
    <row r="41" customFormat="1" ht="13.5" spans="1:128">
      <c r="A41" s="6" t="s">
        <v>648</v>
      </c>
      <c r="B41" s="6" t="s">
        <v>649</v>
      </c>
      <c r="C41" s="6" t="s">
        <v>142</v>
      </c>
      <c r="D41" s="6" t="s">
        <v>650</v>
      </c>
      <c r="E41" s="8" t="s">
        <v>535</v>
      </c>
      <c r="F41" s="9">
        <v>45597</v>
      </c>
      <c r="G41" s="2" t="s">
        <v>132</v>
      </c>
      <c r="H41" s="2" t="s">
        <v>133</v>
      </c>
      <c r="I41" s="2" t="s">
        <v>134</v>
      </c>
      <c r="J41" s="2"/>
      <c r="K41" s="2" t="s">
        <v>134</v>
      </c>
      <c r="L41" s="2"/>
      <c r="M41" s="2" t="s">
        <v>134</v>
      </c>
      <c r="N41" s="2" t="s">
        <v>134</v>
      </c>
      <c r="O41" s="2"/>
      <c r="P41" s="2" t="s">
        <v>134</v>
      </c>
      <c r="Q41" s="2"/>
      <c r="R41" s="2" t="s">
        <v>134</v>
      </c>
      <c r="S41" s="2"/>
      <c r="T41" s="2" t="s">
        <v>134</v>
      </c>
      <c r="U41" s="2"/>
      <c r="V41" s="2"/>
      <c r="W41" s="2" t="s">
        <v>134</v>
      </c>
      <c r="X41" s="2" t="s">
        <v>134</v>
      </c>
      <c r="Y41" s="2" t="s">
        <v>134</v>
      </c>
      <c r="Z41" s="2" t="s">
        <v>134</v>
      </c>
      <c r="AA41" s="2" t="s">
        <v>134</v>
      </c>
      <c r="AB41" s="2" t="s">
        <v>134</v>
      </c>
      <c r="AC41" s="2"/>
      <c r="AD41" s="2"/>
      <c r="AE41" s="2">
        <v>143</v>
      </c>
      <c r="AF41" s="2">
        <v>34</v>
      </c>
      <c r="AG41" s="2">
        <v>85</v>
      </c>
      <c r="AH41" s="2">
        <v>60</v>
      </c>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t="s">
        <v>135</v>
      </c>
      <c r="BZ41" s="2" t="s">
        <v>136</v>
      </c>
      <c r="CA41" s="2" t="s">
        <v>134</v>
      </c>
      <c r="CB41" s="2"/>
      <c r="CC41" s="2"/>
      <c r="CD41" s="2"/>
      <c r="CE41" s="2"/>
      <c r="CF41" s="2"/>
      <c r="CG41" s="2"/>
      <c r="CH41" s="2"/>
      <c r="CI41" s="2"/>
      <c r="CJ41" s="2" t="s">
        <v>136</v>
      </c>
      <c r="CK41" s="2" t="s">
        <v>138</v>
      </c>
      <c r="CL41" s="2" t="s">
        <v>136</v>
      </c>
      <c r="CM41" s="2" t="s">
        <v>136</v>
      </c>
      <c r="CN41" s="2" t="s">
        <v>136</v>
      </c>
      <c r="CO41" s="2" t="s">
        <v>136</v>
      </c>
      <c r="CP41" s="2" t="s">
        <v>136</v>
      </c>
      <c r="CQ41" s="2"/>
      <c r="CR41" s="2"/>
      <c r="CS41" s="2" t="s">
        <v>134</v>
      </c>
      <c r="CT41" s="2" t="s">
        <v>134</v>
      </c>
      <c r="CU41" s="2" t="s">
        <v>134</v>
      </c>
      <c r="CV41" s="2" t="s">
        <v>134</v>
      </c>
      <c r="CW41" s="2" t="s">
        <v>134</v>
      </c>
      <c r="CX41" s="2" t="s">
        <v>134</v>
      </c>
      <c r="CY41" s="2" t="s">
        <v>134</v>
      </c>
      <c r="CZ41" s="2" t="s">
        <v>134</v>
      </c>
      <c r="DA41" s="2"/>
      <c r="DB41" s="2">
        <v>73</v>
      </c>
      <c r="DC41" s="2" t="s">
        <v>134</v>
      </c>
      <c r="DD41" s="2" t="s">
        <v>139</v>
      </c>
      <c r="DE41" s="2" t="s">
        <v>134</v>
      </c>
      <c r="DF41" s="2" t="s">
        <v>136</v>
      </c>
      <c r="DG41" s="2" t="s">
        <v>136</v>
      </c>
      <c r="DH41" s="2"/>
      <c r="DI41" s="2"/>
      <c r="DJ41" s="2"/>
      <c r="DK41" s="2"/>
      <c r="DL41" s="2"/>
      <c r="DM41" s="2"/>
      <c r="DN41" s="2"/>
      <c r="DO41" s="2"/>
      <c r="DP41" s="2"/>
      <c r="DQ41" s="2"/>
      <c r="DR41" s="2"/>
      <c r="DS41" s="2"/>
      <c r="DT41" s="2"/>
      <c r="DU41" s="2"/>
      <c r="DV41" s="2"/>
      <c r="DW41" s="2"/>
      <c r="DX41" s="2"/>
    </row>
    <row r="42" customFormat="1" ht="13.5" spans="1:128">
      <c r="A42" s="6" t="s">
        <v>651</v>
      </c>
      <c r="B42" s="6" t="s">
        <v>652</v>
      </c>
      <c r="C42" s="6" t="s">
        <v>142</v>
      </c>
      <c r="D42" s="6" t="s">
        <v>653</v>
      </c>
      <c r="E42" s="8" t="s">
        <v>535</v>
      </c>
      <c r="F42" s="9">
        <v>45597</v>
      </c>
      <c r="G42" s="2" t="s">
        <v>132</v>
      </c>
      <c r="H42" s="2" t="s">
        <v>133</v>
      </c>
      <c r="I42" s="2" t="s">
        <v>134</v>
      </c>
      <c r="J42" s="2"/>
      <c r="K42" s="2" t="s">
        <v>134</v>
      </c>
      <c r="L42" s="2"/>
      <c r="M42" s="2" t="s">
        <v>134</v>
      </c>
      <c r="N42" s="2" t="s">
        <v>134</v>
      </c>
      <c r="O42" s="2"/>
      <c r="P42" s="2" t="s">
        <v>134</v>
      </c>
      <c r="Q42" s="2"/>
      <c r="R42" s="2" t="s">
        <v>134</v>
      </c>
      <c r="S42" s="2"/>
      <c r="T42" s="2" t="s">
        <v>134</v>
      </c>
      <c r="U42" s="2"/>
      <c r="V42" s="2"/>
      <c r="W42" s="2" t="s">
        <v>134</v>
      </c>
      <c r="X42" s="2" t="s">
        <v>134</v>
      </c>
      <c r="Y42" s="2" t="s">
        <v>134</v>
      </c>
      <c r="Z42" s="2" t="s">
        <v>134</v>
      </c>
      <c r="AA42" s="2" t="s">
        <v>134</v>
      </c>
      <c r="AB42" s="2" t="s">
        <v>134</v>
      </c>
      <c r="AC42" s="2"/>
      <c r="AD42" s="2"/>
      <c r="AE42" s="2">
        <v>139</v>
      </c>
      <c r="AF42" s="2">
        <v>31</v>
      </c>
      <c r="AG42" s="2">
        <v>102</v>
      </c>
      <c r="AH42" s="2">
        <v>60</v>
      </c>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t="s">
        <v>135</v>
      </c>
      <c r="BZ42" s="2" t="s">
        <v>136</v>
      </c>
      <c r="CA42" s="2" t="s">
        <v>134</v>
      </c>
      <c r="CB42" s="2"/>
      <c r="CC42" s="2"/>
      <c r="CD42" s="2"/>
      <c r="CE42" s="2"/>
      <c r="CF42" s="2"/>
      <c r="CG42" s="2"/>
      <c r="CH42" s="2"/>
      <c r="CI42" s="2"/>
      <c r="CJ42" s="2" t="s">
        <v>136</v>
      </c>
      <c r="CK42" s="2" t="s">
        <v>138</v>
      </c>
      <c r="CL42" s="2" t="s">
        <v>136</v>
      </c>
      <c r="CM42" s="2" t="s">
        <v>136</v>
      </c>
      <c r="CN42" s="2" t="s">
        <v>136</v>
      </c>
      <c r="CO42" s="2" t="s">
        <v>136</v>
      </c>
      <c r="CP42" s="2" t="s">
        <v>136</v>
      </c>
      <c r="CQ42" s="2"/>
      <c r="CR42" s="2"/>
      <c r="CS42" s="2" t="s">
        <v>134</v>
      </c>
      <c r="CT42" s="2" t="s">
        <v>134</v>
      </c>
      <c r="CU42" s="2" t="s">
        <v>134</v>
      </c>
      <c r="CV42" s="2" t="s">
        <v>134</v>
      </c>
      <c r="CW42" s="2" t="s">
        <v>134</v>
      </c>
      <c r="CX42" s="2" t="s">
        <v>134</v>
      </c>
      <c r="CY42" s="2" t="s">
        <v>134</v>
      </c>
      <c r="CZ42" s="2" t="s">
        <v>134</v>
      </c>
      <c r="DA42" s="2"/>
      <c r="DB42" s="2">
        <v>58</v>
      </c>
      <c r="DC42" s="2" t="s">
        <v>134</v>
      </c>
      <c r="DD42" s="2" t="s">
        <v>139</v>
      </c>
      <c r="DE42" s="2" t="s">
        <v>134</v>
      </c>
      <c r="DF42" s="2" t="s">
        <v>136</v>
      </c>
      <c r="DG42" s="2" t="s">
        <v>136</v>
      </c>
      <c r="DH42" s="2"/>
      <c r="DI42" s="2"/>
      <c r="DJ42" s="2"/>
      <c r="DK42" s="2"/>
      <c r="DL42" s="2"/>
      <c r="DM42" s="2"/>
      <c r="DN42" s="2"/>
      <c r="DO42" s="2"/>
      <c r="DP42" s="2"/>
      <c r="DQ42" s="2"/>
      <c r="DR42" s="2"/>
      <c r="DS42" s="2"/>
      <c r="DT42" s="2"/>
      <c r="DU42" s="2"/>
      <c r="DV42" s="2"/>
      <c r="DW42" s="2"/>
      <c r="DX42" s="2"/>
    </row>
    <row r="43" customFormat="1" ht="13.5" spans="1:128">
      <c r="A43" s="6" t="s">
        <v>654</v>
      </c>
      <c r="B43" s="6" t="s">
        <v>655</v>
      </c>
      <c r="C43" s="6" t="s">
        <v>142</v>
      </c>
      <c r="D43" s="6" t="s">
        <v>656</v>
      </c>
      <c r="E43" s="8" t="s">
        <v>535</v>
      </c>
      <c r="F43" s="9">
        <v>45597</v>
      </c>
      <c r="G43" s="2" t="s">
        <v>132</v>
      </c>
      <c r="H43" s="2" t="s">
        <v>133</v>
      </c>
      <c r="I43" s="2" t="s">
        <v>134</v>
      </c>
      <c r="J43" s="2"/>
      <c r="K43" s="2" t="s">
        <v>134</v>
      </c>
      <c r="L43" s="2"/>
      <c r="M43" s="2" t="s">
        <v>134</v>
      </c>
      <c r="N43" s="2" t="s">
        <v>134</v>
      </c>
      <c r="O43" s="2"/>
      <c r="P43" s="2" t="s">
        <v>134</v>
      </c>
      <c r="Q43" s="2"/>
      <c r="R43" s="2" t="s">
        <v>134</v>
      </c>
      <c r="S43" s="2"/>
      <c r="T43" s="2" t="s">
        <v>134</v>
      </c>
      <c r="U43" s="2"/>
      <c r="V43" s="2"/>
      <c r="W43" s="2" t="s">
        <v>134</v>
      </c>
      <c r="X43" s="2" t="s">
        <v>134</v>
      </c>
      <c r="Y43" s="2" t="s">
        <v>134</v>
      </c>
      <c r="Z43" s="2" t="s">
        <v>134</v>
      </c>
      <c r="AA43" s="2" t="s">
        <v>134</v>
      </c>
      <c r="AB43" s="2" t="s">
        <v>134</v>
      </c>
      <c r="AC43" s="2"/>
      <c r="AD43" s="2"/>
      <c r="AE43" s="2">
        <v>147</v>
      </c>
      <c r="AF43" s="2">
        <v>33</v>
      </c>
      <c r="AG43" s="2">
        <v>108</v>
      </c>
      <c r="AH43" s="2">
        <v>62</v>
      </c>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t="s">
        <v>135</v>
      </c>
      <c r="BZ43" s="2" t="s">
        <v>136</v>
      </c>
      <c r="CA43" s="2" t="s">
        <v>134</v>
      </c>
      <c r="CB43" s="2"/>
      <c r="CC43" s="2"/>
      <c r="CD43" s="2"/>
      <c r="CE43" s="2"/>
      <c r="CF43" s="2"/>
      <c r="CG43" s="2"/>
      <c r="CH43" s="2"/>
      <c r="CI43" s="2"/>
      <c r="CJ43" s="2" t="s">
        <v>136</v>
      </c>
      <c r="CK43" s="2" t="s">
        <v>138</v>
      </c>
      <c r="CL43" s="2" t="s">
        <v>136</v>
      </c>
      <c r="CM43" s="2" t="s">
        <v>136</v>
      </c>
      <c r="CN43" s="2" t="s">
        <v>136</v>
      </c>
      <c r="CO43" s="2" t="s">
        <v>136</v>
      </c>
      <c r="CP43" s="2" t="s">
        <v>136</v>
      </c>
      <c r="CQ43" s="2"/>
      <c r="CR43" s="2"/>
      <c r="CS43" s="2" t="s">
        <v>134</v>
      </c>
      <c r="CT43" s="2" t="s">
        <v>134</v>
      </c>
      <c r="CU43" s="2" t="s">
        <v>134</v>
      </c>
      <c r="CV43" s="2" t="s">
        <v>134</v>
      </c>
      <c r="CW43" s="2" t="s">
        <v>134</v>
      </c>
      <c r="CX43" s="2" t="s">
        <v>134</v>
      </c>
      <c r="CY43" s="2" t="s">
        <v>134</v>
      </c>
      <c r="CZ43" s="2" t="s">
        <v>134</v>
      </c>
      <c r="DA43" s="2"/>
      <c r="DB43" s="2">
        <v>70</v>
      </c>
      <c r="DC43" s="2" t="s">
        <v>134</v>
      </c>
      <c r="DD43" s="2" t="s">
        <v>139</v>
      </c>
      <c r="DE43" s="2" t="s">
        <v>134</v>
      </c>
      <c r="DF43" s="2" t="s">
        <v>136</v>
      </c>
      <c r="DG43" s="2" t="s">
        <v>136</v>
      </c>
      <c r="DH43" s="2"/>
      <c r="DI43" s="2"/>
      <c r="DJ43" s="2"/>
      <c r="DK43" s="2"/>
      <c r="DL43" s="2"/>
      <c r="DM43" s="2"/>
      <c r="DN43" s="2"/>
      <c r="DO43" s="2"/>
      <c r="DP43" s="2"/>
      <c r="DQ43" s="2"/>
      <c r="DR43" s="2"/>
      <c r="DS43" s="2"/>
      <c r="DT43" s="2"/>
      <c r="DU43" s="2"/>
      <c r="DV43" s="2"/>
      <c r="DW43" s="2"/>
      <c r="DX43" s="2"/>
    </row>
    <row r="44" customFormat="1" ht="13.5" spans="1:128">
      <c r="A44" s="6" t="s">
        <v>657</v>
      </c>
      <c r="B44" s="6" t="s">
        <v>658</v>
      </c>
      <c r="C44" s="6" t="s">
        <v>142</v>
      </c>
      <c r="D44" s="6" t="s">
        <v>659</v>
      </c>
      <c r="E44" s="8" t="s">
        <v>535</v>
      </c>
      <c r="F44" s="9">
        <v>45597</v>
      </c>
      <c r="G44" s="2" t="s">
        <v>132</v>
      </c>
      <c r="H44" s="2" t="s">
        <v>133</v>
      </c>
      <c r="I44" s="2" t="s">
        <v>134</v>
      </c>
      <c r="J44" s="2"/>
      <c r="K44" s="2" t="s">
        <v>134</v>
      </c>
      <c r="L44" s="2"/>
      <c r="M44" s="2" t="s">
        <v>134</v>
      </c>
      <c r="N44" s="2" t="s">
        <v>134</v>
      </c>
      <c r="O44" s="2"/>
      <c r="P44" s="2" t="s">
        <v>134</v>
      </c>
      <c r="Q44" s="2"/>
      <c r="R44" s="2" t="s">
        <v>134</v>
      </c>
      <c r="S44" s="2"/>
      <c r="T44" s="2" t="s">
        <v>134</v>
      </c>
      <c r="U44" s="2"/>
      <c r="V44" s="2"/>
      <c r="W44" s="2" t="s">
        <v>134</v>
      </c>
      <c r="X44" s="2" t="s">
        <v>134</v>
      </c>
      <c r="Y44" s="2" t="s">
        <v>134</v>
      </c>
      <c r="Z44" s="2" t="s">
        <v>134</v>
      </c>
      <c r="AA44" s="2" t="s">
        <v>134</v>
      </c>
      <c r="AB44" s="2" t="s">
        <v>134</v>
      </c>
      <c r="AC44" s="2"/>
      <c r="AD44" s="2"/>
      <c r="AE44" s="2">
        <v>139</v>
      </c>
      <c r="AF44" s="2">
        <v>30</v>
      </c>
      <c r="AG44" s="2">
        <v>103</v>
      </c>
      <c r="AH44" s="2">
        <v>71</v>
      </c>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t="s">
        <v>135</v>
      </c>
      <c r="BZ44" s="2" t="s">
        <v>136</v>
      </c>
      <c r="CA44" s="2" t="s">
        <v>134</v>
      </c>
      <c r="CB44" s="2"/>
      <c r="CC44" s="2"/>
      <c r="CD44" s="2"/>
      <c r="CE44" s="2"/>
      <c r="CF44" s="2"/>
      <c r="CG44" s="2"/>
      <c r="CH44" s="2"/>
      <c r="CI44" s="2"/>
      <c r="CJ44" s="2" t="s">
        <v>136</v>
      </c>
      <c r="CK44" s="2" t="s">
        <v>138</v>
      </c>
      <c r="CL44" s="2" t="s">
        <v>136</v>
      </c>
      <c r="CM44" s="2" t="s">
        <v>136</v>
      </c>
      <c r="CN44" s="2" t="s">
        <v>136</v>
      </c>
      <c r="CO44" s="2" t="s">
        <v>136</v>
      </c>
      <c r="CP44" s="2" t="s">
        <v>136</v>
      </c>
      <c r="CQ44" s="2"/>
      <c r="CR44" s="2"/>
      <c r="CS44" s="2" t="s">
        <v>134</v>
      </c>
      <c r="CT44" s="2" t="s">
        <v>134</v>
      </c>
      <c r="CU44" s="2" t="s">
        <v>134</v>
      </c>
      <c r="CV44" s="2" t="s">
        <v>134</v>
      </c>
      <c r="CW44" s="2" t="s">
        <v>134</v>
      </c>
      <c r="CX44" s="2" t="s">
        <v>134</v>
      </c>
      <c r="CY44" s="2" t="s">
        <v>134</v>
      </c>
      <c r="CZ44" s="2" t="s">
        <v>134</v>
      </c>
      <c r="DA44" s="2"/>
      <c r="DB44" s="2">
        <v>92</v>
      </c>
      <c r="DC44" s="2" t="s">
        <v>134</v>
      </c>
      <c r="DD44" s="2" t="s">
        <v>139</v>
      </c>
      <c r="DE44" s="2" t="s">
        <v>134</v>
      </c>
      <c r="DF44" s="2" t="s">
        <v>136</v>
      </c>
      <c r="DG44" s="2" t="s">
        <v>136</v>
      </c>
      <c r="DH44" s="2"/>
      <c r="DI44" s="2"/>
      <c r="DJ44" s="2"/>
      <c r="DK44" s="2"/>
      <c r="DL44" s="2"/>
      <c r="DM44" s="2"/>
      <c r="DN44" s="2"/>
      <c r="DO44" s="2"/>
      <c r="DP44" s="2"/>
      <c r="DQ44" s="2"/>
      <c r="DR44" s="2"/>
      <c r="DS44" s="2"/>
      <c r="DT44" s="2"/>
      <c r="DU44" s="2"/>
      <c r="DV44" s="2"/>
      <c r="DW44" s="2"/>
      <c r="DX44" s="2"/>
    </row>
    <row r="45" customFormat="1" ht="13.5" spans="1:128">
      <c r="A45" s="2"/>
      <c r="B45" s="2"/>
      <c r="C45" s="2"/>
      <c r="D45" s="11"/>
      <c r="E45" s="11"/>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row>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sheetData>
  <dataValidations count="3">
    <dataValidation showInputMessage="1" showErrorMessage="1" sqref="J1:M1 O1 Q1 S1 U1:V1"/>
    <dataValidation type="list" allowBlank="1" showInputMessage="1" showErrorMessage="1" sqref="DG1">
      <formula1>"正常,脾大"</formula1>
    </dataValidation>
    <dataValidation type="list" allowBlank="1" showInputMessage="1" showErrorMessage="1" sqref="DM1">
      <formula1>"阴性,阳性"</formula1>
    </dataValidation>
  </dataValidation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5"/>
  <dimension ref="A1:DX192"/>
  <sheetViews>
    <sheetView topLeftCell="V1" workbookViewId="0">
      <selection activeCell="F3" sqref="F3:F44"/>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6" t="s">
        <v>660</v>
      </c>
      <c r="B2" s="6" t="s">
        <v>661</v>
      </c>
      <c r="C2" s="6" t="s">
        <v>142</v>
      </c>
      <c r="D2" s="8" t="s">
        <v>662</v>
      </c>
      <c r="E2" s="8" t="s">
        <v>663</v>
      </c>
      <c r="F2" s="9">
        <v>45597</v>
      </c>
      <c r="G2" s="2" t="s">
        <v>132</v>
      </c>
      <c r="H2" s="2" t="s">
        <v>133</v>
      </c>
      <c r="I2" s="2" t="s">
        <v>134</v>
      </c>
      <c r="J2" s="2"/>
      <c r="K2" s="2" t="s">
        <v>134</v>
      </c>
      <c r="L2" s="2"/>
      <c r="M2" s="2" t="s">
        <v>134</v>
      </c>
      <c r="N2" s="2" t="s">
        <v>134</v>
      </c>
      <c r="O2" s="2"/>
      <c r="P2" s="2" t="s">
        <v>134</v>
      </c>
      <c r="Q2" s="2"/>
      <c r="R2" s="2" t="s">
        <v>134</v>
      </c>
      <c r="S2" s="2"/>
      <c r="T2" s="2" t="s">
        <v>134</v>
      </c>
      <c r="U2" s="2"/>
      <c r="V2" s="2"/>
      <c r="W2" s="2" t="s">
        <v>134</v>
      </c>
      <c r="X2" s="2" t="s">
        <v>134</v>
      </c>
      <c r="Y2" s="2" t="s">
        <v>134</v>
      </c>
      <c r="Z2" s="2" t="s">
        <v>134</v>
      </c>
      <c r="AA2" s="2" t="s">
        <v>134</v>
      </c>
      <c r="AB2" s="2" t="s">
        <v>134</v>
      </c>
      <c r="AC2" s="2"/>
      <c r="AD2" s="2"/>
      <c r="AE2" s="2">
        <v>153</v>
      </c>
      <c r="AF2" s="2">
        <v>49</v>
      </c>
      <c r="AG2" s="2">
        <v>116</v>
      </c>
      <c r="AH2" s="2">
        <v>74</v>
      </c>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t="s">
        <v>135</v>
      </c>
      <c r="BZ2" s="2" t="s">
        <v>136</v>
      </c>
      <c r="CA2" s="2" t="s">
        <v>134</v>
      </c>
      <c r="CB2" s="2"/>
      <c r="CC2" s="2"/>
      <c r="CD2" s="2"/>
      <c r="CE2" s="2"/>
      <c r="CF2" s="2"/>
      <c r="CG2" s="2"/>
      <c r="CH2" s="2"/>
      <c r="CI2" s="2"/>
      <c r="CJ2" s="2" t="s">
        <v>136</v>
      </c>
      <c r="CK2" s="2" t="s">
        <v>138</v>
      </c>
      <c r="CL2" s="2" t="s">
        <v>136</v>
      </c>
      <c r="CM2" s="2" t="s">
        <v>136</v>
      </c>
      <c r="CN2" s="2" t="s">
        <v>136</v>
      </c>
      <c r="CO2" s="2" t="s">
        <v>136</v>
      </c>
      <c r="CP2" s="2" t="s">
        <v>136</v>
      </c>
      <c r="CQ2" s="2"/>
      <c r="CR2" s="2"/>
      <c r="CS2" s="2" t="s">
        <v>134</v>
      </c>
      <c r="CT2" s="2" t="s">
        <v>134</v>
      </c>
      <c r="CU2" s="2" t="s">
        <v>134</v>
      </c>
      <c r="CV2" s="2" t="s">
        <v>134</v>
      </c>
      <c r="CW2" s="2" t="s">
        <v>134</v>
      </c>
      <c r="CX2" s="2" t="s">
        <v>134</v>
      </c>
      <c r="CY2" s="2" t="s">
        <v>134</v>
      </c>
      <c r="CZ2" s="2" t="s">
        <v>134</v>
      </c>
      <c r="DA2" s="2"/>
      <c r="DB2" s="2">
        <v>100</v>
      </c>
      <c r="DC2" s="2" t="s">
        <v>134</v>
      </c>
      <c r="DD2" s="2" t="s">
        <v>139</v>
      </c>
      <c r="DE2" s="2" t="s">
        <v>134</v>
      </c>
      <c r="DF2" s="2" t="s">
        <v>136</v>
      </c>
      <c r="DG2" s="2" t="s">
        <v>136</v>
      </c>
      <c r="DH2" s="2"/>
      <c r="DI2" s="2"/>
      <c r="DJ2" s="2"/>
      <c r="DK2" s="2"/>
      <c r="DL2" s="2"/>
      <c r="DM2" s="2"/>
      <c r="DN2" s="2"/>
      <c r="DO2" s="2"/>
      <c r="DP2" s="2"/>
      <c r="DQ2" s="2"/>
      <c r="DR2" s="2"/>
      <c r="DS2" s="2"/>
      <c r="DT2" s="2"/>
      <c r="DU2" s="2"/>
      <c r="DV2" s="2"/>
      <c r="DW2" s="2"/>
      <c r="DX2" s="2"/>
    </row>
    <row r="3" customFormat="1" ht="13.5" spans="1:128">
      <c r="A3" s="6" t="s">
        <v>664</v>
      </c>
      <c r="B3" s="6" t="s">
        <v>665</v>
      </c>
      <c r="C3" s="6" t="s">
        <v>130</v>
      </c>
      <c r="D3" s="8" t="s">
        <v>666</v>
      </c>
      <c r="E3" s="20" t="s">
        <v>663</v>
      </c>
      <c r="F3" s="9">
        <v>45597</v>
      </c>
      <c r="G3" s="2" t="s">
        <v>132</v>
      </c>
      <c r="H3" s="2" t="s">
        <v>133</v>
      </c>
      <c r="I3" s="2" t="s">
        <v>134</v>
      </c>
      <c r="J3" s="2"/>
      <c r="K3" s="2" t="s">
        <v>134</v>
      </c>
      <c r="L3" s="2"/>
      <c r="M3" s="2" t="s">
        <v>134</v>
      </c>
      <c r="N3" s="2" t="s">
        <v>134</v>
      </c>
      <c r="O3" s="2"/>
      <c r="P3" s="2" t="s">
        <v>134</v>
      </c>
      <c r="Q3" s="2"/>
      <c r="R3" s="2" t="s">
        <v>134</v>
      </c>
      <c r="S3" s="2"/>
      <c r="T3" s="2" t="s">
        <v>134</v>
      </c>
      <c r="U3" s="2"/>
      <c r="V3" s="2"/>
      <c r="W3" s="2" t="s">
        <v>134</v>
      </c>
      <c r="X3" s="2" t="s">
        <v>134</v>
      </c>
      <c r="Y3" s="2" t="s">
        <v>134</v>
      </c>
      <c r="Z3" s="2" t="s">
        <v>134</v>
      </c>
      <c r="AA3" s="2" t="s">
        <v>134</v>
      </c>
      <c r="AB3" s="2" t="s">
        <v>134</v>
      </c>
      <c r="AC3" s="2"/>
      <c r="AD3" s="2"/>
      <c r="AE3" s="2">
        <v>144</v>
      </c>
      <c r="AF3" s="2">
        <v>36</v>
      </c>
      <c r="AG3" s="2">
        <v>135</v>
      </c>
      <c r="AH3" s="2">
        <v>90</v>
      </c>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t="s">
        <v>135</v>
      </c>
      <c r="BZ3" s="2" t="s">
        <v>136</v>
      </c>
      <c r="CA3" s="2" t="s">
        <v>134</v>
      </c>
      <c r="CB3" s="2"/>
      <c r="CC3" s="2"/>
      <c r="CD3" s="2"/>
      <c r="CE3" s="2"/>
      <c r="CF3" s="2"/>
      <c r="CG3" s="2"/>
      <c r="CH3" s="2"/>
      <c r="CI3" s="2"/>
      <c r="CJ3" s="2" t="s">
        <v>136</v>
      </c>
      <c r="CK3" s="2" t="s">
        <v>138</v>
      </c>
      <c r="CL3" s="2" t="s">
        <v>136</v>
      </c>
      <c r="CM3" s="2" t="s">
        <v>136</v>
      </c>
      <c r="CN3" s="2" t="s">
        <v>136</v>
      </c>
      <c r="CO3" s="2" t="s">
        <v>136</v>
      </c>
      <c r="CP3" s="2" t="s">
        <v>136</v>
      </c>
      <c r="CQ3" s="2"/>
      <c r="CR3" s="2"/>
      <c r="CS3" s="2" t="s">
        <v>134</v>
      </c>
      <c r="CT3" s="2" t="s">
        <v>134</v>
      </c>
      <c r="CU3" s="2" t="s">
        <v>134</v>
      </c>
      <c r="CV3" s="2" t="s">
        <v>134</v>
      </c>
      <c r="CW3" s="2" t="s">
        <v>134</v>
      </c>
      <c r="CX3" s="2" t="s">
        <v>134</v>
      </c>
      <c r="CY3" s="2" t="s">
        <v>134</v>
      </c>
      <c r="CZ3" s="2" t="s">
        <v>134</v>
      </c>
      <c r="DA3" s="2"/>
      <c r="DB3" s="2">
        <v>70</v>
      </c>
      <c r="DC3" s="2" t="s">
        <v>134</v>
      </c>
      <c r="DD3" s="2" t="s">
        <v>139</v>
      </c>
      <c r="DE3" s="2" t="s">
        <v>134</v>
      </c>
      <c r="DF3" s="2" t="s">
        <v>136</v>
      </c>
      <c r="DG3" s="2" t="s">
        <v>136</v>
      </c>
      <c r="DH3" s="2"/>
      <c r="DI3" s="2"/>
      <c r="DJ3" s="2"/>
      <c r="DK3" s="2"/>
      <c r="DL3" s="2"/>
      <c r="DM3" s="2"/>
      <c r="DN3" s="2"/>
      <c r="DO3" s="2"/>
      <c r="DP3" s="2"/>
      <c r="DQ3" s="2"/>
      <c r="DR3" s="2"/>
      <c r="DS3" s="2"/>
      <c r="DT3" s="2"/>
      <c r="DU3" s="2"/>
      <c r="DV3" s="2"/>
      <c r="DW3" s="2"/>
      <c r="DX3" s="2"/>
    </row>
    <row r="4" customFormat="1" ht="13.5" spans="1:128">
      <c r="A4" s="6" t="s">
        <v>667</v>
      </c>
      <c r="B4" s="6" t="s">
        <v>668</v>
      </c>
      <c r="C4" s="6" t="s">
        <v>130</v>
      </c>
      <c r="D4" s="8" t="s">
        <v>669</v>
      </c>
      <c r="E4" s="20" t="s">
        <v>663</v>
      </c>
      <c r="F4" s="9">
        <v>45597</v>
      </c>
      <c r="G4" s="2" t="s">
        <v>132</v>
      </c>
      <c r="H4" s="2" t="s">
        <v>133</v>
      </c>
      <c r="I4" s="2" t="s">
        <v>134</v>
      </c>
      <c r="J4" s="2"/>
      <c r="K4" s="2" t="s">
        <v>134</v>
      </c>
      <c r="L4" s="2"/>
      <c r="M4" s="2" t="s">
        <v>134</v>
      </c>
      <c r="N4" s="2" t="s">
        <v>134</v>
      </c>
      <c r="O4" s="2"/>
      <c r="P4" s="2" t="s">
        <v>134</v>
      </c>
      <c r="Q4" s="2"/>
      <c r="R4" s="2" t="s">
        <v>134</v>
      </c>
      <c r="S4" s="2"/>
      <c r="T4" s="2" t="s">
        <v>134</v>
      </c>
      <c r="U4" s="2"/>
      <c r="V4" s="2"/>
      <c r="W4" s="2" t="s">
        <v>134</v>
      </c>
      <c r="X4" s="2" t="s">
        <v>134</v>
      </c>
      <c r="Y4" s="2" t="s">
        <v>134</v>
      </c>
      <c r="Z4" s="2" t="s">
        <v>134</v>
      </c>
      <c r="AA4" s="2" t="s">
        <v>134</v>
      </c>
      <c r="AB4" s="2" t="s">
        <v>134</v>
      </c>
      <c r="AC4" s="2"/>
      <c r="AD4" s="2"/>
      <c r="AE4" s="2">
        <v>145</v>
      </c>
      <c r="AF4" s="2">
        <v>29</v>
      </c>
      <c r="AG4" s="2">
        <v>107</v>
      </c>
      <c r="AH4" s="2">
        <v>78</v>
      </c>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t="s">
        <v>135</v>
      </c>
      <c r="BZ4" s="2" t="s">
        <v>136</v>
      </c>
      <c r="CA4" s="2" t="s">
        <v>134</v>
      </c>
      <c r="CB4" s="2"/>
      <c r="CC4" s="2"/>
      <c r="CD4" s="2"/>
      <c r="CE4" s="2"/>
      <c r="CF4" s="2"/>
      <c r="CG4" s="2"/>
      <c r="CH4" s="2"/>
      <c r="CI4" s="2"/>
      <c r="CJ4" s="2" t="s">
        <v>136</v>
      </c>
      <c r="CK4" s="2" t="s">
        <v>138</v>
      </c>
      <c r="CL4" s="2" t="s">
        <v>136</v>
      </c>
      <c r="CM4" s="2" t="s">
        <v>136</v>
      </c>
      <c r="CN4" s="2" t="s">
        <v>136</v>
      </c>
      <c r="CO4" s="2" t="s">
        <v>136</v>
      </c>
      <c r="CP4" s="2" t="s">
        <v>136</v>
      </c>
      <c r="CQ4" s="2"/>
      <c r="CR4" s="2"/>
      <c r="CS4" s="2" t="s">
        <v>134</v>
      </c>
      <c r="CT4" s="2" t="s">
        <v>134</v>
      </c>
      <c r="CU4" s="2" t="s">
        <v>134</v>
      </c>
      <c r="CV4" s="2" t="s">
        <v>134</v>
      </c>
      <c r="CW4" s="2" t="s">
        <v>134</v>
      </c>
      <c r="CX4" s="2" t="s">
        <v>134</v>
      </c>
      <c r="CY4" s="2" t="s">
        <v>134</v>
      </c>
      <c r="CZ4" s="2" t="s">
        <v>134</v>
      </c>
      <c r="DA4" s="2"/>
      <c r="DB4" s="2">
        <v>82</v>
      </c>
      <c r="DC4" s="2" t="s">
        <v>134</v>
      </c>
      <c r="DD4" s="2" t="s">
        <v>139</v>
      </c>
      <c r="DE4" s="2" t="s">
        <v>134</v>
      </c>
      <c r="DF4" s="2" t="s">
        <v>136</v>
      </c>
      <c r="DG4" s="2" t="s">
        <v>136</v>
      </c>
      <c r="DH4" s="2"/>
      <c r="DI4" s="2"/>
      <c r="DJ4" s="2"/>
      <c r="DK4" s="2"/>
      <c r="DL4" s="2"/>
      <c r="DM4" s="2"/>
      <c r="DN4" s="2"/>
      <c r="DO4" s="2"/>
      <c r="DP4" s="2"/>
      <c r="DQ4" s="2"/>
      <c r="DR4" s="2"/>
      <c r="DS4" s="2"/>
      <c r="DT4" s="2"/>
      <c r="DU4" s="2"/>
      <c r="DV4" s="2"/>
      <c r="DW4" s="2"/>
      <c r="DX4" s="2"/>
    </row>
    <row r="5" customFormat="1" ht="13.5" spans="1:128">
      <c r="A5" s="6" t="s">
        <v>670</v>
      </c>
      <c r="B5" s="6" t="s">
        <v>671</v>
      </c>
      <c r="C5" s="6" t="s">
        <v>142</v>
      </c>
      <c r="D5" s="8" t="s">
        <v>621</v>
      </c>
      <c r="E5" s="20" t="s">
        <v>663</v>
      </c>
      <c r="F5" s="9">
        <v>45597</v>
      </c>
      <c r="G5" s="2" t="s">
        <v>132</v>
      </c>
      <c r="H5" s="2" t="s">
        <v>133</v>
      </c>
      <c r="I5" s="2" t="s">
        <v>134</v>
      </c>
      <c r="J5" s="2"/>
      <c r="K5" s="2" t="s">
        <v>134</v>
      </c>
      <c r="L5" s="2"/>
      <c r="M5" s="2" t="s">
        <v>134</v>
      </c>
      <c r="N5" s="2" t="s">
        <v>134</v>
      </c>
      <c r="O5" s="2"/>
      <c r="P5" s="2" t="s">
        <v>134</v>
      </c>
      <c r="Q5" s="2"/>
      <c r="R5" s="2" t="s">
        <v>134</v>
      </c>
      <c r="S5" s="2"/>
      <c r="T5" s="2" t="s">
        <v>134</v>
      </c>
      <c r="U5" s="2"/>
      <c r="V5" s="2"/>
      <c r="W5" s="2" t="s">
        <v>134</v>
      </c>
      <c r="X5" s="2" t="s">
        <v>134</v>
      </c>
      <c r="Y5" s="2" t="s">
        <v>134</v>
      </c>
      <c r="Z5" s="2" t="s">
        <v>134</v>
      </c>
      <c r="AA5" s="2" t="s">
        <v>134</v>
      </c>
      <c r="AB5" s="2" t="s">
        <v>134</v>
      </c>
      <c r="AC5" s="2"/>
      <c r="AD5" s="2"/>
      <c r="AE5" s="2">
        <v>145</v>
      </c>
      <c r="AF5" s="2">
        <v>30</v>
      </c>
      <c r="AG5" s="2">
        <v>99</v>
      </c>
      <c r="AH5" s="2">
        <v>66</v>
      </c>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t="s">
        <v>135</v>
      </c>
      <c r="BZ5" s="2" t="s">
        <v>136</v>
      </c>
      <c r="CA5" s="2" t="s">
        <v>134</v>
      </c>
      <c r="CB5" s="2"/>
      <c r="CC5" s="2"/>
      <c r="CD5" s="2"/>
      <c r="CE5" s="2"/>
      <c r="CF5" s="2"/>
      <c r="CG5" s="2"/>
      <c r="CH5" s="2"/>
      <c r="CI5" s="2"/>
      <c r="CJ5" s="2" t="s">
        <v>136</v>
      </c>
      <c r="CK5" s="2" t="s">
        <v>138</v>
      </c>
      <c r="CL5" s="2" t="s">
        <v>136</v>
      </c>
      <c r="CM5" s="2" t="s">
        <v>136</v>
      </c>
      <c r="CN5" s="2" t="s">
        <v>136</v>
      </c>
      <c r="CO5" s="2" t="s">
        <v>136</v>
      </c>
      <c r="CP5" s="2" t="s">
        <v>136</v>
      </c>
      <c r="CQ5" s="2"/>
      <c r="CR5" s="2"/>
      <c r="CS5" s="2" t="s">
        <v>134</v>
      </c>
      <c r="CT5" s="2" t="s">
        <v>134</v>
      </c>
      <c r="CU5" s="2" t="s">
        <v>134</v>
      </c>
      <c r="CV5" s="2" t="s">
        <v>134</v>
      </c>
      <c r="CW5" s="2" t="s">
        <v>134</v>
      </c>
      <c r="CX5" s="2" t="s">
        <v>134</v>
      </c>
      <c r="CY5" s="2" t="s">
        <v>134</v>
      </c>
      <c r="CZ5" s="2" t="s">
        <v>134</v>
      </c>
      <c r="DA5" s="2"/>
      <c r="DB5" s="2">
        <v>100</v>
      </c>
      <c r="DC5" s="2" t="s">
        <v>134</v>
      </c>
      <c r="DD5" s="2" t="s">
        <v>139</v>
      </c>
      <c r="DE5" s="2" t="s">
        <v>134</v>
      </c>
      <c r="DF5" s="2" t="s">
        <v>136</v>
      </c>
      <c r="DG5" s="2" t="s">
        <v>136</v>
      </c>
      <c r="DH5" s="2"/>
      <c r="DI5" s="2"/>
      <c r="DJ5" s="2"/>
      <c r="DK5" s="2"/>
      <c r="DL5" s="2"/>
      <c r="DM5" s="2"/>
      <c r="DN5" s="2"/>
      <c r="DO5" s="2"/>
      <c r="DP5" s="2"/>
      <c r="DQ5" s="2"/>
      <c r="DR5" s="2"/>
      <c r="DS5" s="2"/>
      <c r="DT5" s="2"/>
      <c r="DU5" s="2"/>
      <c r="DV5" s="2"/>
      <c r="DW5" s="2"/>
      <c r="DX5" s="2"/>
    </row>
    <row r="6" customFormat="1" ht="13.5" spans="1:128">
      <c r="A6" s="6" t="s">
        <v>672</v>
      </c>
      <c r="B6" s="6" t="s">
        <v>673</v>
      </c>
      <c r="C6" s="6" t="s">
        <v>130</v>
      </c>
      <c r="D6" s="8" t="s">
        <v>674</v>
      </c>
      <c r="E6" s="20" t="s">
        <v>663</v>
      </c>
      <c r="F6" s="9">
        <v>45597</v>
      </c>
      <c r="G6" s="2" t="s">
        <v>132</v>
      </c>
      <c r="H6" s="2" t="s">
        <v>133</v>
      </c>
      <c r="I6" s="2" t="s">
        <v>134</v>
      </c>
      <c r="J6" s="2"/>
      <c r="K6" s="2" t="s">
        <v>134</v>
      </c>
      <c r="L6" s="2"/>
      <c r="M6" s="2" t="s">
        <v>134</v>
      </c>
      <c r="N6" s="2" t="s">
        <v>134</v>
      </c>
      <c r="O6" s="2"/>
      <c r="P6" s="2" t="s">
        <v>134</v>
      </c>
      <c r="Q6" s="2"/>
      <c r="R6" s="2" t="s">
        <v>134</v>
      </c>
      <c r="S6" s="2"/>
      <c r="T6" s="2" t="s">
        <v>134</v>
      </c>
      <c r="U6" s="2"/>
      <c r="V6" s="2"/>
      <c r="W6" s="2" t="s">
        <v>134</v>
      </c>
      <c r="X6" s="2" t="s">
        <v>134</v>
      </c>
      <c r="Y6" s="2" t="s">
        <v>134</v>
      </c>
      <c r="Z6" s="2" t="s">
        <v>134</v>
      </c>
      <c r="AA6" s="2" t="s">
        <v>134</v>
      </c>
      <c r="AB6" s="2" t="s">
        <v>134</v>
      </c>
      <c r="AC6" s="2"/>
      <c r="AD6" s="2"/>
      <c r="AE6" s="2">
        <v>152</v>
      </c>
      <c r="AF6" s="2">
        <v>37</v>
      </c>
      <c r="AG6" s="2">
        <v>105</v>
      </c>
      <c r="AH6" s="2">
        <v>68</v>
      </c>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t="s">
        <v>135</v>
      </c>
      <c r="BZ6" s="2" t="s">
        <v>136</v>
      </c>
      <c r="CA6" s="2" t="s">
        <v>134</v>
      </c>
      <c r="CB6" s="2"/>
      <c r="CC6" s="2"/>
      <c r="CD6" s="2"/>
      <c r="CE6" s="2"/>
      <c r="CF6" s="2"/>
      <c r="CG6" s="2"/>
      <c r="CH6" s="2"/>
      <c r="CI6" s="2"/>
      <c r="CJ6" s="2" t="s">
        <v>136</v>
      </c>
      <c r="CK6" s="2" t="s">
        <v>138</v>
      </c>
      <c r="CL6" s="2" t="s">
        <v>136</v>
      </c>
      <c r="CM6" s="2" t="s">
        <v>136</v>
      </c>
      <c r="CN6" s="2" t="s">
        <v>136</v>
      </c>
      <c r="CO6" s="2" t="s">
        <v>136</v>
      </c>
      <c r="CP6" s="2" t="s">
        <v>136</v>
      </c>
      <c r="CQ6" s="2"/>
      <c r="CR6" s="2"/>
      <c r="CS6" s="2" t="s">
        <v>134</v>
      </c>
      <c r="CT6" s="2" t="s">
        <v>134</v>
      </c>
      <c r="CU6" s="2" t="s">
        <v>134</v>
      </c>
      <c r="CV6" s="2" t="s">
        <v>134</v>
      </c>
      <c r="CW6" s="2" t="s">
        <v>134</v>
      </c>
      <c r="CX6" s="2" t="s">
        <v>134</v>
      </c>
      <c r="CY6" s="2" t="s">
        <v>134</v>
      </c>
      <c r="CZ6" s="2" t="s">
        <v>134</v>
      </c>
      <c r="DA6" s="2"/>
      <c r="DB6" s="2">
        <v>72</v>
      </c>
      <c r="DC6" s="2" t="s">
        <v>134</v>
      </c>
      <c r="DD6" s="2" t="s">
        <v>139</v>
      </c>
      <c r="DE6" s="2" t="s">
        <v>134</v>
      </c>
      <c r="DF6" s="2" t="s">
        <v>136</v>
      </c>
      <c r="DG6" s="2" t="s">
        <v>136</v>
      </c>
      <c r="DH6" s="2"/>
      <c r="DI6" s="2"/>
      <c r="DJ6" s="2"/>
      <c r="DK6" s="2"/>
      <c r="DL6" s="2"/>
      <c r="DM6" s="2"/>
      <c r="DN6" s="2"/>
      <c r="DO6" s="2"/>
      <c r="DP6" s="2"/>
      <c r="DQ6" s="2"/>
      <c r="DR6" s="2"/>
      <c r="DS6" s="2"/>
      <c r="DT6" s="2"/>
      <c r="DU6" s="2"/>
      <c r="DV6" s="2"/>
      <c r="DW6" s="2"/>
      <c r="DX6" s="2"/>
    </row>
    <row r="7" customFormat="1" ht="13.5" spans="1:128">
      <c r="A7" s="6" t="s">
        <v>675</v>
      </c>
      <c r="B7" s="6" t="s">
        <v>676</v>
      </c>
      <c r="C7" s="6" t="s">
        <v>142</v>
      </c>
      <c r="D7" s="8" t="s">
        <v>621</v>
      </c>
      <c r="E7" s="20" t="s">
        <v>663</v>
      </c>
      <c r="F7" s="9">
        <v>45597</v>
      </c>
      <c r="G7" s="2" t="s">
        <v>132</v>
      </c>
      <c r="H7" s="2" t="s">
        <v>133</v>
      </c>
      <c r="I7" s="2" t="s">
        <v>134</v>
      </c>
      <c r="J7" s="2"/>
      <c r="K7" s="2" t="s">
        <v>134</v>
      </c>
      <c r="L7" s="2"/>
      <c r="M7" s="2" t="s">
        <v>134</v>
      </c>
      <c r="N7" s="2" t="s">
        <v>134</v>
      </c>
      <c r="O7" s="2"/>
      <c r="P7" s="2" t="s">
        <v>134</v>
      </c>
      <c r="Q7" s="2"/>
      <c r="R7" s="2" t="s">
        <v>134</v>
      </c>
      <c r="S7" s="2"/>
      <c r="T7" s="2" t="s">
        <v>134</v>
      </c>
      <c r="U7" s="2"/>
      <c r="V7" s="2"/>
      <c r="W7" s="2" t="s">
        <v>134</v>
      </c>
      <c r="X7" s="2" t="s">
        <v>134</v>
      </c>
      <c r="Y7" s="2" t="s">
        <v>134</v>
      </c>
      <c r="Z7" s="2" t="s">
        <v>134</v>
      </c>
      <c r="AA7" s="2" t="s">
        <v>134</v>
      </c>
      <c r="AB7" s="2" t="s">
        <v>134</v>
      </c>
      <c r="AC7" s="2"/>
      <c r="AD7" s="2"/>
      <c r="AE7" s="2">
        <v>159</v>
      </c>
      <c r="AF7" s="2">
        <v>68</v>
      </c>
      <c r="AG7" s="2">
        <v>110</v>
      </c>
      <c r="AH7" s="2">
        <v>58</v>
      </c>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t="s">
        <v>135</v>
      </c>
      <c r="BZ7" s="2" t="s">
        <v>136</v>
      </c>
      <c r="CA7" s="2" t="s">
        <v>134</v>
      </c>
      <c r="CB7" s="2"/>
      <c r="CC7" s="2"/>
      <c r="CD7" s="2"/>
      <c r="CE7" s="2"/>
      <c r="CF7" s="2"/>
      <c r="CG7" s="2"/>
      <c r="CH7" s="2"/>
      <c r="CI7" s="2"/>
      <c r="CJ7" s="2" t="s">
        <v>136</v>
      </c>
      <c r="CK7" s="2" t="s">
        <v>138</v>
      </c>
      <c r="CL7" s="2" t="s">
        <v>136</v>
      </c>
      <c r="CM7" s="2" t="s">
        <v>136</v>
      </c>
      <c r="CN7" s="2" t="s">
        <v>136</v>
      </c>
      <c r="CO7" s="2" t="s">
        <v>136</v>
      </c>
      <c r="CP7" s="2" t="s">
        <v>136</v>
      </c>
      <c r="CQ7" s="2"/>
      <c r="CR7" s="2"/>
      <c r="CS7" s="2" t="s">
        <v>134</v>
      </c>
      <c r="CT7" s="2" t="s">
        <v>134</v>
      </c>
      <c r="CU7" s="2" t="s">
        <v>134</v>
      </c>
      <c r="CV7" s="2" t="s">
        <v>134</v>
      </c>
      <c r="CW7" s="2" t="s">
        <v>134</v>
      </c>
      <c r="CX7" s="2" t="s">
        <v>134</v>
      </c>
      <c r="CY7" s="2" t="s">
        <v>134</v>
      </c>
      <c r="CZ7" s="2" t="s">
        <v>134</v>
      </c>
      <c r="DA7" s="2"/>
      <c r="DB7" s="2">
        <v>59</v>
      </c>
      <c r="DC7" s="2" t="s">
        <v>134</v>
      </c>
      <c r="DD7" s="2" t="s">
        <v>139</v>
      </c>
      <c r="DE7" s="2" t="s">
        <v>134</v>
      </c>
      <c r="DF7" s="2" t="s">
        <v>136</v>
      </c>
      <c r="DG7" s="2" t="s">
        <v>136</v>
      </c>
      <c r="DH7" s="2"/>
      <c r="DI7" s="2"/>
      <c r="DJ7" s="2"/>
      <c r="DK7" s="2"/>
      <c r="DL7" s="2"/>
      <c r="DM7" s="2"/>
      <c r="DN7" s="2"/>
      <c r="DO7" s="2"/>
      <c r="DP7" s="2"/>
      <c r="DQ7" s="2"/>
      <c r="DR7" s="2"/>
      <c r="DS7" s="2"/>
      <c r="DT7" s="2"/>
      <c r="DU7" s="2"/>
      <c r="DV7" s="2"/>
      <c r="DW7" s="2"/>
      <c r="DX7" s="2"/>
    </row>
    <row r="8" customFormat="1" ht="13.5" spans="1:128">
      <c r="A8" s="6" t="s">
        <v>677</v>
      </c>
      <c r="B8" s="6" t="s">
        <v>678</v>
      </c>
      <c r="C8" s="6" t="s">
        <v>142</v>
      </c>
      <c r="D8" s="8" t="s">
        <v>679</v>
      </c>
      <c r="E8" s="20" t="s">
        <v>663</v>
      </c>
      <c r="F8" s="9">
        <v>45597</v>
      </c>
      <c r="G8" s="2" t="s">
        <v>132</v>
      </c>
      <c r="H8" s="2" t="s">
        <v>133</v>
      </c>
      <c r="I8" s="2" t="s">
        <v>134</v>
      </c>
      <c r="J8" s="2"/>
      <c r="K8" s="2" t="s">
        <v>134</v>
      </c>
      <c r="L8" s="2"/>
      <c r="M8" s="2" t="s">
        <v>134</v>
      </c>
      <c r="N8" s="2" t="s">
        <v>134</v>
      </c>
      <c r="O8" s="2"/>
      <c r="P8" s="2" t="s">
        <v>134</v>
      </c>
      <c r="Q8" s="2"/>
      <c r="R8" s="2" t="s">
        <v>134</v>
      </c>
      <c r="S8" s="2"/>
      <c r="T8" s="2" t="s">
        <v>134</v>
      </c>
      <c r="U8" s="2"/>
      <c r="V8" s="2"/>
      <c r="W8" s="2" t="s">
        <v>134</v>
      </c>
      <c r="X8" s="2" t="s">
        <v>134</v>
      </c>
      <c r="Y8" s="2" t="s">
        <v>134</v>
      </c>
      <c r="Z8" s="2" t="s">
        <v>134</v>
      </c>
      <c r="AA8" s="2" t="s">
        <v>134</v>
      </c>
      <c r="AB8" s="2" t="s">
        <v>134</v>
      </c>
      <c r="AC8" s="2"/>
      <c r="AD8" s="2"/>
      <c r="AE8" s="2">
        <v>148</v>
      </c>
      <c r="AF8" s="2">
        <v>36</v>
      </c>
      <c r="AG8" s="2">
        <v>109</v>
      </c>
      <c r="AH8" s="2">
        <v>71</v>
      </c>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t="s">
        <v>135</v>
      </c>
      <c r="BZ8" s="2" t="s">
        <v>136</v>
      </c>
      <c r="CA8" s="2" t="s">
        <v>134</v>
      </c>
      <c r="CB8" s="2"/>
      <c r="CC8" s="2"/>
      <c r="CD8" s="2"/>
      <c r="CE8" s="2"/>
      <c r="CF8" s="2"/>
      <c r="CG8" s="2"/>
      <c r="CH8" s="2"/>
      <c r="CI8" s="2"/>
      <c r="CJ8" s="2" t="s">
        <v>136</v>
      </c>
      <c r="CK8" s="2" t="s">
        <v>138</v>
      </c>
      <c r="CL8" s="2" t="s">
        <v>136</v>
      </c>
      <c r="CM8" s="2" t="s">
        <v>136</v>
      </c>
      <c r="CN8" s="2" t="s">
        <v>136</v>
      </c>
      <c r="CO8" s="2" t="s">
        <v>136</v>
      </c>
      <c r="CP8" s="2" t="s">
        <v>136</v>
      </c>
      <c r="CQ8" s="2"/>
      <c r="CR8" s="2"/>
      <c r="CS8" s="2" t="s">
        <v>134</v>
      </c>
      <c r="CT8" s="2" t="s">
        <v>134</v>
      </c>
      <c r="CU8" s="2" t="s">
        <v>134</v>
      </c>
      <c r="CV8" s="2" t="s">
        <v>134</v>
      </c>
      <c r="CW8" s="2" t="s">
        <v>134</v>
      </c>
      <c r="CX8" s="2" t="s">
        <v>134</v>
      </c>
      <c r="CY8" s="2" t="s">
        <v>134</v>
      </c>
      <c r="CZ8" s="2" t="s">
        <v>134</v>
      </c>
      <c r="DA8" s="2"/>
      <c r="DB8" s="2">
        <v>68</v>
      </c>
      <c r="DC8" s="2" t="s">
        <v>134</v>
      </c>
      <c r="DD8" s="2" t="s">
        <v>139</v>
      </c>
      <c r="DE8" s="2" t="s">
        <v>134</v>
      </c>
      <c r="DF8" s="2" t="s">
        <v>136</v>
      </c>
      <c r="DG8" s="2" t="s">
        <v>136</v>
      </c>
      <c r="DH8" s="2"/>
      <c r="DI8" s="2"/>
      <c r="DJ8" s="2"/>
      <c r="DK8" s="2"/>
      <c r="DL8" s="2"/>
      <c r="DM8" s="2"/>
      <c r="DN8" s="2"/>
      <c r="DO8" s="2"/>
      <c r="DP8" s="2"/>
      <c r="DQ8" s="2"/>
      <c r="DR8" s="2"/>
      <c r="DS8" s="2"/>
      <c r="DT8" s="2"/>
      <c r="DU8" s="2"/>
      <c r="DV8" s="2"/>
      <c r="DW8" s="2"/>
      <c r="DX8" s="2"/>
    </row>
    <row r="9" customFormat="1" ht="13.5" spans="1:128">
      <c r="A9" s="6" t="s">
        <v>680</v>
      </c>
      <c r="B9" s="6" t="s">
        <v>681</v>
      </c>
      <c r="C9" s="6" t="s">
        <v>142</v>
      </c>
      <c r="D9" s="8" t="s">
        <v>682</v>
      </c>
      <c r="E9" s="20" t="s">
        <v>663</v>
      </c>
      <c r="F9" s="9">
        <v>45597</v>
      </c>
      <c r="G9" s="2" t="s">
        <v>132</v>
      </c>
      <c r="H9" s="2" t="s">
        <v>133</v>
      </c>
      <c r="I9" s="2" t="s">
        <v>134</v>
      </c>
      <c r="J9" s="2"/>
      <c r="K9" s="2" t="s">
        <v>134</v>
      </c>
      <c r="L9" s="2"/>
      <c r="M9" s="2" t="s">
        <v>134</v>
      </c>
      <c r="N9" s="2" t="s">
        <v>134</v>
      </c>
      <c r="O9" s="2"/>
      <c r="P9" s="2" t="s">
        <v>134</v>
      </c>
      <c r="Q9" s="2"/>
      <c r="R9" s="2" t="s">
        <v>134</v>
      </c>
      <c r="S9" s="2"/>
      <c r="T9" s="2" t="s">
        <v>134</v>
      </c>
      <c r="U9" s="2"/>
      <c r="V9" s="2"/>
      <c r="W9" s="2" t="s">
        <v>134</v>
      </c>
      <c r="X9" s="2" t="s">
        <v>134</v>
      </c>
      <c r="Y9" s="2" t="s">
        <v>134</v>
      </c>
      <c r="Z9" s="2" t="s">
        <v>134</v>
      </c>
      <c r="AA9" s="2" t="s">
        <v>134</v>
      </c>
      <c r="AB9" s="2" t="s">
        <v>134</v>
      </c>
      <c r="AC9" s="2"/>
      <c r="AD9" s="2"/>
      <c r="AE9" s="2">
        <v>149</v>
      </c>
      <c r="AF9" s="2">
        <v>53</v>
      </c>
      <c r="AG9" s="2">
        <v>131</v>
      </c>
      <c r="AH9" s="2">
        <v>74</v>
      </c>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t="s">
        <v>135</v>
      </c>
      <c r="BZ9" s="2" t="s">
        <v>136</v>
      </c>
      <c r="CA9" s="2" t="s">
        <v>137</v>
      </c>
      <c r="CB9" s="2">
        <v>2</v>
      </c>
      <c r="CC9" s="2"/>
      <c r="CD9" s="2"/>
      <c r="CE9" s="2"/>
      <c r="CF9" s="2"/>
      <c r="CG9" s="2"/>
      <c r="CH9" s="2"/>
      <c r="CI9" s="2"/>
      <c r="CJ9" s="2" t="s">
        <v>136</v>
      </c>
      <c r="CK9" s="2" t="s">
        <v>138</v>
      </c>
      <c r="CL9" s="2" t="s">
        <v>136</v>
      </c>
      <c r="CM9" s="2" t="s">
        <v>136</v>
      </c>
      <c r="CN9" s="2" t="s">
        <v>136</v>
      </c>
      <c r="CO9" s="2" t="s">
        <v>136</v>
      </c>
      <c r="CP9" s="2" t="s">
        <v>136</v>
      </c>
      <c r="CQ9" s="2"/>
      <c r="CR9" s="2"/>
      <c r="CS9" s="2" t="s">
        <v>134</v>
      </c>
      <c r="CT9" s="2" t="s">
        <v>134</v>
      </c>
      <c r="CU9" s="2" t="s">
        <v>134</v>
      </c>
      <c r="CV9" s="2" t="s">
        <v>134</v>
      </c>
      <c r="CW9" s="2" t="s">
        <v>134</v>
      </c>
      <c r="CX9" s="2" t="s">
        <v>134</v>
      </c>
      <c r="CY9" s="2" t="s">
        <v>134</v>
      </c>
      <c r="CZ9" s="2" t="s">
        <v>134</v>
      </c>
      <c r="DA9" s="2"/>
      <c r="DB9" s="2">
        <v>100</v>
      </c>
      <c r="DC9" s="2" t="s">
        <v>134</v>
      </c>
      <c r="DD9" s="2" t="s">
        <v>139</v>
      </c>
      <c r="DE9" s="2" t="s">
        <v>134</v>
      </c>
      <c r="DF9" s="2" t="s">
        <v>136</v>
      </c>
      <c r="DG9" s="2" t="s">
        <v>136</v>
      </c>
      <c r="DH9" s="2"/>
      <c r="DI9" s="2"/>
      <c r="DJ9" s="2"/>
      <c r="DK9" s="2"/>
      <c r="DL9" s="2"/>
      <c r="DM9" s="2"/>
      <c r="DN9" s="2"/>
      <c r="DO9" s="2"/>
      <c r="DP9" s="2"/>
      <c r="DQ9" s="2"/>
      <c r="DR9" s="2"/>
      <c r="DS9" s="2"/>
      <c r="DT9" s="2"/>
      <c r="DU9" s="2"/>
      <c r="DV9" s="2"/>
      <c r="DW9" s="2"/>
      <c r="DX9" s="2"/>
    </row>
    <row r="10" customFormat="1" ht="13.5" spans="1:128">
      <c r="A10" s="6" t="s">
        <v>683</v>
      </c>
      <c r="B10" s="6" t="s">
        <v>684</v>
      </c>
      <c r="C10" s="6" t="s">
        <v>142</v>
      </c>
      <c r="D10" s="8" t="s">
        <v>685</v>
      </c>
      <c r="E10" s="20" t="s">
        <v>663</v>
      </c>
      <c r="F10" s="9">
        <v>45597</v>
      </c>
      <c r="G10" s="2" t="s">
        <v>132</v>
      </c>
      <c r="H10" s="2" t="s">
        <v>133</v>
      </c>
      <c r="I10" s="2" t="s">
        <v>134</v>
      </c>
      <c r="J10" s="2"/>
      <c r="K10" s="2" t="s">
        <v>134</v>
      </c>
      <c r="L10" s="2"/>
      <c r="M10" s="2" t="s">
        <v>134</v>
      </c>
      <c r="N10" s="2" t="s">
        <v>134</v>
      </c>
      <c r="O10" s="2"/>
      <c r="P10" s="2" t="s">
        <v>134</v>
      </c>
      <c r="Q10" s="2"/>
      <c r="R10" s="2" t="s">
        <v>134</v>
      </c>
      <c r="S10" s="2"/>
      <c r="T10" s="2" t="s">
        <v>134</v>
      </c>
      <c r="U10" s="2"/>
      <c r="V10" s="2"/>
      <c r="W10" s="2" t="s">
        <v>134</v>
      </c>
      <c r="X10" s="2" t="s">
        <v>134</v>
      </c>
      <c r="Y10" s="2" t="s">
        <v>134</v>
      </c>
      <c r="Z10" s="2" t="s">
        <v>134</v>
      </c>
      <c r="AA10" s="2" t="s">
        <v>134</v>
      </c>
      <c r="AB10" s="2" t="s">
        <v>134</v>
      </c>
      <c r="AC10" s="2"/>
      <c r="AD10" s="2"/>
      <c r="AE10" s="2">
        <v>156</v>
      </c>
      <c r="AF10" s="2">
        <v>40</v>
      </c>
      <c r="AG10" s="2">
        <v>96</v>
      </c>
      <c r="AH10" s="2">
        <v>65</v>
      </c>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t="s">
        <v>135</v>
      </c>
      <c r="BZ10" s="2" t="s">
        <v>136</v>
      </c>
      <c r="CA10" s="2" t="s">
        <v>134</v>
      </c>
      <c r="CB10" s="2"/>
      <c r="CC10" s="2"/>
      <c r="CD10" s="2"/>
      <c r="CE10" s="2"/>
      <c r="CF10" s="2"/>
      <c r="CG10" s="2"/>
      <c r="CH10" s="2"/>
      <c r="CI10" s="2"/>
      <c r="CJ10" s="2" t="s">
        <v>136</v>
      </c>
      <c r="CK10" s="2" t="s">
        <v>138</v>
      </c>
      <c r="CL10" s="2" t="s">
        <v>136</v>
      </c>
      <c r="CM10" s="2" t="s">
        <v>136</v>
      </c>
      <c r="CN10" s="2" t="s">
        <v>136</v>
      </c>
      <c r="CO10" s="2" t="s">
        <v>136</v>
      </c>
      <c r="CP10" s="2" t="s">
        <v>136</v>
      </c>
      <c r="CQ10" s="2"/>
      <c r="CR10" s="2"/>
      <c r="CS10" s="2" t="s">
        <v>134</v>
      </c>
      <c r="CT10" s="2" t="s">
        <v>134</v>
      </c>
      <c r="CU10" s="2" t="s">
        <v>134</v>
      </c>
      <c r="CV10" s="2" t="s">
        <v>134</v>
      </c>
      <c r="CW10" s="2" t="s">
        <v>134</v>
      </c>
      <c r="CX10" s="2" t="s">
        <v>134</v>
      </c>
      <c r="CY10" s="2" t="s">
        <v>134</v>
      </c>
      <c r="CZ10" s="2" t="s">
        <v>134</v>
      </c>
      <c r="DA10" s="2"/>
      <c r="DB10" s="2">
        <v>98</v>
      </c>
      <c r="DC10" s="2" t="s">
        <v>134</v>
      </c>
      <c r="DD10" s="2" t="s">
        <v>139</v>
      </c>
      <c r="DE10" s="2" t="s">
        <v>134</v>
      </c>
      <c r="DF10" s="2" t="s">
        <v>136</v>
      </c>
      <c r="DG10" s="2" t="s">
        <v>136</v>
      </c>
      <c r="DH10" s="2"/>
      <c r="DI10" s="2"/>
      <c r="DJ10" s="2"/>
      <c r="DK10" s="2"/>
      <c r="DL10" s="2"/>
      <c r="DM10" s="2"/>
      <c r="DN10" s="2"/>
      <c r="DO10" s="2"/>
      <c r="DP10" s="2"/>
      <c r="DQ10" s="2"/>
      <c r="DR10" s="2"/>
      <c r="DS10" s="2"/>
      <c r="DT10" s="2"/>
      <c r="DU10" s="2"/>
      <c r="DV10" s="2"/>
      <c r="DW10" s="2"/>
      <c r="DX10" s="2"/>
    </row>
    <row r="11" customFormat="1" ht="13.5" spans="1:128">
      <c r="A11" s="6" t="s">
        <v>686</v>
      </c>
      <c r="B11" s="6" t="s">
        <v>687</v>
      </c>
      <c r="C11" s="6" t="s">
        <v>142</v>
      </c>
      <c r="D11" s="8" t="s">
        <v>688</v>
      </c>
      <c r="E11" s="20" t="s">
        <v>663</v>
      </c>
      <c r="F11" s="9">
        <v>45597</v>
      </c>
      <c r="G11" s="2" t="s">
        <v>132</v>
      </c>
      <c r="H11" s="2" t="s">
        <v>133</v>
      </c>
      <c r="I11" s="2" t="s">
        <v>134</v>
      </c>
      <c r="J11" s="2"/>
      <c r="K11" s="2" t="s">
        <v>134</v>
      </c>
      <c r="L11" s="2"/>
      <c r="M11" s="2" t="s">
        <v>134</v>
      </c>
      <c r="N11" s="2" t="s">
        <v>134</v>
      </c>
      <c r="O11" s="2"/>
      <c r="P11" s="2" t="s">
        <v>134</v>
      </c>
      <c r="Q11" s="2"/>
      <c r="R11" s="2" t="s">
        <v>134</v>
      </c>
      <c r="S11" s="2"/>
      <c r="T11" s="2" t="s">
        <v>134</v>
      </c>
      <c r="U11" s="2"/>
      <c r="V11" s="2"/>
      <c r="W11" s="2" t="s">
        <v>134</v>
      </c>
      <c r="X11" s="2" t="s">
        <v>134</v>
      </c>
      <c r="Y11" s="2" t="s">
        <v>134</v>
      </c>
      <c r="Z11" s="2" t="s">
        <v>134</v>
      </c>
      <c r="AA11" s="2" t="s">
        <v>134</v>
      </c>
      <c r="AB11" s="2" t="s">
        <v>134</v>
      </c>
      <c r="AC11" s="2"/>
      <c r="AD11" s="2"/>
      <c r="AE11" s="2">
        <v>148</v>
      </c>
      <c r="AF11" s="2">
        <v>34</v>
      </c>
      <c r="AG11" s="2">
        <v>99</v>
      </c>
      <c r="AH11" s="2">
        <v>63</v>
      </c>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t="s">
        <v>135</v>
      </c>
      <c r="BZ11" s="2" t="s">
        <v>136</v>
      </c>
      <c r="CA11" s="2" t="s">
        <v>134</v>
      </c>
      <c r="CB11" s="2"/>
      <c r="CC11" s="2"/>
      <c r="CD11" s="2"/>
      <c r="CE11" s="2"/>
      <c r="CF11" s="2"/>
      <c r="CG11" s="2"/>
      <c r="CH11" s="2"/>
      <c r="CI11" s="2"/>
      <c r="CJ11" s="2" t="s">
        <v>136</v>
      </c>
      <c r="CK11" s="2" t="s">
        <v>138</v>
      </c>
      <c r="CL11" s="2" t="s">
        <v>136</v>
      </c>
      <c r="CM11" s="2" t="s">
        <v>136</v>
      </c>
      <c r="CN11" s="2" t="s">
        <v>136</v>
      </c>
      <c r="CO11" s="2" t="s">
        <v>136</v>
      </c>
      <c r="CP11" s="2" t="s">
        <v>136</v>
      </c>
      <c r="CQ11" s="2"/>
      <c r="CR11" s="2"/>
      <c r="CS11" s="2" t="s">
        <v>134</v>
      </c>
      <c r="CT11" s="2" t="s">
        <v>134</v>
      </c>
      <c r="CU11" s="2" t="s">
        <v>134</v>
      </c>
      <c r="CV11" s="2" t="s">
        <v>134</v>
      </c>
      <c r="CW11" s="2" t="s">
        <v>134</v>
      </c>
      <c r="CX11" s="2" t="s">
        <v>134</v>
      </c>
      <c r="CY11" s="2" t="s">
        <v>134</v>
      </c>
      <c r="CZ11" s="2" t="s">
        <v>134</v>
      </c>
      <c r="DA11" s="2"/>
      <c r="DB11" s="2">
        <v>95</v>
      </c>
      <c r="DC11" s="2" t="s">
        <v>134</v>
      </c>
      <c r="DD11" s="2" t="s">
        <v>139</v>
      </c>
      <c r="DE11" s="2" t="s">
        <v>134</v>
      </c>
      <c r="DF11" s="2" t="s">
        <v>136</v>
      </c>
      <c r="DG11" s="2" t="s">
        <v>136</v>
      </c>
      <c r="DH11" s="2"/>
      <c r="DI11" s="2"/>
      <c r="DJ11" s="2"/>
      <c r="DK11" s="2"/>
      <c r="DL11" s="2"/>
      <c r="DM11" s="2"/>
      <c r="DN11" s="2"/>
      <c r="DO11" s="2"/>
      <c r="DP11" s="2"/>
      <c r="DQ11" s="2"/>
      <c r="DR11" s="2"/>
      <c r="DS11" s="2"/>
      <c r="DT11" s="2"/>
      <c r="DU11" s="2"/>
      <c r="DV11" s="2"/>
      <c r="DW11" s="2"/>
      <c r="DX11" s="2"/>
    </row>
    <row r="12" customFormat="1" ht="13.5" spans="1:128">
      <c r="A12" s="6" t="s">
        <v>689</v>
      </c>
      <c r="B12" s="6" t="s">
        <v>690</v>
      </c>
      <c r="C12" s="6" t="s">
        <v>130</v>
      </c>
      <c r="D12" s="8" t="s">
        <v>565</v>
      </c>
      <c r="E12" s="20" t="s">
        <v>663</v>
      </c>
      <c r="F12" s="9">
        <v>45597</v>
      </c>
      <c r="G12" s="2" t="s">
        <v>132</v>
      </c>
      <c r="H12" s="2" t="s">
        <v>133</v>
      </c>
      <c r="I12" s="2" t="s">
        <v>134</v>
      </c>
      <c r="J12" s="2"/>
      <c r="K12" s="2" t="s">
        <v>134</v>
      </c>
      <c r="L12" s="2"/>
      <c r="M12" s="2" t="s">
        <v>134</v>
      </c>
      <c r="N12" s="2" t="s">
        <v>134</v>
      </c>
      <c r="O12" s="2"/>
      <c r="P12" s="2" t="s">
        <v>134</v>
      </c>
      <c r="Q12" s="2"/>
      <c r="R12" s="2" t="s">
        <v>134</v>
      </c>
      <c r="S12" s="2"/>
      <c r="T12" s="2" t="s">
        <v>134</v>
      </c>
      <c r="U12" s="2"/>
      <c r="V12" s="2"/>
      <c r="W12" s="2" t="s">
        <v>134</v>
      </c>
      <c r="X12" s="2" t="s">
        <v>134</v>
      </c>
      <c r="Y12" s="2" t="s">
        <v>134</v>
      </c>
      <c r="Z12" s="2" t="s">
        <v>134</v>
      </c>
      <c r="AA12" s="2" t="s">
        <v>134</v>
      </c>
      <c r="AB12" s="2" t="s">
        <v>134</v>
      </c>
      <c r="AC12" s="2"/>
      <c r="AD12" s="2"/>
      <c r="AE12" s="2">
        <v>147</v>
      </c>
      <c r="AF12" s="2">
        <v>37</v>
      </c>
      <c r="AG12" s="2">
        <v>85</v>
      </c>
      <c r="AH12" s="2">
        <v>66</v>
      </c>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t="s">
        <v>135</v>
      </c>
      <c r="BZ12" s="2" t="s">
        <v>136</v>
      </c>
      <c r="CA12" s="2" t="s">
        <v>134</v>
      </c>
      <c r="CB12" s="2"/>
      <c r="CC12" s="2"/>
      <c r="CD12" s="2"/>
      <c r="CE12" s="2"/>
      <c r="CF12" s="2"/>
      <c r="CG12" s="2"/>
      <c r="CH12" s="2"/>
      <c r="CI12" s="2"/>
      <c r="CJ12" s="2" t="s">
        <v>136</v>
      </c>
      <c r="CK12" s="2" t="s">
        <v>138</v>
      </c>
      <c r="CL12" s="2" t="s">
        <v>136</v>
      </c>
      <c r="CM12" s="2" t="s">
        <v>136</v>
      </c>
      <c r="CN12" s="2" t="s">
        <v>136</v>
      </c>
      <c r="CO12" s="2" t="s">
        <v>136</v>
      </c>
      <c r="CP12" s="2" t="s">
        <v>136</v>
      </c>
      <c r="CQ12" s="2"/>
      <c r="CR12" s="2"/>
      <c r="CS12" s="2" t="s">
        <v>134</v>
      </c>
      <c r="CT12" s="2" t="s">
        <v>134</v>
      </c>
      <c r="CU12" s="2" t="s">
        <v>134</v>
      </c>
      <c r="CV12" s="2" t="s">
        <v>134</v>
      </c>
      <c r="CW12" s="2" t="s">
        <v>134</v>
      </c>
      <c r="CX12" s="2" t="s">
        <v>134</v>
      </c>
      <c r="CY12" s="2" t="s">
        <v>134</v>
      </c>
      <c r="CZ12" s="2" t="s">
        <v>134</v>
      </c>
      <c r="DA12" s="2"/>
      <c r="DB12" s="2">
        <v>76</v>
      </c>
      <c r="DC12" s="2" t="s">
        <v>134</v>
      </c>
      <c r="DD12" s="2" t="s">
        <v>139</v>
      </c>
      <c r="DE12" s="2" t="s">
        <v>134</v>
      </c>
      <c r="DF12" s="2" t="s">
        <v>136</v>
      </c>
      <c r="DG12" s="2" t="s">
        <v>136</v>
      </c>
      <c r="DH12" s="2"/>
      <c r="DI12" s="2"/>
      <c r="DJ12" s="2"/>
      <c r="DK12" s="2"/>
      <c r="DL12" s="2"/>
      <c r="DM12" s="2"/>
      <c r="DN12" s="2"/>
      <c r="DO12" s="2"/>
      <c r="DP12" s="2"/>
      <c r="DQ12" s="2"/>
      <c r="DR12" s="2"/>
      <c r="DS12" s="2"/>
      <c r="DT12" s="2"/>
      <c r="DU12" s="2"/>
      <c r="DV12" s="2"/>
      <c r="DW12" s="2"/>
      <c r="DX12" s="2"/>
    </row>
    <row r="13" customFormat="1" ht="13.5" spans="1:128">
      <c r="A13" s="6" t="s">
        <v>691</v>
      </c>
      <c r="B13" s="6" t="s">
        <v>692</v>
      </c>
      <c r="C13" s="6" t="s">
        <v>142</v>
      </c>
      <c r="D13" s="8" t="s">
        <v>693</v>
      </c>
      <c r="E13" s="20" t="s">
        <v>663</v>
      </c>
      <c r="F13" s="9">
        <v>45597</v>
      </c>
      <c r="G13" s="2" t="s">
        <v>132</v>
      </c>
      <c r="H13" s="2" t="s">
        <v>133</v>
      </c>
      <c r="I13" s="2" t="s">
        <v>134</v>
      </c>
      <c r="J13" s="2"/>
      <c r="K13" s="2" t="s">
        <v>134</v>
      </c>
      <c r="L13" s="2"/>
      <c r="M13" s="2" t="s">
        <v>134</v>
      </c>
      <c r="N13" s="2" t="s">
        <v>134</v>
      </c>
      <c r="O13" s="2"/>
      <c r="P13" s="2" t="s">
        <v>134</v>
      </c>
      <c r="Q13" s="2"/>
      <c r="R13" s="2" t="s">
        <v>134</v>
      </c>
      <c r="S13" s="2"/>
      <c r="T13" s="2" t="s">
        <v>134</v>
      </c>
      <c r="U13" s="2"/>
      <c r="V13" s="2"/>
      <c r="W13" s="2" t="s">
        <v>134</v>
      </c>
      <c r="X13" s="2" t="s">
        <v>134</v>
      </c>
      <c r="Y13" s="2" t="s">
        <v>134</v>
      </c>
      <c r="Z13" s="2" t="s">
        <v>134</v>
      </c>
      <c r="AA13" s="2" t="s">
        <v>134</v>
      </c>
      <c r="AB13" s="2" t="s">
        <v>134</v>
      </c>
      <c r="AC13" s="2"/>
      <c r="AD13" s="2"/>
      <c r="AE13" s="2">
        <v>135</v>
      </c>
      <c r="AF13" s="2">
        <v>32</v>
      </c>
      <c r="AG13" s="2">
        <v>101</v>
      </c>
      <c r="AH13" s="2">
        <v>69</v>
      </c>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t="s">
        <v>135</v>
      </c>
      <c r="BZ13" s="2" t="s">
        <v>136</v>
      </c>
      <c r="CA13" s="2" t="s">
        <v>134</v>
      </c>
      <c r="CB13" s="2"/>
      <c r="CC13" s="2"/>
      <c r="CD13" s="2"/>
      <c r="CE13" s="2"/>
      <c r="CF13" s="2"/>
      <c r="CG13" s="2"/>
      <c r="CH13" s="2"/>
      <c r="CI13" s="2"/>
      <c r="CJ13" s="2" t="s">
        <v>136</v>
      </c>
      <c r="CK13" s="2" t="s">
        <v>138</v>
      </c>
      <c r="CL13" s="2" t="s">
        <v>136</v>
      </c>
      <c r="CM13" s="2" t="s">
        <v>136</v>
      </c>
      <c r="CN13" s="2" t="s">
        <v>136</v>
      </c>
      <c r="CO13" s="2" t="s">
        <v>136</v>
      </c>
      <c r="CP13" s="2" t="s">
        <v>136</v>
      </c>
      <c r="CQ13" s="2"/>
      <c r="CR13" s="2"/>
      <c r="CS13" s="2" t="s">
        <v>134</v>
      </c>
      <c r="CT13" s="2" t="s">
        <v>134</v>
      </c>
      <c r="CU13" s="2" t="s">
        <v>134</v>
      </c>
      <c r="CV13" s="2" t="s">
        <v>134</v>
      </c>
      <c r="CW13" s="2" t="s">
        <v>134</v>
      </c>
      <c r="CX13" s="2" t="s">
        <v>134</v>
      </c>
      <c r="CY13" s="2" t="s">
        <v>134</v>
      </c>
      <c r="CZ13" s="2" t="s">
        <v>134</v>
      </c>
      <c r="DA13" s="2"/>
      <c r="DB13" s="2">
        <v>100</v>
      </c>
      <c r="DC13" s="2" t="s">
        <v>134</v>
      </c>
      <c r="DD13" s="2" t="s">
        <v>139</v>
      </c>
      <c r="DE13" s="2" t="s">
        <v>134</v>
      </c>
      <c r="DF13" s="2" t="s">
        <v>136</v>
      </c>
      <c r="DG13" s="2" t="s">
        <v>136</v>
      </c>
      <c r="DH13" s="2"/>
      <c r="DI13" s="2"/>
      <c r="DJ13" s="2"/>
      <c r="DK13" s="2"/>
      <c r="DL13" s="2"/>
      <c r="DM13" s="2"/>
      <c r="DN13" s="2"/>
      <c r="DO13" s="2"/>
      <c r="DP13" s="2"/>
      <c r="DQ13" s="2"/>
      <c r="DR13" s="2"/>
      <c r="DS13" s="2"/>
      <c r="DT13" s="2"/>
      <c r="DU13" s="2"/>
      <c r="DV13" s="2"/>
      <c r="DW13" s="2"/>
      <c r="DX13" s="2"/>
    </row>
    <row r="14" customFormat="1" ht="13.5" spans="1:128">
      <c r="A14" s="6" t="s">
        <v>694</v>
      </c>
      <c r="B14" s="6" t="s">
        <v>695</v>
      </c>
      <c r="C14" s="6" t="s">
        <v>130</v>
      </c>
      <c r="D14" s="8" t="s">
        <v>696</v>
      </c>
      <c r="E14" s="20" t="s">
        <v>663</v>
      </c>
      <c r="F14" s="9">
        <v>45597</v>
      </c>
      <c r="G14" s="2" t="s">
        <v>132</v>
      </c>
      <c r="H14" s="2" t="s">
        <v>133</v>
      </c>
      <c r="I14" s="2" t="s">
        <v>134</v>
      </c>
      <c r="J14" s="2"/>
      <c r="K14" s="2" t="s">
        <v>134</v>
      </c>
      <c r="L14" s="2"/>
      <c r="M14" s="2" t="s">
        <v>134</v>
      </c>
      <c r="N14" s="2" t="s">
        <v>134</v>
      </c>
      <c r="O14" s="2"/>
      <c r="P14" s="2" t="s">
        <v>134</v>
      </c>
      <c r="Q14" s="2"/>
      <c r="R14" s="2" t="s">
        <v>134</v>
      </c>
      <c r="S14" s="2"/>
      <c r="T14" s="2" t="s">
        <v>134</v>
      </c>
      <c r="U14" s="2"/>
      <c r="V14" s="2"/>
      <c r="W14" s="2" t="s">
        <v>134</v>
      </c>
      <c r="X14" s="2" t="s">
        <v>134</v>
      </c>
      <c r="Y14" s="2" t="s">
        <v>134</v>
      </c>
      <c r="Z14" s="2" t="s">
        <v>134</v>
      </c>
      <c r="AA14" s="2" t="s">
        <v>134</v>
      </c>
      <c r="AB14" s="2" t="s">
        <v>134</v>
      </c>
      <c r="AC14" s="2"/>
      <c r="AD14" s="2"/>
      <c r="AE14" s="2">
        <v>147</v>
      </c>
      <c r="AF14" s="2">
        <v>38</v>
      </c>
      <c r="AG14" s="2">
        <v>110</v>
      </c>
      <c r="AH14" s="2">
        <v>79</v>
      </c>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t="s">
        <v>135</v>
      </c>
      <c r="BZ14" s="2" t="s">
        <v>136</v>
      </c>
      <c r="CA14" s="2" t="s">
        <v>134</v>
      </c>
      <c r="CB14" s="2"/>
      <c r="CC14" s="2"/>
      <c r="CD14" s="2"/>
      <c r="CE14" s="2"/>
      <c r="CF14" s="2"/>
      <c r="CG14" s="2"/>
      <c r="CH14" s="2"/>
      <c r="CI14" s="2"/>
      <c r="CJ14" s="2" t="s">
        <v>136</v>
      </c>
      <c r="CK14" s="2" t="s">
        <v>138</v>
      </c>
      <c r="CL14" s="2" t="s">
        <v>136</v>
      </c>
      <c r="CM14" s="2" t="s">
        <v>136</v>
      </c>
      <c r="CN14" s="2" t="s">
        <v>136</v>
      </c>
      <c r="CO14" s="2" t="s">
        <v>136</v>
      </c>
      <c r="CP14" s="2" t="s">
        <v>136</v>
      </c>
      <c r="CQ14" s="2"/>
      <c r="CR14" s="2"/>
      <c r="CS14" s="2" t="s">
        <v>134</v>
      </c>
      <c r="CT14" s="2" t="s">
        <v>134</v>
      </c>
      <c r="CU14" s="2" t="s">
        <v>134</v>
      </c>
      <c r="CV14" s="2" t="s">
        <v>134</v>
      </c>
      <c r="CW14" s="2" t="s">
        <v>134</v>
      </c>
      <c r="CX14" s="2" t="s">
        <v>134</v>
      </c>
      <c r="CY14" s="2" t="s">
        <v>134</v>
      </c>
      <c r="CZ14" s="2" t="s">
        <v>134</v>
      </c>
      <c r="DA14" s="2"/>
      <c r="DB14" s="2">
        <v>90</v>
      </c>
      <c r="DC14" s="2" t="s">
        <v>134</v>
      </c>
      <c r="DD14" s="2" t="s">
        <v>139</v>
      </c>
      <c r="DE14" s="2" t="s">
        <v>134</v>
      </c>
      <c r="DF14" s="2" t="s">
        <v>136</v>
      </c>
      <c r="DG14" s="2" t="s">
        <v>136</v>
      </c>
      <c r="DH14" s="2"/>
      <c r="DI14" s="2"/>
      <c r="DJ14" s="2"/>
      <c r="DK14" s="2"/>
      <c r="DL14" s="2"/>
      <c r="DM14" s="2"/>
      <c r="DN14" s="2"/>
      <c r="DO14" s="2"/>
      <c r="DP14" s="2"/>
      <c r="DQ14" s="2"/>
      <c r="DR14" s="2"/>
      <c r="DS14" s="2"/>
      <c r="DT14" s="2"/>
      <c r="DU14" s="2"/>
      <c r="DV14" s="2"/>
      <c r="DW14" s="2"/>
      <c r="DX14" s="2"/>
    </row>
    <row r="15" customFormat="1" ht="13.5" spans="1:128">
      <c r="A15" s="6" t="s">
        <v>697</v>
      </c>
      <c r="B15" s="6" t="s">
        <v>698</v>
      </c>
      <c r="C15" s="6" t="s">
        <v>130</v>
      </c>
      <c r="D15" s="8" t="s">
        <v>699</v>
      </c>
      <c r="E15" s="20" t="s">
        <v>663</v>
      </c>
      <c r="F15" s="9">
        <v>45597</v>
      </c>
      <c r="G15" s="2" t="s">
        <v>132</v>
      </c>
      <c r="H15" s="2" t="s">
        <v>133</v>
      </c>
      <c r="I15" s="2" t="s">
        <v>134</v>
      </c>
      <c r="J15" s="2"/>
      <c r="K15" s="2" t="s">
        <v>134</v>
      </c>
      <c r="L15" s="2"/>
      <c r="M15" s="2" t="s">
        <v>134</v>
      </c>
      <c r="N15" s="2" t="s">
        <v>134</v>
      </c>
      <c r="O15" s="2"/>
      <c r="P15" s="2" t="s">
        <v>134</v>
      </c>
      <c r="Q15" s="2"/>
      <c r="R15" s="2" t="s">
        <v>134</v>
      </c>
      <c r="S15" s="2"/>
      <c r="T15" s="2" t="s">
        <v>134</v>
      </c>
      <c r="U15" s="2"/>
      <c r="V15" s="2"/>
      <c r="W15" s="2" t="s">
        <v>134</v>
      </c>
      <c r="X15" s="2" t="s">
        <v>134</v>
      </c>
      <c r="Y15" s="2" t="s">
        <v>134</v>
      </c>
      <c r="Z15" s="2" t="s">
        <v>134</v>
      </c>
      <c r="AA15" s="2" t="s">
        <v>134</v>
      </c>
      <c r="AB15" s="2" t="s">
        <v>134</v>
      </c>
      <c r="AC15" s="2"/>
      <c r="AD15" s="2"/>
      <c r="AE15" s="2">
        <v>161</v>
      </c>
      <c r="AF15" s="2">
        <v>44</v>
      </c>
      <c r="AG15" s="2">
        <v>108</v>
      </c>
      <c r="AH15" s="2">
        <v>62</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t="s">
        <v>135</v>
      </c>
      <c r="BZ15" s="2" t="s">
        <v>136</v>
      </c>
      <c r="CA15" s="2" t="s">
        <v>134</v>
      </c>
      <c r="CB15" s="2"/>
      <c r="CC15" s="2"/>
      <c r="CD15" s="2"/>
      <c r="CE15" s="2"/>
      <c r="CF15" s="2"/>
      <c r="CG15" s="2"/>
      <c r="CH15" s="2"/>
      <c r="CI15" s="2"/>
      <c r="CJ15" s="2" t="s">
        <v>136</v>
      </c>
      <c r="CK15" s="2" t="s">
        <v>138</v>
      </c>
      <c r="CL15" s="2" t="s">
        <v>136</v>
      </c>
      <c r="CM15" s="2" t="s">
        <v>136</v>
      </c>
      <c r="CN15" s="2" t="s">
        <v>136</v>
      </c>
      <c r="CO15" s="2" t="s">
        <v>136</v>
      </c>
      <c r="CP15" s="2" t="s">
        <v>136</v>
      </c>
      <c r="CQ15" s="2"/>
      <c r="CR15" s="2"/>
      <c r="CS15" s="2" t="s">
        <v>134</v>
      </c>
      <c r="CT15" s="2" t="s">
        <v>134</v>
      </c>
      <c r="CU15" s="2" t="s">
        <v>134</v>
      </c>
      <c r="CV15" s="2" t="s">
        <v>134</v>
      </c>
      <c r="CW15" s="2" t="s">
        <v>134</v>
      </c>
      <c r="CX15" s="2" t="s">
        <v>134</v>
      </c>
      <c r="CY15" s="2" t="s">
        <v>134</v>
      </c>
      <c r="CZ15" s="2" t="s">
        <v>134</v>
      </c>
      <c r="DA15" s="2"/>
      <c r="DB15" s="2">
        <v>74</v>
      </c>
      <c r="DC15" s="2" t="s">
        <v>134</v>
      </c>
      <c r="DD15" s="2" t="s">
        <v>139</v>
      </c>
      <c r="DE15" s="2" t="s">
        <v>134</v>
      </c>
      <c r="DF15" s="2" t="s">
        <v>136</v>
      </c>
      <c r="DG15" s="2" t="s">
        <v>136</v>
      </c>
      <c r="DH15" s="2"/>
      <c r="DI15" s="2"/>
      <c r="DJ15" s="2"/>
      <c r="DK15" s="2"/>
      <c r="DL15" s="2"/>
      <c r="DM15" s="2"/>
      <c r="DN15" s="2"/>
      <c r="DO15" s="2"/>
      <c r="DP15" s="2"/>
      <c r="DQ15" s="2"/>
      <c r="DR15" s="2"/>
      <c r="DS15" s="2"/>
      <c r="DT15" s="2"/>
      <c r="DU15" s="2"/>
      <c r="DV15" s="2"/>
      <c r="DW15" s="2"/>
      <c r="DX15" s="2"/>
    </row>
    <row r="16" customFormat="1" ht="13.5" spans="1:128">
      <c r="A16" s="6" t="s">
        <v>700</v>
      </c>
      <c r="B16" s="6" t="s">
        <v>701</v>
      </c>
      <c r="C16" s="6" t="s">
        <v>130</v>
      </c>
      <c r="D16" s="8" t="s">
        <v>702</v>
      </c>
      <c r="E16" s="20" t="s">
        <v>663</v>
      </c>
      <c r="F16" s="9">
        <v>45597</v>
      </c>
      <c r="G16" s="2" t="s">
        <v>132</v>
      </c>
      <c r="H16" s="2" t="s">
        <v>133</v>
      </c>
      <c r="I16" s="2" t="s">
        <v>134</v>
      </c>
      <c r="J16" s="2"/>
      <c r="K16" s="2" t="s">
        <v>134</v>
      </c>
      <c r="L16" s="2"/>
      <c r="M16" s="2" t="s">
        <v>134</v>
      </c>
      <c r="N16" s="2" t="s">
        <v>134</v>
      </c>
      <c r="O16" s="2"/>
      <c r="P16" s="2" t="s">
        <v>134</v>
      </c>
      <c r="Q16" s="2"/>
      <c r="R16" s="2" t="s">
        <v>134</v>
      </c>
      <c r="S16" s="2"/>
      <c r="T16" s="2" t="s">
        <v>134</v>
      </c>
      <c r="U16" s="2"/>
      <c r="V16" s="2"/>
      <c r="W16" s="2" t="s">
        <v>134</v>
      </c>
      <c r="X16" s="2" t="s">
        <v>134</v>
      </c>
      <c r="Y16" s="2" t="s">
        <v>134</v>
      </c>
      <c r="Z16" s="2" t="s">
        <v>134</v>
      </c>
      <c r="AA16" s="2" t="s">
        <v>134</v>
      </c>
      <c r="AB16" s="2" t="s">
        <v>134</v>
      </c>
      <c r="AC16" s="2"/>
      <c r="AD16" s="2"/>
      <c r="AE16" s="2">
        <v>145</v>
      </c>
      <c r="AF16" s="2">
        <v>36</v>
      </c>
      <c r="AG16" s="2">
        <v>112</v>
      </c>
      <c r="AH16" s="2">
        <v>74</v>
      </c>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t="s">
        <v>135</v>
      </c>
      <c r="BZ16" s="2" t="s">
        <v>136</v>
      </c>
      <c r="CA16" s="2" t="s">
        <v>137</v>
      </c>
      <c r="CB16" s="2">
        <v>2</v>
      </c>
      <c r="CC16" s="2"/>
      <c r="CD16" s="2"/>
      <c r="CE16" s="2"/>
      <c r="CF16" s="2"/>
      <c r="CG16" s="2"/>
      <c r="CH16" s="2"/>
      <c r="CI16" s="2"/>
      <c r="CJ16" s="2" t="s">
        <v>136</v>
      </c>
      <c r="CK16" s="2" t="s">
        <v>138</v>
      </c>
      <c r="CL16" s="2" t="s">
        <v>136</v>
      </c>
      <c r="CM16" s="2" t="s">
        <v>136</v>
      </c>
      <c r="CN16" s="2" t="s">
        <v>136</v>
      </c>
      <c r="CO16" s="2" t="s">
        <v>136</v>
      </c>
      <c r="CP16" s="2" t="s">
        <v>136</v>
      </c>
      <c r="CQ16" s="2"/>
      <c r="CR16" s="2"/>
      <c r="CS16" s="2" t="s">
        <v>134</v>
      </c>
      <c r="CT16" s="2" t="s">
        <v>134</v>
      </c>
      <c r="CU16" s="2" t="s">
        <v>134</v>
      </c>
      <c r="CV16" s="2" t="s">
        <v>134</v>
      </c>
      <c r="CW16" s="2" t="s">
        <v>134</v>
      </c>
      <c r="CX16" s="2" t="s">
        <v>134</v>
      </c>
      <c r="CY16" s="2" t="s">
        <v>134</v>
      </c>
      <c r="CZ16" s="2" t="s">
        <v>134</v>
      </c>
      <c r="DA16" s="2"/>
      <c r="DB16" s="2">
        <v>68</v>
      </c>
      <c r="DC16" s="2" t="s">
        <v>134</v>
      </c>
      <c r="DD16" s="2" t="s">
        <v>139</v>
      </c>
      <c r="DE16" s="2" t="s">
        <v>134</v>
      </c>
      <c r="DF16" s="2" t="s">
        <v>136</v>
      </c>
      <c r="DG16" s="2" t="s">
        <v>136</v>
      </c>
      <c r="DH16" s="2"/>
      <c r="DI16" s="2"/>
      <c r="DJ16" s="2"/>
      <c r="DK16" s="2"/>
      <c r="DL16" s="2"/>
      <c r="DM16" s="2"/>
      <c r="DN16" s="2"/>
      <c r="DO16" s="2"/>
      <c r="DP16" s="2"/>
      <c r="DQ16" s="2"/>
      <c r="DR16" s="2"/>
      <c r="DS16" s="2"/>
      <c r="DT16" s="2"/>
      <c r="DU16" s="2"/>
      <c r="DV16" s="2"/>
      <c r="DW16" s="2"/>
      <c r="DX16" s="2"/>
    </row>
    <row r="17" customFormat="1" ht="13.5" spans="1:128">
      <c r="A17" s="6" t="s">
        <v>703</v>
      </c>
      <c r="B17" s="6" t="s">
        <v>704</v>
      </c>
      <c r="C17" s="6" t="s">
        <v>130</v>
      </c>
      <c r="D17" s="8" t="s">
        <v>705</v>
      </c>
      <c r="E17" s="20" t="s">
        <v>663</v>
      </c>
      <c r="F17" s="9">
        <v>45597</v>
      </c>
      <c r="G17" s="2" t="s">
        <v>132</v>
      </c>
      <c r="H17" s="2" t="s">
        <v>133</v>
      </c>
      <c r="I17" s="2" t="s">
        <v>134</v>
      </c>
      <c r="J17" s="2"/>
      <c r="K17" s="2" t="s">
        <v>134</v>
      </c>
      <c r="L17" s="2"/>
      <c r="M17" s="2" t="s">
        <v>134</v>
      </c>
      <c r="N17" s="2" t="s">
        <v>134</v>
      </c>
      <c r="O17" s="2"/>
      <c r="P17" s="2" t="s">
        <v>134</v>
      </c>
      <c r="Q17" s="2"/>
      <c r="R17" s="2" t="s">
        <v>134</v>
      </c>
      <c r="S17" s="2"/>
      <c r="T17" s="2" t="s">
        <v>134</v>
      </c>
      <c r="U17" s="2"/>
      <c r="V17" s="2"/>
      <c r="W17" s="2" t="s">
        <v>134</v>
      </c>
      <c r="X17" s="2" t="s">
        <v>134</v>
      </c>
      <c r="Y17" s="2" t="s">
        <v>134</v>
      </c>
      <c r="Z17" s="2" t="s">
        <v>134</v>
      </c>
      <c r="AA17" s="2" t="s">
        <v>134</v>
      </c>
      <c r="AB17" s="2" t="s">
        <v>134</v>
      </c>
      <c r="AC17" s="2"/>
      <c r="AD17" s="2"/>
      <c r="AE17" s="2">
        <v>143</v>
      </c>
      <c r="AF17" s="2">
        <v>30</v>
      </c>
      <c r="AG17" s="2">
        <v>88</v>
      </c>
      <c r="AH17" s="2">
        <v>57</v>
      </c>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t="s">
        <v>135</v>
      </c>
      <c r="BZ17" s="2" t="s">
        <v>136</v>
      </c>
      <c r="CA17" s="2" t="s">
        <v>137</v>
      </c>
      <c r="CB17" s="2">
        <v>1</v>
      </c>
      <c r="CC17" s="2"/>
      <c r="CD17" s="2"/>
      <c r="CE17" s="2"/>
      <c r="CF17" s="2"/>
      <c r="CG17" s="2"/>
      <c r="CH17" s="2"/>
      <c r="CI17" s="2"/>
      <c r="CJ17" s="2" t="s">
        <v>136</v>
      </c>
      <c r="CK17" s="2" t="s">
        <v>138</v>
      </c>
      <c r="CL17" s="2" t="s">
        <v>136</v>
      </c>
      <c r="CM17" s="2" t="s">
        <v>136</v>
      </c>
      <c r="CN17" s="2" t="s">
        <v>136</v>
      </c>
      <c r="CO17" s="2" t="s">
        <v>136</v>
      </c>
      <c r="CP17" s="2" t="s">
        <v>136</v>
      </c>
      <c r="CQ17" s="2"/>
      <c r="CR17" s="2"/>
      <c r="CS17" s="2" t="s">
        <v>134</v>
      </c>
      <c r="CT17" s="2" t="s">
        <v>134</v>
      </c>
      <c r="CU17" s="2" t="s">
        <v>134</v>
      </c>
      <c r="CV17" s="2" t="s">
        <v>134</v>
      </c>
      <c r="CW17" s="2" t="s">
        <v>134</v>
      </c>
      <c r="CX17" s="2" t="s">
        <v>134</v>
      </c>
      <c r="CY17" s="2" t="s">
        <v>134</v>
      </c>
      <c r="CZ17" s="2" t="s">
        <v>134</v>
      </c>
      <c r="DA17" s="2"/>
      <c r="DB17" s="2">
        <v>79</v>
      </c>
      <c r="DC17" s="2" t="s">
        <v>134</v>
      </c>
      <c r="DD17" s="2" t="s">
        <v>139</v>
      </c>
      <c r="DE17" s="2" t="s">
        <v>134</v>
      </c>
      <c r="DF17" s="2" t="s">
        <v>136</v>
      </c>
      <c r="DG17" s="2" t="s">
        <v>136</v>
      </c>
      <c r="DH17" s="2"/>
      <c r="DI17" s="2"/>
      <c r="DJ17" s="2"/>
      <c r="DK17" s="2"/>
      <c r="DL17" s="2"/>
      <c r="DM17" s="2"/>
      <c r="DN17" s="2"/>
      <c r="DO17" s="2"/>
      <c r="DP17" s="2"/>
      <c r="DQ17" s="2"/>
      <c r="DR17" s="2"/>
      <c r="DS17" s="2"/>
      <c r="DT17" s="2"/>
      <c r="DU17" s="2"/>
      <c r="DV17" s="2"/>
      <c r="DW17" s="2"/>
      <c r="DX17" s="2"/>
    </row>
    <row r="18" customFormat="1" ht="13.5" spans="1:128">
      <c r="A18" s="6" t="s">
        <v>706</v>
      </c>
      <c r="B18" s="6" t="s">
        <v>707</v>
      </c>
      <c r="C18" s="6" t="s">
        <v>130</v>
      </c>
      <c r="D18" s="8" t="s">
        <v>708</v>
      </c>
      <c r="E18" s="20" t="s">
        <v>663</v>
      </c>
      <c r="F18" s="9">
        <v>45597</v>
      </c>
      <c r="G18" s="2" t="s">
        <v>132</v>
      </c>
      <c r="H18" s="2" t="s">
        <v>133</v>
      </c>
      <c r="I18" s="2" t="s">
        <v>134</v>
      </c>
      <c r="J18" s="2"/>
      <c r="K18" s="2" t="s">
        <v>134</v>
      </c>
      <c r="L18" s="2"/>
      <c r="M18" s="2" t="s">
        <v>134</v>
      </c>
      <c r="N18" s="2" t="s">
        <v>134</v>
      </c>
      <c r="O18" s="2"/>
      <c r="P18" s="2" t="s">
        <v>134</v>
      </c>
      <c r="Q18" s="2"/>
      <c r="R18" s="2" t="s">
        <v>134</v>
      </c>
      <c r="S18" s="2"/>
      <c r="T18" s="2" t="s">
        <v>134</v>
      </c>
      <c r="U18" s="2"/>
      <c r="V18" s="2"/>
      <c r="W18" s="2" t="s">
        <v>134</v>
      </c>
      <c r="X18" s="2" t="s">
        <v>134</v>
      </c>
      <c r="Y18" s="2" t="s">
        <v>134</v>
      </c>
      <c r="Z18" s="2" t="s">
        <v>134</v>
      </c>
      <c r="AA18" s="2" t="s">
        <v>134</v>
      </c>
      <c r="AB18" s="2" t="s">
        <v>134</v>
      </c>
      <c r="AC18" s="2"/>
      <c r="AD18" s="2"/>
      <c r="AE18" s="2">
        <v>149</v>
      </c>
      <c r="AF18" s="2">
        <v>52</v>
      </c>
      <c r="AG18" s="2">
        <v>103</v>
      </c>
      <c r="AH18" s="2">
        <v>73</v>
      </c>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t="s">
        <v>135</v>
      </c>
      <c r="BZ18" s="2" t="s">
        <v>136</v>
      </c>
      <c r="CA18" s="2" t="s">
        <v>134</v>
      </c>
      <c r="CB18" s="2"/>
      <c r="CC18" s="2"/>
      <c r="CD18" s="2"/>
      <c r="CE18" s="2"/>
      <c r="CF18" s="2"/>
      <c r="CG18" s="2"/>
      <c r="CH18" s="2"/>
      <c r="CI18" s="2"/>
      <c r="CJ18" s="2" t="s">
        <v>136</v>
      </c>
      <c r="CK18" s="2" t="s">
        <v>138</v>
      </c>
      <c r="CL18" s="2" t="s">
        <v>136</v>
      </c>
      <c r="CM18" s="2" t="s">
        <v>136</v>
      </c>
      <c r="CN18" s="2" t="s">
        <v>136</v>
      </c>
      <c r="CO18" s="2" t="s">
        <v>136</v>
      </c>
      <c r="CP18" s="2" t="s">
        <v>136</v>
      </c>
      <c r="CQ18" s="2"/>
      <c r="CR18" s="2"/>
      <c r="CS18" s="2" t="s">
        <v>134</v>
      </c>
      <c r="CT18" s="2" t="s">
        <v>134</v>
      </c>
      <c r="CU18" s="2" t="s">
        <v>134</v>
      </c>
      <c r="CV18" s="2" t="s">
        <v>134</v>
      </c>
      <c r="CW18" s="2" t="s">
        <v>134</v>
      </c>
      <c r="CX18" s="2" t="s">
        <v>134</v>
      </c>
      <c r="CY18" s="2" t="s">
        <v>134</v>
      </c>
      <c r="CZ18" s="2" t="s">
        <v>134</v>
      </c>
      <c r="DA18" s="2"/>
      <c r="DB18" s="2">
        <v>79</v>
      </c>
      <c r="DC18" s="2" t="s">
        <v>134</v>
      </c>
      <c r="DD18" s="2" t="s">
        <v>139</v>
      </c>
      <c r="DE18" s="2" t="s">
        <v>134</v>
      </c>
      <c r="DF18" s="2" t="s">
        <v>136</v>
      </c>
      <c r="DG18" s="2" t="s">
        <v>136</v>
      </c>
      <c r="DH18" s="2"/>
      <c r="DI18" s="2"/>
      <c r="DJ18" s="2"/>
      <c r="DK18" s="2"/>
      <c r="DL18" s="2"/>
      <c r="DM18" s="2"/>
      <c r="DN18" s="2"/>
      <c r="DO18" s="2"/>
      <c r="DP18" s="2"/>
      <c r="DQ18" s="2"/>
      <c r="DR18" s="2"/>
      <c r="DS18" s="2"/>
      <c r="DT18" s="2"/>
      <c r="DU18" s="2"/>
      <c r="DV18" s="2"/>
      <c r="DW18" s="2"/>
      <c r="DX18" s="2"/>
    </row>
    <row r="19" customFormat="1" ht="13.5" spans="1:128">
      <c r="A19" s="6" t="s">
        <v>709</v>
      </c>
      <c r="B19" s="6" t="s">
        <v>710</v>
      </c>
      <c r="C19" s="6" t="s">
        <v>142</v>
      </c>
      <c r="D19" s="8" t="s">
        <v>550</v>
      </c>
      <c r="E19" s="20" t="s">
        <v>663</v>
      </c>
      <c r="F19" s="9">
        <v>45597</v>
      </c>
      <c r="G19" s="2" t="s">
        <v>132</v>
      </c>
      <c r="H19" s="2" t="s">
        <v>133</v>
      </c>
      <c r="I19" s="2" t="s">
        <v>134</v>
      </c>
      <c r="J19" s="2"/>
      <c r="K19" s="2" t="s">
        <v>134</v>
      </c>
      <c r="L19" s="2"/>
      <c r="M19" s="2" t="s">
        <v>134</v>
      </c>
      <c r="N19" s="2" t="s">
        <v>134</v>
      </c>
      <c r="O19" s="2"/>
      <c r="P19" s="2" t="s">
        <v>134</v>
      </c>
      <c r="Q19" s="2"/>
      <c r="R19" s="2" t="s">
        <v>134</v>
      </c>
      <c r="S19" s="2"/>
      <c r="T19" s="2" t="s">
        <v>134</v>
      </c>
      <c r="U19" s="2"/>
      <c r="V19" s="2"/>
      <c r="W19" s="2" t="s">
        <v>134</v>
      </c>
      <c r="X19" s="2" t="s">
        <v>134</v>
      </c>
      <c r="Y19" s="2" t="s">
        <v>134</v>
      </c>
      <c r="Z19" s="2" t="s">
        <v>134</v>
      </c>
      <c r="AA19" s="2" t="s">
        <v>134</v>
      </c>
      <c r="AB19" s="2" t="s">
        <v>134</v>
      </c>
      <c r="AC19" s="2"/>
      <c r="AD19" s="2"/>
      <c r="AE19" s="2">
        <v>142</v>
      </c>
      <c r="AF19" s="2">
        <v>40</v>
      </c>
      <c r="AG19" s="2">
        <v>114</v>
      </c>
      <c r="AH19" s="2">
        <v>74</v>
      </c>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t="s">
        <v>135</v>
      </c>
      <c r="BZ19" s="2" t="s">
        <v>136</v>
      </c>
      <c r="CA19" s="2" t="s">
        <v>134</v>
      </c>
      <c r="CB19" s="2"/>
      <c r="CC19" s="2"/>
      <c r="CD19" s="2"/>
      <c r="CE19" s="2"/>
      <c r="CF19" s="2"/>
      <c r="CG19" s="2"/>
      <c r="CH19" s="2"/>
      <c r="CI19" s="2"/>
      <c r="CJ19" s="2" t="s">
        <v>136</v>
      </c>
      <c r="CK19" s="2" t="s">
        <v>138</v>
      </c>
      <c r="CL19" s="2" t="s">
        <v>136</v>
      </c>
      <c r="CM19" s="2" t="s">
        <v>136</v>
      </c>
      <c r="CN19" s="2" t="s">
        <v>136</v>
      </c>
      <c r="CO19" s="2" t="s">
        <v>136</v>
      </c>
      <c r="CP19" s="2" t="s">
        <v>136</v>
      </c>
      <c r="CQ19" s="2"/>
      <c r="CR19" s="2"/>
      <c r="CS19" s="2" t="s">
        <v>134</v>
      </c>
      <c r="CT19" s="2" t="s">
        <v>134</v>
      </c>
      <c r="CU19" s="2" t="s">
        <v>134</v>
      </c>
      <c r="CV19" s="2" t="s">
        <v>134</v>
      </c>
      <c r="CW19" s="2" t="s">
        <v>134</v>
      </c>
      <c r="CX19" s="2" t="s">
        <v>134</v>
      </c>
      <c r="CY19" s="2" t="s">
        <v>134</v>
      </c>
      <c r="CZ19" s="2" t="s">
        <v>134</v>
      </c>
      <c r="DA19" s="2"/>
      <c r="DB19" s="2">
        <v>100</v>
      </c>
      <c r="DC19" s="2" t="s">
        <v>134</v>
      </c>
      <c r="DD19" s="2" t="s">
        <v>139</v>
      </c>
      <c r="DE19" s="2" t="s">
        <v>134</v>
      </c>
      <c r="DF19" s="2" t="s">
        <v>136</v>
      </c>
      <c r="DG19" s="2" t="s">
        <v>136</v>
      </c>
      <c r="DH19" s="2"/>
      <c r="DI19" s="2"/>
      <c r="DJ19" s="2"/>
      <c r="DK19" s="2"/>
      <c r="DL19" s="2"/>
      <c r="DM19" s="2"/>
      <c r="DN19" s="2"/>
      <c r="DO19" s="2"/>
      <c r="DP19" s="2"/>
      <c r="DQ19" s="2"/>
      <c r="DR19" s="2"/>
      <c r="DS19" s="2"/>
      <c r="DT19" s="2"/>
      <c r="DU19" s="2"/>
      <c r="DV19" s="2"/>
      <c r="DW19" s="2"/>
      <c r="DX19" s="2"/>
    </row>
    <row r="20" customFormat="1" ht="13.5" spans="1:128">
      <c r="A20" s="6" t="s">
        <v>711</v>
      </c>
      <c r="B20" s="6" t="s">
        <v>712</v>
      </c>
      <c r="C20" s="6" t="s">
        <v>142</v>
      </c>
      <c r="D20" s="8" t="s">
        <v>713</v>
      </c>
      <c r="E20" s="20" t="s">
        <v>663</v>
      </c>
      <c r="F20" s="9">
        <v>45597</v>
      </c>
      <c r="G20" s="2" t="s">
        <v>132</v>
      </c>
      <c r="H20" s="2" t="s">
        <v>133</v>
      </c>
      <c r="I20" s="2" t="s">
        <v>134</v>
      </c>
      <c r="J20" s="2"/>
      <c r="K20" s="2" t="s">
        <v>134</v>
      </c>
      <c r="L20" s="2"/>
      <c r="M20" s="2" t="s">
        <v>134</v>
      </c>
      <c r="N20" s="2" t="s">
        <v>134</v>
      </c>
      <c r="O20" s="2"/>
      <c r="P20" s="2" t="s">
        <v>134</v>
      </c>
      <c r="Q20" s="2"/>
      <c r="R20" s="2" t="s">
        <v>134</v>
      </c>
      <c r="S20" s="2"/>
      <c r="T20" s="2" t="s">
        <v>134</v>
      </c>
      <c r="U20" s="2"/>
      <c r="V20" s="2"/>
      <c r="W20" s="2" t="s">
        <v>134</v>
      </c>
      <c r="X20" s="2" t="s">
        <v>134</v>
      </c>
      <c r="Y20" s="2" t="s">
        <v>134</v>
      </c>
      <c r="Z20" s="2" t="s">
        <v>134</v>
      </c>
      <c r="AA20" s="2" t="s">
        <v>134</v>
      </c>
      <c r="AB20" s="2" t="s">
        <v>134</v>
      </c>
      <c r="AC20" s="2"/>
      <c r="AD20" s="2"/>
      <c r="AE20" s="2">
        <v>148</v>
      </c>
      <c r="AF20" s="2">
        <v>32</v>
      </c>
      <c r="AG20" s="2">
        <v>109</v>
      </c>
      <c r="AH20" s="2">
        <v>80</v>
      </c>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t="s">
        <v>135</v>
      </c>
      <c r="BZ20" s="2" t="s">
        <v>136</v>
      </c>
      <c r="CA20" s="2" t="s">
        <v>134</v>
      </c>
      <c r="CB20" s="2"/>
      <c r="CC20" s="2"/>
      <c r="CD20" s="2"/>
      <c r="CE20" s="2"/>
      <c r="CF20" s="2"/>
      <c r="CG20" s="2"/>
      <c r="CH20" s="2"/>
      <c r="CI20" s="2"/>
      <c r="CJ20" s="2" t="s">
        <v>136</v>
      </c>
      <c r="CK20" s="2" t="s">
        <v>138</v>
      </c>
      <c r="CL20" s="2" t="s">
        <v>136</v>
      </c>
      <c r="CM20" s="2" t="s">
        <v>136</v>
      </c>
      <c r="CN20" s="2" t="s">
        <v>136</v>
      </c>
      <c r="CO20" s="2" t="s">
        <v>136</v>
      </c>
      <c r="CP20" s="2" t="s">
        <v>136</v>
      </c>
      <c r="CQ20" s="2"/>
      <c r="CR20" s="2"/>
      <c r="CS20" s="2" t="s">
        <v>134</v>
      </c>
      <c r="CT20" s="2" t="s">
        <v>134</v>
      </c>
      <c r="CU20" s="2" t="s">
        <v>134</v>
      </c>
      <c r="CV20" s="2" t="s">
        <v>134</v>
      </c>
      <c r="CW20" s="2" t="s">
        <v>134</v>
      </c>
      <c r="CX20" s="2" t="s">
        <v>134</v>
      </c>
      <c r="CY20" s="2" t="s">
        <v>134</v>
      </c>
      <c r="CZ20" s="2" t="s">
        <v>134</v>
      </c>
      <c r="DA20" s="2"/>
      <c r="DB20" s="2">
        <v>95</v>
      </c>
      <c r="DC20" s="2" t="s">
        <v>134</v>
      </c>
      <c r="DD20" s="2" t="s">
        <v>139</v>
      </c>
      <c r="DE20" s="2" t="s">
        <v>134</v>
      </c>
      <c r="DF20" s="2" t="s">
        <v>136</v>
      </c>
      <c r="DG20" s="2" t="s">
        <v>136</v>
      </c>
      <c r="DH20" s="2"/>
      <c r="DI20" s="2"/>
      <c r="DJ20" s="2"/>
      <c r="DK20" s="2"/>
      <c r="DL20" s="2"/>
      <c r="DM20" s="2"/>
      <c r="DN20" s="2"/>
      <c r="DO20" s="2"/>
      <c r="DP20" s="2"/>
      <c r="DQ20" s="2"/>
      <c r="DR20" s="2"/>
      <c r="DS20" s="2"/>
      <c r="DT20" s="2"/>
      <c r="DU20" s="2"/>
      <c r="DV20" s="2"/>
      <c r="DW20" s="2"/>
      <c r="DX20" s="2"/>
    </row>
    <row r="21" customFormat="1" ht="13.5" spans="1:128">
      <c r="A21" s="6" t="s">
        <v>714</v>
      </c>
      <c r="B21" s="6" t="s">
        <v>715</v>
      </c>
      <c r="C21" s="6" t="s">
        <v>130</v>
      </c>
      <c r="D21" s="8" t="s">
        <v>565</v>
      </c>
      <c r="E21" s="20" t="s">
        <v>663</v>
      </c>
      <c r="F21" s="9">
        <v>45597</v>
      </c>
      <c r="G21" s="2" t="s">
        <v>132</v>
      </c>
      <c r="H21" s="2" t="s">
        <v>133</v>
      </c>
      <c r="I21" s="2" t="s">
        <v>134</v>
      </c>
      <c r="J21" s="2"/>
      <c r="K21" s="2" t="s">
        <v>134</v>
      </c>
      <c r="L21" s="2"/>
      <c r="M21" s="2" t="s">
        <v>134</v>
      </c>
      <c r="N21" s="2" t="s">
        <v>134</v>
      </c>
      <c r="O21" s="2"/>
      <c r="P21" s="2" t="s">
        <v>134</v>
      </c>
      <c r="Q21" s="2"/>
      <c r="R21" s="2" t="s">
        <v>134</v>
      </c>
      <c r="S21" s="2"/>
      <c r="T21" s="2" t="s">
        <v>134</v>
      </c>
      <c r="U21" s="2"/>
      <c r="V21" s="2"/>
      <c r="W21" s="2" t="s">
        <v>134</v>
      </c>
      <c r="X21" s="2" t="s">
        <v>134</v>
      </c>
      <c r="Y21" s="2" t="s">
        <v>134</v>
      </c>
      <c r="Z21" s="2" t="s">
        <v>134</v>
      </c>
      <c r="AA21" s="2" t="s">
        <v>134</v>
      </c>
      <c r="AB21" s="2" t="s">
        <v>134</v>
      </c>
      <c r="AC21" s="2"/>
      <c r="AD21" s="2"/>
      <c r="AE21" s="2">
        <v>151</v>
      </c>
      <c r="AF21" s="2">
        <v>47</v>
      </c>
      <c r="AG21" s="2">
        <v>102</v>
      </c>
      <c r="AH21" s="2">
        <v>76</v>
      </c>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t="s">
        <v>135</v>
      </c>
      <c r="BZ21" s="2" t="s">
        <v>136</v>
      </c>
      <c r="CA21" s="2" t="s">
        <v>137</v>
      </c>
      <c r="CB21" s="2">
        <v>1</v>
      </c>
      <c r="CC21" s="2"/>
      <c r="CD21" s="2"/>
      <c r="CE21" s="2"/>
      <c r="CF21" s="2"/>
      <c r="CG21" s="2"/>
      <c r="CH21" s="2"/>
      <c r="CI21" s="2"/>
      <c r="CJ21" s="2" t="s">
        <v>136</v>
      </c>
      <c r="CK21" s="2" t="s">
        <v>138</v>
      </c>
      <c r="CL21" s="2" t="s">
        <v>136</v>
      </c>
      <c r="CM21" s="2" t="s">
        <v>136</v>
      </c>
      <c r="CN21" s="2" t="s">
        <v>136</v>
      </c>
      <c r="CO21" s="2" t="s">
        <v>136</v>
      </c>
      <c r="CP21" s="2" t="s">
        <v>136</v>
      </c>
      <c r="CQ21" s="2"/>
      <c r="CR21" s="2"/>
      <c r="CS21" s="2" t="s">
        <v>134</v>
      </c>
      <c r="CT21" s="2" t="s">
        <v>134</v>
      </c>
      <c r="CU21" s="2" t="s">
        <v>134</v>
      </c>
      <c r="CV21" s="2" t="s">
        <v>134</v>
      </c>
      <c r="CW21" s="2" t="s">
        <v>134</v>
      </c>
      <c r="CX21" s="2" t="s">
        <v>134</v>
      </c>
      <c r="CY21" s="2" t="s">
        <v>134</v>
      </c>
      <c r="CZ21" s="2" t="s">
        <v>134</v>
      </c>
      <c r="DA21" s="2"/>
      <c r="DB21" s="2">
        <v>91</v>
      </c>
      <c r="DC21" s="2" t="s">
        <v>134</v>
      </c>
      <c r="DD21" s="2" t="s">
        <v>139</v>
      </c>
      <c r="DE21" s="2" t="s">
        <v>134</v>
      </c>
      <c r="DF21" s="2" t="s">
        <v>136</v>
      </c>
      <c r="DG21" s="2" t="s">
        <v>136</v>
      </c>
      <c r="DH21" s="2"/>
      <c r="DI21" s="2"/>
      <c r="DJ21" s="2"/>
      <c r="DK21" s="2"/>
      <c r="DL21" s="2"/>
      <c r="DM21" s="2"/>
      <c r="DN21" s="2"/>
      <c r="DO21" s="2"/>
      <c r="DP21" s="2"/>
      <c r="DQ21" s="2"/>
      <c r="DR21" s="2"/>
      <c r="DS21" s="2"/>
      <c r="DT21" s="2"/>
      <c r="DU21" s="2"/>
      <c r="DV21" s="2"/>
      <c r="DW21" s="2"/>
      <c r="DX21" s="2"/>
    </row>
    <row r="22" customFormat="1" ht="13.5" spans="1:128">
      <c r="A22" s="6" t="s">
        <v>716</v>
      </c>
      <c r="B22" s="6" t="s">
        <v>717</v>
      </c>
      <c r="C22" s="6" t="s">
        <v>130</v>
      </c>
      <c r="D22" s="8" t="s">
        <v>718</v>
      </c>
      <c r="E22" s="20" t="s">
        <v>663</v>
      </c>
      <c r="F22" s="9">
        <v>45597</v>
      </c>
      <c r="G22" s="2" t="s">
        <v>132</v>
      </c>
      <c r="H22" s="2" t="s">
        <v>133</v>
      </c>
      <c r="I22" s="2" t="s">
        <v>134</v>
      </c>
      <c r="J22" s="2"/>
      <c r="K22" s="2" t="s">
        <v>134</v>
      </c>
      <c r="L22" s="2"/>
      <c r="M22" s="2" t="s">
        <v>134</v>
      </c>
      <c r="N22" s="2" t="s">
        <v>134</v>
      </c>
      <c r="O22" s="2"/>
      <c r="P22" s="2" t="s">
        <v>134</v>
      </c>
      <c r="Q22" s="2"/>
      <c r="R22" s="2" t="s">
        <v>134</v>
      </c>
      <c r="S22" s="2"/>
      <c r="T22" s="2" t="s">
        <v>134</v>
      </c>
      <c r="U22" s="2"/>
      <c r="V22" s="2"/>
      <c r="W22" s="2" t="s">
        <v>134</v>
      </c>
      <c r="X22" s="2" t="s">
        <v>134</v>
      </c>
      <c r="Y22" s="2" t="s">
        <v>134</v>
      </c>
      <c r="Z22" s="2" t="s">
        <v>134</v>
      </c>
      <c r="AA22" s="2" t="s">
        <v>134</v>
      </c>
      <c r="AB22" s="2" t="s">
        <v>134</v>
      </c>
      <c r="AC22" s="2"/>
      <c r="AD22" s="2"/>
      <c r="AE22" s="2">
        <v>152</v>
      </c>
      <c r="AF22" s="2">
        <v>44</v>
      </c>
      <c r="AG22" s="2">
        <v>112</v>
      </c>
      <c r="AH22" s="2">
        <v>66</v>
      </c>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t="s">
        <v>135</v>
      </c>
      <c r="BZ22" s="2" t="s">
        <v>136</v>
      </c>
      <c r="CA22" s="2" t="s">
        <v>134</v>
      </c>
      <c r="CB22" s="2"/>
      <c r="CC22" s="2"/>
      <c r="CD22" s="2"/>
      <c r="CE22" s="2"/>
      <c r="CF22" s="2"/>
      <c r="CG22" s="2"/>
      <c r="CH22" s="2"/>
      <c r="CI22" s="2"/>
      <c r="CJ22" s="2" t="s">
        <v>136</v>
      </c>
      <c r="CK22" s="2" t="s">
        <v>138</v>
      </c>
      <c r="CL22" s="2" t="s">
        <v>136</v>
      </c>
      <c r="CM22" s="2" t="s">
        <v>136</v>
      </c>
      <c r="CN22" s="2" t="s">
        <v>136</v>
      </c>
      <c r="CO22" s="2" t="s">
        <v>136</v>
      </c>
      <c r="CP22" s="2" t="s">
        <v>136</v>
      </c>
      <c r="CQ22" s="2"/>
      <c r="CR22" s="2"/>
      <c r="CS22" s="2" t="s">
        <v>134</v>
      </c>
      <c r="CT22" s="2" t="s">
        <v>134</v>
      </c>
      <c r="CU22" s="2" t="s">
        <v>134</v>
      </c>
      <c r="CV22" s="2" t="s">
        <v>134</v>
      </c>
      <c r="CW22" s="2" t="s">
        <v>134</v>
      </c>
      <c r="CX22" s="2" t="s">
        <v>134</v>
      </c>
      <c r="CY22" s="2" t="s">
        <v>134</v>
      </c>
      <c r="CZ22" s="2" t="s">
        <v>134</v>
      </c>
      <c r="DA22" s="2"/>
      <c r="DB22" s="2">
        <v>79</v>
      </c>
      <c r="DC22" s="2" t="s">
        <v>134</v>
      </c>
      <c r="DD22" s="2" t="s">
        <v>139</v>
      </c>
      <c r="DE22" s="2" t="s">
        <v>134</v>
      </c>
      <c r="DF22" s="2" t="s">
        <v>136</v>
      </c>
      <c r="DG22" s="2" t="s">
        <v>136</v>
      </c>
      <c r="DH22" s="2"/>
      <c r="DI22" s="2"/>
      <c r="DJ22" s="2"/>
      <c r="DK22" s="2"/>
      <c r="DL22" s="2"/>
      <c r="DM22" s="2"/>
      <c r="DN22" s="2"/>
      <c r="DO22" s="2"/>
      <c r="DP22" s="2"/>
      <c r="DQ22" s="2"/>
      <c r="DR22" s="2"/>
      <c r="DS22" s="2"/>
      <c r="DT22" s="2"/>
      <c r="DU22" s="2"/>
      <c r="DV22" s="2"/>
      <c r="DW22" s="2"/>
      <c r="DX22" s="2"/>
    </row>
    <row r="23" customFormat="1" ht="13.5" spans="1:128">
      <c r="A23" s="6" t="s">
        <v>719</v>
      </c>
      <c r="B23" s="6" t="s">
        <v>720</v>
      </c>
      <c r="C23" s="6" t="s">
        <v>142</v>
      </c>
      <c r="D23" s="8" t="s">
        <v>721</v>
      </c>
      <c r="E23" s="20" t="s">
        <v>663</v>
      </c>
      <c r="F23" s="9">
        <v>45597</v>
      </c>
      <c r="G23" s="2" t="s">
        <v>132</v>
      </c>
      <c r="H23" s="2" t="s">
        <v>133</v>
      </c>
      <c r="I23" s="2" t="s">
        <v>134</v>
      </c>
      <c r="J23" s="2"/>
      <c r="K23" s="2" t="s">
        <v>134</v>
      </c>
      <c r="L23" s="2"/>
      <c r="M23" s="2" t="s">
        <v>134</v>
      </c>
      <c r="N23" s="2" t="s">
        <v>134</v>
      </c>
      <c r="O23" s="2"/>
      <c r="P23" s="2" t="s">
        <v>134</v>
      </c>
      <c r="Q23" s="2"/>
      <c r="R23" s="2" t="s">
        <v>134</v>
      </c>
      <c r="S23" s="2"/>
      <c r="T23" s="2" t="s">
        <v>134</v>
      </c>
      <c r="U23" s="2"/>
      <c r="V23" s="2"/>
      <c r="W23" s="2" t="s">
        <v>134</v>
      </c>
      <c r="X23" s="2" t="s">
        <v>134</v>
      </c>
      <c r="Y23" s="2" t="s">
        <v>134</v>
      </c>
      <c r="Z23" s="2" t="s">
        <v>134</v>
      </c>
      <c r="AA23" s="2" t="s">
        <v>134</v>
      </c>
      <c r="AB23" s="2" t="s">
        <v>134</v>
      </c>
      <c r="AC23" s="2"/>
      <c r="AD23" s="2"/>
      <c r="AE23" s="2">
        <v>142</v>
      </c>
      <c r="AF23" s="2">
        <v>34</v>
      </c>
      <c r="AG23" s="2">
        <v>105</v>
      </c>
      <c r="AH23" s="2">
        <v>82</v>
      </c>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t="s">
        <v>135</v>
      </c>
      <c r="BZ23" s="2" t="s">
        <v>136</v>
      </c>
      <c r="CA23" s="2" t="s">
        <v>134</v>
      </c>
      <c r="CB23" s="2"/>
      <c r="CC23" s="2"/>
      <c r="CD23" s="2"/>
      <c r="CE23" s="2"/>
      <c r="CF23" s="2"/>
      <c r="CG23" s="2"/>
      <c r="CH23" s="2"/>
      <c r="CI23" s="2"/>
      <c r="CJ23" s="2" t="s">
        <v>136</v>
      </c>
      <c r="CK23" s="2" t="s">
        <v>138</v>
      </c>
      <c r="CL23" s="2" t="s">
        <v>136</v>
      </c>
      <c r="CM23" s="2" t="s">
        <v>136</v>
      </c>
      <c r="CN23" s="2" t="s">
        <v>136</v>
      </c>
      <c r="CO23" s="2" t="s">
        <v>136</v>
      </c>
      <c r="CP23" s="2" t="s">
        <v>136</v>
      </c>
      <c r="CQ23" s="2"/>
      <c r="CR23" s="2"/>
      <c r="CS23" s="2" t="s">
        <v>134</v>
      </c>
      <c r="CT23" s="2" t="s">
        <v>134</v>
      </c>
      <c r="CU23" s="2" t="s">
        <v>134</v>
      </c>
      <c r="CV23" s="2" t="s">
        <v>134</v>
      </c>
      <c r="CW23" s="2" t="s">
        <v>134</v>
      </c>
      <c r="CX23" s="2" t="s">
        <v>134</v>
      </c>
      <c r="CY23" s="2" t="s">
        <v>134</v>
      </c>
      <c r="CZ23" s="2" t="s">
        <v>134</v>
      </c>
      <c r="DA23" s="2"/>
      <c r="DB23" s="2">
        <v>77</v>
      </c>
      <c r="DC23" s="2" t="s">
        <v>134</v>
      </c>
      <c r="DD23" s="2" t="s">
        <v>139</v>
      </c>
      <c r="DE23" s="2" t="s">
        <v>134</v>
      </c>
      <c r="DF23" s="2" t="s">
        <v>136</v>
      </c>
      <c r="DG23" s="2" t="s">
        <v>136</v>
      </c>
      <c r="DH23" s="2"/>
      <c r="DI23" s="2"/>
      <c r="DJ23" s="2"/>
      <c r="DK23" s="2"/>
      <c r="DL23" s="2"/>
      <c r="DM23" s="2"/>
      <c r="DN23" s="2"/>
      <c r="DO23" s="2"/>
      <c r="DP23" s="2"/>
      <c r="DQ23" s="2"/>
      <c r="DR23" s="2"/>
      <c r="DS23" s="2"/>
      <c r="DT23" s="2"/>
      <c r="DU23" s="2"/>
      <c r="DV23" s="2"/>
      <c r="DW23" s="2"/>
      <c r="DX23" s="2"/>
    </row>
    <row r="24" customFormat="1" ht="13.5" spans="1:128">
      <c r="A24" s="6" t="s">
        <v>722</v>
      </c>
      <c r="B24" s="6" t="s">
        <v>723</v>
      </c>
      <c r="C24" s="6" t="s">
        <v>142</v>
      </c>
      <c r="D24" s="8" t="s">
        <v>724</v>
      </c>
      <c r="E24" s="20" t="s">
        <v>663</v>
      </c>
      <c r="F24" s="9">
        <v>45597</v>
      </c>
      <c r="G24" s="2" t="s">
        <v>132</v>
      </c>
      <c r="H24" s="2" t="s">
        <v>133</v>
      </c>
      <c r="I24" s="2" t="s">
        <v>134</v>
      </c>
      <c r="J24" s="2"/>
      <c r="K24" s="2" t="s">
        <v>134</v>
      </c>
      <c r="L24" s="2"/>
      <c r="M24" s="2" t="s">
        <v>134</v>
      </c>
      <c r="N24" s="2" t="s">
        <v>134</v>
      </c>
      <c r="O24" s="2"/>
      <c r="P24" s="2" t="s">
        <v>134</v>
      </c>
      <c r="Q24" s="2"/>
      <c r="R24" s="2" t="s">
        <v>134</v>
      </c>
      <c r="S24" s="2"/>
      <c r="T24" s="2" t="s">
        <v>134</v>
      </c>
      <c r="U24" s="2"/>
      <c r="V24" s="2"/>
      <c r="W24" s="2" t="s">
        <v>134</v>
      </c>
      <c r="X24" s="2" t="s">
        <v>134</v>
      </c>
      <c r="Y24" s="2" t="s">
        <v>134</v>
      </c>
      <c r="Z24" s="2" t="s">
        <v>134</v>
      </c>
      <c r="AA24" s="2" t="s">
        <v>134</v>
      </c>
      <c r="AB24" s="2" t="s">
        <v>134</v>
      </c>
      <c r="AC24" s="2"/>
      <c r="AD24" s="2"/>
      <c r="AE24" s="2">
        <v>143</v>
      </c>
      <c r="AF24" s="2">
        <v>34</v>
      </c>
      <c r="AG24" s="2">
        <v>83</v>
      </c>
      <c r="AH24" s="2">
        <v>71</v>
      </c>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t="s">
        <v>135</v>
      </c>
      <c r="BZ24" s="2" t="s">
        <v>136</v>
      </c>
      <c r="CA24" s="2" t="s">
        <v>134</v>
      </c>
      <c r="CB24" s="2"/>
      <c r="CC24" s="2"/>
      <c r="CD24" s="2"/>
      <c r="CE24" s="2"/>
      <c r="CF24" s="2"/>
      <c r="CG24" s="2"/>
      <c r="CH24" s="2"/>
      <c r="CI24" s="2"/>
      <c r="CJ24" s="2" t="s">
        <v>136</v>
      </c>
      <c r="CK24" s="2" t="s">
        <v>138</v>
      </c>
      <c r="CL24" s="2" t="s">
        <v>136</v>
      </c>
      <c r="CM24" s="2" t="s">
        <v>136</v>
      </c>
      <c r="CN24" s="2" t="s">
        <v>136</v>
      </c>
      <c r="CO24" s="2" t="s">
        <v>136</v>
      </c>
      <c r="CP24" s="2" t="s">
        <v>136</v>
      </c>
      <c r="CQ24" s="2"/>
      <c r="CR24" s="2"/>
      <c r="CS24" s="2" t="s">
        <v>134</v>
      </c>
      <c r="CT24" s="2" t="s">
        <v>134</v>
      </c>
      <c r="CU24" s="2" t="s">
        <v>134</v>
      </c>
      <c r="CV24" s="2" t="s">
        <v>134</v>
      </c>
      <c r="CW24" s="2" t="s">
        <v>134</v>
      </c>
      <c r="CX24" s="2" t="s">
        <v>134</v>
      </c>
      <c r="CY24" s="2" t="s">
        <v>134</v>
      </c>
      <c r="CZ24" s="2" t="s">
        <v>134</v>
      </c>
      <c r="DA24" s="2"/>
      <c r="DB24" s="2">
        <v>100</v>
      </c>
      <c r="DC24" s="2" t="s">
        <v>134</v>
      </c>
      <c r="DD24" s="2" t="s">
        <v>139</v>
      </c>
      <c r="DE24" s="2" t="s">
        <v>134</v>
      </c>
      <c r="DF24" s="2" t="s">
        <v>136</v>
      </c>
      <c r="DG24" s="2" t="s">
        <v>136</v>
      </c>
      <c r="DH24" s="2"/>
      <c r="DI24" s="2"/>
      <c r="DJ24" s="2"/>
      <c r="DK24" s="2"/>
      <c r="DL24" s="2"/>
      <c r="DM24" s="2"/>
      <c r="DN24" s="2"/>
      <c r="DO24" s="2"/>
      <c r="DP24" s="2"/>
      <c r="DQ24" s="2"/>
      <c r="DR24" s="2"/>
      <c r="DS24" s="2"/>
      <c r="DT24" s="2"/>
      <c r="DU24" s="2"/>
      <c r="DV24" s="2"/>
      <c r="DW24" s="2"/>
      <c r="DX24" s="2"/>
    </row>
    <row r="25" customFormat="1" ht="13.5" spans="1:128">
      <c r="A25" s="6" t="s">
        <v>725</v>
      </c>
      <c r="B25" s="6" t="s">
        <v>726</v>
      </c>
      <c r="C25" s="6" t="s">
        <v>142</v>
      </c>
      <c r="D25" s="8" t="s">
        <v>727</v>
      </c>
      <c r="E25" s="20" t="s">
        <v>663</v>
      </c>
      <c r="F25" s="9">
        <v>45597</v>
      </c>
      <c r="G25" s="2" t="s">
        <v>132</v>
      </c>
      <c r="H25" s="2" t="s">
        <v>133</v>
      </c>
      <c r="I25" s="2" t="s">
        <v>134</v>
      </c>
      <c r="J25" s="2"/>
      <c r="K25" s="2" t="s">
        <v>134</v>
      </c>
      <c r="L25" s="2"/>
      <c r="M25" s="2" t="s">
        <v>134</v>
      </c>
      <c r="N25" s="2" t="s">
        <v>134</v>
      </c>
      <c r="O25" s="2"/>
      <c r="P25" s="2" t="s">
        <v>134</v>
      </c>
      <c r="Q25" s="2"/>
      <c r="R25" s="2" t="s">
        <v>134</v>
      </c>
      <c r="S25" s="2"/>
      <c r="T25" s="2" t="s">
        <v>134</v>
      </c>
      <c r="U25" s="2"/>
      <c r="V25" s="2"/>
      <c r="W25" s="2" t="s">
        <v>134</v>
      </c>
      <c r="X25" s="2" t="s">
        <v>134</v>
      </c>
      <c r="Y25" s="2" t="s">
        <v>134</v>
      </c>
      <c r="Z25" s="2" t="s">
        <v>134</v>
      </c>
      <c r="AA25" s="2" t="s">
        <v>134</v>
      </c>
      <c r="AB25" s="2" t="s">
        <v>134</v>
      </c>
      <c r="AC25" s="2"/>
      <c r="AD25" s="2"/>
      <c r="AE25" s="2">
        <v>149</v>
      </c>
      <c r="AF25" s="2">
        <v>54</v>
      </c>
      <c r="AG25" s="2">
        <v>107</v>
      </c>
      <c r="AH25" s="2">
        <v>85</v>
      </c>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t="s">
        <v>135</v>
      </c>
      <c r="BZ25" s="2" t="s">
        <v>136</v>
      </c>
      <c r="CA25" s="2" t="s">
        <v>134</v>
      </c>
      <c r="CB25" s="2"/>
      <c r="CC25" s="2"/>
      <c r="CD25" s="2"/>
      <c r="CE25" s="2"/>
      <c r="CF25" s="2"/>
      <c r="CG25" s="2"/>
      <c r="CH25" s="2"/>
      <c r="CI25" s="2"/>
      <c r="CJ25" s="2" t="s">
        <v>136</v>
      </c>
      <c r="CK25" s="2" t="s">
        <v>138</v>
      </c>
      <c r="CL25" s="2" t="s">
        <v>136</v>
      </c>
      <c r="CM25" s="2" t="s">
        <v>136</v>
      </c>
      <c r="CN25" s="2" t="s">
        <v>136</v>
      </c>
      <c r="CO25" s="2" t="s">
        <v>136</v>
      </c>
      <c r="CP25" s="2" t="s">
        <v>136</v>
      </c>
      <c r="CQ25" s="2"/>
      <c r="CR25" s="2"/>
      <c r="CS25" s="2" t="s">
        <v>134</v>
      </c>
      <c r="CT25" s="2" t="s">
        <v>134</v>
      </c>
      <c r="CU25" s="2" t="s">
        <v>134</v>
      </c>
      <c r="CV25" s="2" t="s">
        <v>134</v>
      </c>
      <c r="CW25" s="2" t="s">
        <v>134</v>
      </c>
      <c r="CX25" s="2" t="s">
        <v>134</v>
      </c>
      <c r="CY25" s="2" t="s">
        <v>134</v>
      </c>
      <c r="CZ25" s="2" t="s">
        <v>134</v>
      </c>
      <c r="DA25" s="2"/>
      <c r="DB25" s="2">
        <v>100</v>
      </c>
      <c r="DC25" s="2" t="s">
        <v>134</v>
      </c>
      <c r="DD25" s="2" t="s">
        <v>139</v>
      </c>
      <c r="DE25" s="2" t="s">
        <v>134</v>
      </c>
      <c r="DF25" s="2" t="s">
        <v>136</v>
      </c>
      <c r="DG25" s="2" t="s">
        <v>136</v>
      </c>
      <c r="DH25" s="2"/>
      <c r="DI25" s="2"/>
      <c r="DJ25" s="2"/>
      <c r="DK25" s="2"/>
      <c r="DL25" s="2"/>
      <c r="DM25" s="2"/>
      <c r="DN25" s="2"/>
      <c r="DO25" s="2"/>
      <c r="DP25" s="2"/>
      <c r="DQ25" s="2"/>
      <c r="DR25" s="2"/>
      <c r="DS25" s="2"/>
      <c r="DT25" s="2"/>
      <c r="DU25" s="2"/>
      <c r="DV25" s="2"/>
      <c r="DW25" s="2"/>
      <c r="DX25" s="2"/>
    </row>
    <row r="26" customFormat="1" ht="13.5" spans="1:128">
      <c r="A26" s="6" t="s">
        <v>728</v>
      </c>
      <c r="B26" s="6" t="s">
        <v>729</v>
      </c>
      <c r="C26" s="6" t="s">
        <v>142</v>
      </c>
      <c r="D26" s="8" t="s">
        <v>730</v>
      </c>
      <c r="E26" s="20" t="s">
        <v>663</v>
      </c>
      <c r="F26" s="9">
        <v>45597</v>
      </c>
      <c r="G26" s="2" t="s">
        <v>132</v>
      </c>
      <c r="H26" s="2" t="s">
        <v>133</v>
      </c>
      <c r="I26" s="2" t="s">
        <v>134</v>
      </c>
      <c r="J26" s="2"/>
      <c r="K26" s="2" t="s">
        <v>134</v>
      </c>
      <c r="L26" s="2"/>
      <c r="M26" s="2" t="s">
        <v>134</v>
      </c>
      <c r="N26" s="2" t="s">
        <v>134</v>
      </c>
      <c r="O26" s="2"/>
      <c r="P26" s="2" t="s">
        <v>134</v>
      </c>
      <c r="Q26" s="2"/>
      <c r="R26" s="2" t="s">
        <v>134</v>
      </c>
      <c r="S26" s="2"/>
      <c r="T26" s="2" t="s">
        <v>134</v>
      </c>
      <c r="U26" s="2"/>
      <c r="V26" s="2"/>
      <c r="W26" s="2" t="s">
        <v>134</v>
      </c>
      <c r="X26" s="2" t="s">
        <v>134</v>
      </c>
      <c r="Y26" s="2" t="s">
        <v>134</v>
      </c>
      <c r="Z26" s="2" t="s">
        <v>134</v>
      </c>
      <c r="AA26" s="2" t="s">
        <v>134</v>
      </c>
      <c r="AB26" s="2" t="s">
        <v>134</v>
      </c>
      <c r="AC26" s="2"/>
      <c r="AD26" s="2"/>
      <c r="AE26" s="2">
        <v>144</v>
      </c>
      <c r="AF26" s="2">
        <v>35</v>
      </c>
      <c r="AG26" s="2">
        <v>95</v>
      </c>
      <c r="AH26" s="2">
        <v>75</v>
      </c>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t="s">
        <v>135</v>
      </c>
      <c r="BZ26" s="2" t="s">
        <v>136</v>
      </c>
      <c r="CA26" s="2" t="s">
        <v>137</v>
      </c>
      <c r="CB26" s="2">
        <v>2</v>
      </c>
      <c r="CC26" s="2"/>
      <c r="CD26" s="2"/>
      <c r="CE26" s="2"/>
      <c r="CF26" s="2"/>
      <c r="CG26" s="2"/>
      <c r="CH26" s="2"/>
      <c r="CI26" s="2"/>
      <c r="CJ26" s="2" t="s">
        <v>136</v>
      </c>
      <c r="CK26" s="2" t="s">
        <v>138</v>
      </c>
      <c r="CL26" s="2" t="s">
        <v>136</v>
      </c>
      <c r="CM26" s="2" t="s">
        <v>136</v>
      </c>
      <c r="CN26" s="2" t="s">
        <v>136</v>
      </c>
      <c r="CO26" s="2" t="s">
        <v>136</v>
      </c>
      <c r="CP26" s="2" t="s">
        <v>136</v>
      </c>
      <c r="CQ26" s="2"/>
      <c r="CR26" s="2"/>
      <c r="CS26" s="2" t="s">
        <v>134</v>
      </c>
      <c r="CT26" s="2" t="s">
        <v>134</v>
      </c>
      <c r="CU26" s="2" t="s">
        <v>134</v>
      </c>
      <c r="CV26" s="2" t="s">
        <v>134</v>
      </c>
      <c r="CW26" s="2" t="s">
        <v>134</v>
      </c>
      <c r="CX26" s="2" t="s">
        <v>134</v>
      </c>
      <c r="CY26" s="2" t="s">
        <v>134</v>
      </c>
      <c r="CZ26" s="2" t="s">
        <v>134</v>
      </c>
      <c r="DA26" s="2"/>
      <c r="DB26" s="2">
        <v>98</v>
      </c>
      <c r="DC26" s="2" t="s">
        <v>134</v>
      </c>
      <c r="DD26" s="2" t="s">
        <v>139</v>
      </c>
      <c r="DE26" s="2" t="s">
        <v>134</v>
      </c>
      <c r="DF26" s="2" t="s">
        <v>136</v>
      </c>
      <c r="DG26" s="2" t="s">
        <v>136</v>
      </c>
      <c r="DH26" s="2"/>
      <c r="DI26" s="2"/>
      <c r="DJ26" s="2"/>
      <c r="DK26" s="2"/>
      <c r="DL26" s="2"/>
      <c r="DM26" s="2"/>
      <c r="DN26" s="2"/>
      <c r="DO26" s="2"/>
      <c r="DP26" s="2"/>
      <c r="DQ26" s="2"/>
      <c r="DR26" s="2"/>
      <c r="DS26" s="2"/>
      <c r="DT26" s="2"/>
      <c r="DU26" s="2"/>
      <c r="DV26" s="2"/>
      <c r="DW26" s="2"/>
      <c r="DX26" s="2"/>
    </row>
    <row r="27" customFormat="1" ht="13.5" spans="1:128">
      <c r="A27" s="6" t="s">
        <v>731</v>
      </c>
      <c r="B27" s="6" t="s">
        <v>732</v>
      </c>
      <c r="C27" s="6" t="s">
        <v>142</v>
      </c>
      <c r="D27" s="8" t="s">
        <v>733</v>
      </c>
      <c r="E27" s="20" t="s">
        <v>663</v>
      </c>
      <c r="F27" s="9">
        <v>45597</v>
      </c>
      <c r="G27" s="2" t="s">
        <v>132</v>
      </c>
      <c r="H27" s="2" t="s">
        <v>133</v>
      </c>
      <c r="I27" s="2" t="s">
        <v>134</v>
      </c>
      <c r="J27" s="2"/>
      <c r="K27" s="2" t="s">
        <v>134</v>
      </c>
      <c r="L27" s="2"/>
      <c r="M27" s="2" t="s">
        <v>134</v>
      </c>
      <c r="N27" s="2" t="s">
        <v>134</v>
      </c>
      <c r="O27" s="2"/>
      <c r="P27" s="2" t="s">
        <v>134</v>
      </c>
      <c r="Q27" s="2"/>
      <c r="R27" s="2" t="s">
        <v>134</v>
      </c>
      <c r="S27" s="2"/>
      <c r="T27" s="2" t="s">
        <v>134</v>
      </c>
      <c r="U27" s="2"/>
      <c r="V27" s="2"/>
      <c r="W27" s="2" t="s">
        <v>134</v>
      </c>
      <c r="X27" s="2" t="s">
        <v>134</v>
      </c>
      <c r="Y27" s="2" t="s">
        <v>134</v>
      </c>
      <c r="Z27" s="2" t="s">
        <v>134</v>
      </c>
      <c r="AA27" s="2" t="s">
        <v>134</v>
      </c>
      <c r="AB27" s="2" t="s">
        <v>134</v>
      </c>
      <c r="AC27" s="2"/>
      <c r="AD27" s="2"/>
      <c r="AE27" s="2">
        <v>150</v>
      </c>
      <c r="AF27" s="2">
        <v>51</v>
      </c>
      <c r="AG27" s="2">
        <v>106</v>
      </c>
      <c r="AH27" s="2">
        <v>68</v>
      </c>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t="s">
        <v>135</v>
      </c>
      <c r="BZ27" s="2" t="s">
        <v>136</v>
      </c>
      <c r="CA27" s="2" t="s">
        <v>134</v>
      </c>
      <c r="CB27" s="2"/>
      <c r="CC27" s="2"/>
      <c r="CD27" s="2"/>
      <c r="CE27" s="2"/>
      <c r="CF27" s="2"/>
      <c r="CG27" s="2"/>
      <c r="CH27" s="2"/>
      <c r="CI27" s="2"/>
      <c r="CJ27" s="2" t="s">
        <v>136</v>
      </c>
      <c r="CK27" s="2" t="s">
        <v>138</v>
      </c>
      <c r="CL27" s="2" t="s">
        <v>136</v>
      </c>
      <c r="CM27" s="2" t="s">
        <v>136</v>
      </c>
      <c r="CN27" s="2" t="s">
        <v>136</v>
      </c>
      <c r="CO27" s="2" t="s">
        <v>136</v>
      </c>
      <c r="CP27" s="2" t="s">
        <v>136</v>
      </c>
      <c r="CQ27" s="2"/>
      <c r="CR27" s="2"/>
      <c r="CS27" s="2" t="s">
        <v>134</v>
      </c>
      <c r="CT27" s="2" t="s">
        <v>134</v>
      </c>
      <c r="CU27" s="2" t="s">
        <v>134</v>
      </c>
      <c r="CV27" s="2" t="s">
        <v>134</v>
      </c>
      <c r="CW27" s="2" t="s">
        <v>134</v>
      </c>
      <c r="CX27" s="2" t="s">
        <v>134</v>
      </c>
      <c r="CY27" s="2" t="s">
        <v>134</v>
      </c>
      <c r="CZ27" s="2" t="s">
        <v>134</v>
      </c>
      <c r="DA27" s="2"/>
      <c r="DB27" s="2">
        <v>81</v>
      </c>
      <c r="DC27" s="2" t="s">
        <v>134</v>
      </c>
      <c r="DD27" s="2" t="s">
        <v>139</v>
      </c>
      <c r="DE27" s="2" t="s">
        <v>134</v>
      </c>
      <c r="DF27" s="2" t="s">
        <v>136</v>
      </c>
      <c r="DG27" s="2" t="s">
        <v>136</v>
      </c>
      <c r="DH27" s="2"/>
      <c r="DI27" s="2"/>
      <c r="DJ27" s="2"/>
      <c r="DK27" s="2"/>
      <c r="DL27" s="2"/>
      <c r="DM27" s="2"/>
      <c r="DN27" s="2"/>
      <c r="DO27" s="2"/>
      <c r="DP27" s="2"/>
      <c r="DQ27" s="2"/>
      <c r="DR27" s="2"/>
      <c r="DS27" s="2"/>
      <c r="DT27" s="2"/>
      <c r="DU27" s="2"/>
      <c r="DV27" s="2"/>
      <c r="DW27" s="2"/>
      <c r="DX27" s="2"/>
    </row>
    <row r="28" customFormat="1" ht="13.5" spans="1:128">
      <c r="A28" s="6" t="s">
        <v>734</v>
      </c>
      <c r="B28" s="6" t="s">
        <v>735</v>
      </c>
      <c r="C28" s="6" t="s">
        <v>130</v>
      </c>
      <c r="D28" s="8" t="s">
        <v>736</v>
      </c>
      <c r="E28" s="20" t="s">
        <v>663</v>
      </c>
      <c r="F28" s="9">
        <v>45597</v>
      </c>
      <c r="G28" s="2" t="s">
        <v>132</v>
      </c>
      <c r="H28" s="2" t="s">
        <v>133</v>
      </c>
      <c r="I28" s="2" t="s">
        <v>134</v>
      </c>
      <c r="J28" s="2"/>
      <c r="K28" s="2" t="s">
        <v>134</v>
      </c>
      <c r="L28" s="2"/>
      <c r="M28" s="2" t="s">
        <v>134</v>
      </c>
      <c r="N28" s="2" t="s">
        <v>134</v>
      </c>
      <c r="O28" s="2"/>
      <c r="P28" s="2" t="s">
        <v>134</v>
      </c>
      <c r="Q28" s="2"/>
      <c r="R28" s="2" t="s">
        <v>134</v>
      </c>
      <c r="S28" s="2"/>
      <c r="T28" s="2" t="s">
        <v>134</v>
      </c>
      <c r="U28" s="2"/>
      <c r="V28" s="2"/>
      <c r="W28" s="2" t="s">
        <v>134</v>
      </c>
      <c r="X28" s="2" t="s">
        <v>134</v>
      </c>
      <c r="Y28" s="2" t="s">
        <v>134</v>
      </c>
      <c r="Z28" s="2" t="s">
        <v>134</v>
      </c>
      <c r="AA28" s="2" t="s">
        <v>134</v>
      </c>
      <c r="AB28" s="2" t="s">
        <v>134</v>
      </c>
      <c r="AC28" s="2"/>
      <c r="AD28" s="2"/>
      <c r="AE28" s="2">
        <v>137</v>
      </c>
      <c r="AF28" s="2">
        <v>26</v>
      </c>
      <c r="AG28" s="2">
        <v>122</v>
      </c>
      <c r="AH28" s="2">
        <v>68</v>
      </c>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t="s">
        <v>135</v>
      </c>
      <c r="BZ28" s="2" t="s">
        <v>136</v>
      </c>
      <c r="CA28" s="2" t="s">
        <v>134</v>
      </c>
      <c r="CB28" s="2"/>
      <c r="CC28" s="2"/>
      <c r="CD28" s="2"/>
      <c r="CE28" s="2"/>
      <c r="CF28" s="2"/>
      <c r="CG28" s="2"/>
      <c r="CH28" s="2"/>
      <c r="CI28" s="2"/>
      <c r="CJ28" s="2" t="s">
        <v>136</v>
      </c>
      <c r="CK28" s="2" t="s">
        <v>138</v>
      </c>
      <c r="CL28" s="2" t="s">
        <v>136</v>
      </c>
      <c r="CM28" s="2" t="s">
        <v>136</v>
      </c>
      <c r="CN28" s="2" t="s">
        <v>136</v>
      </c>
      <c r="CO28" s="2" t="s">
        <v>136</v>
      </c>
      <c r="CP28" s="2" t="s">
        <v>136</v>
      </c>
      <c r="CQ28" s="2"/>
      <c r="CR28" s="2"/>
      <c r="CS28" s="2" t="s">
        <v>134</v>
      </c>
      <c r="CT28" s="2" t="s">
        <v>134</v>
      </c>
      <c r="CU28" s="2" t="s">
        <v>134</v>
      </c>
      <c r="CV28" s="2" t="s">
        <v>134</v>
      </c>
      <c r="CW28" s="2" t="s">
        <v>134</v>
      </c>
      <c r="CX28" s="2" t="s">
        <v>134</v>
      </c>
      <c r="CY28" s="2" t="s">
        <v>134</v>
      </c>
      <c r="CZ28" s="2" t="s">
        <v>134</v>
      </c>
      <c r="DA28" s="2"/>
      <c r="DB28" s="2">
        <v>71</v>
      </c>
      <c r="DC28" s="2" t="s">
        <v>134</v>
      </c>
      <c r="DD28" s="2" t="s">
        <v>139</v>
      </c>
      <c r="DE28" s="2" t="s">
        <v>134</v>
      </c>
      <c r="DF28" s="2" t="s">
        <v>136</v>
      </c>
      <c r="DG28" s="2" t="s">
        <v>136</v>
      </c>
      <c r="DH28" s="2"/>
      <c r="DI28" s="2"/>
      <c r="DJ28" s="2"/>
      <c r="DK28" s="2"/>
      <c r="DL28" s="2"/>
      <c r="DM28" s="2"/>
      <c r="DN28" s="2"/>
      <c r="DO28" s="2"/>
      <c r="DP28" s="2"/>
      <c r="DQ28" s="2"/>
      <c r="DR28" s="2"/>
      <c r="DS28" s="2"/>
      <c r="DT28" s="2"/>
      <c r="DU28" s="2"/>
      <c r="DV28" s="2"/>
      <c r="DW28" s="2"/>
      <c r="DX28" s="2"/>
    </row>
    <row r="29" customFormat="1" ht="13.5" spans="1:128">
      <c r="A29" s="6" t="s">
        <v>737</v>
      </c>
      <c r="B29" s="6" t="s">
        <v>738</v>
      </c>
      <c r="C29" s="6" t="s">
        <v>130</v>
      </c>
      <c r="D29" s="8" t="s">
        <v>739</v>
      </c>
      <c r="E29" s="20" t="s">
        <v>663</v>
      </c>
      <c r="F29" s="9">
        <v>45597</v>
      </c>
      <c r="G29" s="2" t="s">
        <v>132</v>
      </c>
      <c r="H29" s="2" t="s">
        <v>133</v>
      </c>
      <c r="I29" s="2" t="s">
        <v>134</v>
      </c>
      <c r="J29" s="2"/>
      <c r="K29" s="2" t="s">
        <v>134</v>
      </c>
      <c r="L29" s="2"/>
      <c r="M29" s="2" t="s">
        <v>134</v>
      </c>
      <c r="N29" s="2" t="s">
        <v>134</v>
      </c>
      <c r="O29" s="2"/>
      <c r="P29" s="2" t="s">
        <v>134</v>
      </c>
      <c r="Q29" s="2"/>
      <c r="R29" s="2" t="s">
        <v>134</v>
      </c>
      <c r="S29" s="2"/>
      <c r="T29" s="2" t="s">
        <v>134</v>
      </c>
      <c r="U29" s="2"/>
      <c r="V29" s="2"/>
      <c r="W29" s="2" t="s">
        <v>134</v>
      </c>
      <c r="X29" s="2" t="s">
        <v>134</v>
      </c>
      <c r="Y29" s="2" t="s">
        <v>134</v>
      </c>
      <c r="Z29" s="2" t="s">
        <v>134</v>
      </c>
      <c r="AA29" s="2" t="s">
        <v>134</v>
      </c>
      <c r="AB29" s="2" t="s">
        <v>134</v>
      </c>
      <c r="AC29" s="2"/>
      <c r="AD29" s="2"/>
      <c r="AE29" s="2">
        <v>141</v>
      </c>
      <c r="AF29" s="2">
        <v>36</v>
      </c>
      <c r="AG29" s="2">
        <v>94</v>
      </c>
      <c r="AH29" s="2">
        <v>67</v>
      </c>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t="s">
        <v>135</v>
      </c>
      <c r="BZ29" s="2" t="s">
        <v>136</v>
      </c>
      <c r="CA29" s="2" t="s">
        <v>134</v>
      </c>
      <c r="CB29" s="2"/>
      <c r="CC29" s="2"/>
      <c r="CD29" s="2"/>
      <c r="CE29" s="2"/>
      <c r="CF29" s="2"/>
      <c r="CG29" s="2"/>
      <c r="CH29" s="2"/>
      <c r="CI29" s="2"/>
      <c r="CJ29" s="2" t="s">
        <v>136</v>
      </c>
      <c r="CK29" s="2" t="s">
        <v>138</v>
      </c>
      <c r="CL29" s="2" t="s">
        <v>136</v>
      </c>
      <c r="CM29" s="2" t="s">
        <v>136</v>
      </c>
      <c r="CN29" s="2" t="s">
        <v>136</v>
      </c>
      <c r="CO29" s="2" t="s">
        <v>136</v>
      </c>
      <c r="CP29" s="2" t="s">
        <v>136</v>
      </c>
      <c r="CQ29" s="2"/>
      <c r="CR29" s="2"/>
      <c r="CS29" s="2" t="s">
        <v>134</v>
      </c>
      <c r="CT29" s="2" t="s">
        <v>134</v>
      </c>
      <c r="CU29" s="2" t="s">
        <v>134</v>
      </c>
      <c r="CV29" s="2" t="s">
        <v>134</v>
      </c>
      <c r="CW29" s="2" t="s">
        <v>134</v>
      </c>
      <c r="CX29" s="2" t="s">
        <v>134</v>
      </c>
      <c r="CY29" s="2" t="s">
        <v>134</v>
      </c>
      <c r="CZ29" s="2" t="s">
        <v>134</v>
      </c>
      <c r="DA29" s="2"/>
      <c r="DB29" s="2">
        <v>97</v>
      </c>
      <c r="DC29" s="2" t="s">
        <v>134</v>
      </c>
      <c r="DD29" s="2" t="s">
        <v>139</v>
      </c>
      <c r="DE29" s="2" t="s">
        <v>134</v>
      </c>
      <c r="DF29" s="2" t="s">
        <v>136</v>
      </c>
      <c r="DG29" s="2" t="s">
        <v>136</v>
      </c>
      <c r="DH29" s="2"/>
      <c r="DI29" s="2"/>
      <c r="DJ29" s="2"/>
      <c r="DK29" s="2"/>
      <c r="DL29" s="2"/>
      <c r="DM29" s="2"/>
      <c r="DN29" s="2"/>
      <c r="DO29" s="2"/>
      <c r="DP29" s="2"/>
      <c r="DQ29" s="2"/>
      <c r="DR29" s="2"/>
      <c r="DS29" s="2"/>
      <c r="DT29" s="2"/>
      <c r="DU29" s="2"/>
      <c r="DV29" s="2"/>
      <c r="DW29" s="2"/>
      <c r="DX29" s="2"/>
    </row>
    <row r="30" customFormat="1" ht="13.5" spans="1:128">
      <c r="A30" s="6" t="s">
        <v>740</v>
      </c>
      <c r="B30" s="6" t="s">
        <v>741</v>
      </c>
      <c r="C30" s="6" t="s">
        <v>130</v>
      </c>
      <c r="D30" s="8" t="s">
        <v>721</v>
      </c>
      <c r="E30" s="20" t="s">
        <v>663</v>
      </c>
      <c r="F30" s="9">
        <v>45597</v>
      </c>
      <c r="G30" s="2" t="s">
        <v>132</v>
      </c>
      <c r="H30" s="2" t="s">
        <v>133</v>
      </c>
      <c r="I30" s="2" t="s">
        <v>134</v>
      </c>
      <c r="J30" s="2"/>
      <c r="K30" s="2" t="s">
        <v>134</v>
      </c>
      <c r="L30" s="2"/>
      <c r="M30" s="2" t="s">
        <v>134</v>
      </c>
      <c r="N30" s="2" t="s">
        <v>134</v>
      </c>
      <c r="O30" s="2"/>
      <c r="P30" s="2" t="s">
        <v>134</v>
      </c>
      <c r="Q30" s="2"/>
      <c r="R30" s="2" t="s">
        <v>134</v>
      </c>
      <c r="S30" s="2"/>
      <c r="T30" s="2" t="s">
        <v>134</v>
      </c>
      <c r="U30" s="2"/>
      <c r="V30" s="2"/>
      <c r="W30" s="2" t="s">
        <v>134</v>
      </c>
      <c r="X30" s="2" t="s">
        <v>134</v>
      </c>
      <c r="Y30" s="2" t="s">
        <v>134</v>
      </c>
      <c r="Z30" s="2" t="s">
        <v>134</v>
      </c>
      <c r="AA30" s="2" t="s">
        <v>134</v>
      </c>
      <c r="AB30" s="2" t="s">
        <v>134</v>
      </c>
      <c r="AC30" s="2"/>
      <c r="AD30" s="2"/>
      <c r="AE30" s="2">
        <v>144</v>
      </c>
      <c r="AF30" s="2">
        <v>36</v>
      </c>
      <c r="AG30" s="2">
        <v>101</v>
      </c>
      <c r="AH30" s="2">
        <v>74</v>
      </c>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t="s">
        <v>135</v>
      </c>
      <c r="BZ30" s="2" t="s">
        <v>136</v>
      </c>
      <c r="CA30" s="2" t="s">
        <v>134</v>
      </c>
      <c r="CB30" s="2"/>
      <c r="CC30" s="2"/>
      <c r="CD30" s="2"/>
      <c r="CE30" s="2"/>
      <c r="CF30" s="2"/>
      <c r="CG30" s="2"/>
      <c r="CH30" s="2"/>
      <c r="CI30" s="2"/>
      <c r="CJ30" s="2" t="s">
        <v>136</v>
      </c>
      <c r="CK30" s="2" t="s">
        <v>138</v>
      </c>
      <c r="CL30" s="2" t="s">
        <v>136</v>
      </c>
      <c r="CM30" s="2" t="s">
        <v>136</v>
      </c>
      <c r="CN30" s="2" t="s">
        <v>136</v>
      </c>
      <c r="CO30" s="2" t="s">
        <v>136</v>
      </c>
      <c r="CP30" s="2" t="s">
        <v>136</v>
      </c>
      <c r="CQ30" s="2"/>
      <c r="CR30" s="2"/>
      <c r="CS30" s="2" t="s">
        <v>134</v>
      </c>
      <c r="CT30" s="2" t="s">
        <v>134</v>
      </c>
      <c r="CU30" s="2" t="s">
        <v>134</v>
      </c>
      <c r="CV30" s="2" t="s">
        <v>134</v>
      </c>
      <c r="CW30" s="2" t="s">
        <v>134</v>
      </c>
      <c r="CX30" s="2" t="s">
        <v>134</v>
      </c>
      <c r="CY30" s="2" t="s">
        <v>134</v>
      </c>
      <c r="CZ30" s="2" t="s">
        <v>134</v>
      </c>
      <c r="DA30" s="2"/>
      <c r="DB30" s="2">
        <v>100</v>
      </c>
      <c r="DC30" s="2" t="s">
        <v>134</v>
      </c>
      <c r="DD30" s="2" t="s">
        <v>139</v>
      </c>
      <c r="DE30" s="2" t="s">
        <v>134</v>
      </c>
      <c r="DF30" s="2" t="s">
        <v>136</v>
      </c>
      <c r="DG30" s="2" t="s">
        <v>136</v>
      </c>
      <c r="DH30" s="2"/>
      <c r="DI30" s="2"/>
      <c r="DJ30" s="2"/>
      <c r="DK30" s="2"/>
      <c r="DL30" s="2"/>
      <c r="DM30" s="2"/>
      <c r="DN30" s="2"/>
      <c r="DO30" s="2"/>
      <c r="DP30" s="2"/>
      <c r="DQ30" s="2"/>
      <c r="DR30" s="2"/>
      <c r="DS30" s="2"/>
      <c r="DT30" s="2"/>
      <c r="DU30" s="2"/>
      <c r="DV30" s="2"/>
      <c r="DW30" s="2"/>
      <c r="DX30" s="2"/>
    </row>
    <row r="31" customFormat="1" ht="13.5" spans="1:128">
      <c r="A31" s="6" t="s">
        <v>742</v>
      </c>
      <c r="B31" s="6" t="s">
        <v>743</v>
      </c>
      <c r="C31" s="6" t="s">
        <v>130</v>
      </c>
      <c r="D31" s="8" t="s">
        <v>744</v>
      </c>
      <c r="E31" s="20" t="s">
        <v>663</v>
      </c>
      <c r="F31" s="9">
        <v>45597</v>
      </c>
      <c r="G31" s="2" t="s">
        <v>132</v>
      </c>
      <c r="H31" s="2" t="s">
        <v>133</v>
      </c>
      <c r="I31" s="2" t="s">
        <v>134</v>
      </c>
      <c r="J31" s="2"/>
      <c r="K31" s="2" t="s">
        <v>134</v>
      </c>
      <c r="L31" s="2"/>
      <c r="M31" s="2" t="s">
        <v>134</v>
      </c>
      <c r="N31" s="2" t="s">
        <v>134</v>
      </c>
      <c r="O31" s="2"/>
      <c r="P31" s="2" t="s">
        <v>134</v>
      </c>
      <c r="Q31" s="2"/>
      <c r="R31" s="2" t="s">
        <v>134</v>
      </c>
      <c r="S31" s="2"/>
      <c r="T31" s="2" t="s">
        <v>134</v>
      </c>
      <c r="U31" s="2"/>
      <c r="V31" s="2"/>
      <c r="W31" s="2" t="s">
        <v>134</v>
      </c>
      <c r="X31" s="2" t="s">
        <v>134</v>
      </c>
      <c r="Y31" s="2" t="s">
        <v>134</v>
      </c>
      <c r="Z31" s="2" t="s">
        <v>134</v>
      </c>
      <c r="AA31" s="2" t="s">
        <v>134</v>
      </c>
      <c r="AB31" s="2" t="s">
        <v>134</v>
      </c>
      <c r="AC31" s="2"/>
      <c r="AD31" s="2"/>
      <c r="AE31" s="2">
        <v>132</v>
      </c>
      <c r="AF31" s="2">
        <v>30</v>
      </c>
      <c r="AG31" s="2">
        <v>123</v>
      </c>
      <c r="AH31" s="2">
        <v>71</v>
      </c>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t="s">
        <v>135</v>
      </c>
      <c r="BZ31" s="2" t="s">
        <v>136</v>
      </c>
      <c r="CA31" s="2" t="s">
        <v>134</v>
      </c>
      <c r="CB31" s="2"/>
      <c r="CC31" s="2"/>
      <c r="CD31" s="2"/>
      <c r="CE31" s="2"/>
      <c r="CF31" s="2"/>
      <c r="CG31" s="2"/>
      <c r="CH31" s="2"/>
      <c r="CI31" s="2"/>
      <c r="CJ31" s="2" t="s">
        <v>136</v>
      </c>
      <c r="CK31" s="2" t="s">
        <v>138</v>
      </c>
      <c r="CL31" s="2" t="s">
        <v>136</v>
      </c>
      <c r="CM31" s="2" t="s">
        <v>136</v>
      </c>
      <c r="CN31" s="2" t="s">
        <v>136</v>
      </c>
      <c r="CO31" s="2" t="s">
        <v>136</v>
      </c>
      <c r="CP31" s="2" t="s">
        <v>136</v>
      </c>
      <c r="CQ31" s="2"/>
      <c r="CR31" s="2"/>
      <c r="CS31" s="2" t="s">
        <v>134</v>
      </c>
      <c r="CT31" s="2" t="s">
        <v>134</v>
      </c>
      <c r="CU31" s="2" t="s">
        <v>134</v>
      </c>
      <c r="CV31" s="2" t="s">
        <v>134</v>
      </c>
      <c r="CW31" s="2" t="s">
        <v>134</v>
      </c>
      <c r="CX31" s="2" t="s">
        <v>134</v>
      </c>
      <c r="CY31" s="2" t="s">
        <v>134</v>
      </c>
      <c r="CZ31" s="2" t="s">
        <v>134</v>
      </c>
      <c r="DA31" s="2"/>
      <c r="DB31" s="2">
        <v>68</v>
      </c>
      <c r="DC31" s="2" t="s">
        <v>134</v>
      </c>
      <c r="DD31" s="2" t="s">
        <v>139</v>
      </c>
      <c r="DE31" s="2" t="s">
        <v>134</v>
      </c>
      <c r="DF31" s="2" t="s">
        <v>136</v>
      </c>
      <c r="DG31" s="2" t="s">
        <v>136</v>
      </c>
      <c r="DH31" s="2"/>
      <c r="DI31" s="2"/>
      <c r="DJ31" s="2"/>
      <c r="DK31" s="2"/>
      <c r="DL31" s="2"/>
      <c r="DM31" s="2"/>
      <c r="DN31" s="2"/>
      <c r="DO31" s="2"/>
      <c r="DP31" s="2"/>
      <c r="DQ31" s="2"/>
      <c r="DR31" s="2"/>
      <c r="DS31" s="2"/>
      <c r="DT31" s="2"/>
      <c r="DU31" s="2"/>
      <c r="DV31" s="2"/>
      <c r="DW31" s="2"/>
      <c r="DX31" s="2"/>
    </row>
    <row r="32" customFormat="1" ht="13.5" spans="1:128">
      <c r="A32" s="6" t="s">
        <v>745</v>
      </c>
      <c r="B32" s="6" t="s">
        <v>746</v>
      </c>
      <c r="C32" s="6" t="s">
        <v>142</v>
      </c>
      <c r="D32" s="8" t="s">
        <v>747</v>
      </c>
      <c r="E32" s="20" t="s">
        <v>663</v>
      </c>
      <c r="F32" s="9">
        <v>45597</v>
      </c>
      <c r="G32" s="2" t="s">
        <v>132</v>
      </c>
      <c r="H32" s="2" t="s">
        <v>133</v>
      </c>
      <c r="I32" s="2" t="s">
        <v>134</v>
      </c>
      <c r="J32" s="2"/>
      <c r="K32" s="2" t="s">
        <v>134</v>
      </c>
      <c r="L32" s="2"/>
      <c r="M32" s="2" t="s">
        <v>134</v>
      </c>
      <c r="N32" s="2" t="s">
        <v>134</v>
      </c>
      <c r="O32" s="2"/>
      <c r="P32" s="2" t="s">
        <v>134</v>
      </c>
      <c r="Q32" s="2"/>
      <c r="R32" s="2" t="s">
        <v>134</v>
      </c>
      <c r="S32" s="2"/>
      <c r="T32" s="2" t="s">
        <v>134</v>
      </c>
      <c r="U32" s="2"/>
      <c r="V32" s="2"/>
      <c r="W32" s="2" t="s">
        <v>134</v>
      </c>
      <c r="X32" s="2" t="s">
        <v>134</v>
      </c>
      <c r="Y32" s="2" t="s">
        <v>134</v>
      </c>
      <c r="Z32" s="2" t="s">
        <v>134</v>
      </c>
      <c r="AA32" s="2" t="s">
        <v>134</v>
      </c>
      <c r="AB32" s="2" t="s">
        <v>134</v>
      </c>
      <c r="AC32" s="2"/>
      <c r="AD32" s="2"/>
      <c r="AE32" s="2">
        <v>146</v>
      </c>
      <c r="AF32" s="2">
        <v>39</v>
      </c>
      <c r="AG32" s="2">
        <v>101</v>
      </c>
      <c r="AH32" s="2">
        <v>84</v>
      </c>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t="s">
        <v>135</v>
      </c>
      <c r="BZ32" s="2" t="s">
        <v>136</v>
      </c>
      <c r="CA32" s="2" t="s">
        <v>134</v>
      </c>
      <c r="CB32" s="2"/>
      <c r="CC32" s="2"/>
      <c r="CD32" s="2"/>
      <c r="CE32" s="2"/>
      <c r="CF32" s="2"/>
      <c r="CG32" s="2"/>
      <c r="CH32" s="2"/>
      <c r="CI32" s="2"/>
      <c r="CJ32" s="2" t="s">
        <v>136</v>
      </c>
      <c r="CK32" s="2" t="s">
        <v>138</v>
      </c>
      <c r="CL32" s="2" t="s">
        <v>136</v>
      </c>
      <c r="CM32" s="2" t="s">
        <v>136</v>
      </c>
      <c r="CN32" s="2" t="s">
        <v>136</v>
      </c>
      <c r="CO32" s="2" t="s">
        <v>136</v>
      </c>
      <c r="CP32" s="2" t="s">
        <v>136</v>
      </c>
      <c r="CQ32" s="2"/>
      <c r="CR32" s="2"/>
      <c r="CS32" s="2" t="s">
        <v>134</v>
      </c>
      <c r="CT32" s="2" t="s">
        <v>134</v>
      </c>
      <c r="CU32" s="2" t="s">
        <v>134</v>
      </c>
      <c r="CV32" s="2" t="s">
        <v>134</v>
      </c>
      <c r="CW32" s="2" t="s">
        <v>134</v>
      </c>
      <c r="CX32" s="2" t="s">
        <v>134</v>
      </c>
      <c r="CY32" s="2" t="s">
        <v>134</v>
      </c>
      <c r="CZ32" s="2" t="s">
        <v>134</v>
      </c>
      <c r="DA32" s="2"/>
      <c r="DB32" s="2">
        <v>65</v>
      </c>
      <c r="DC32" s="2" t="s">
        <v>134</v>
      </c>
      <c r="DD32" s="2" t="s">
        <v>139</v>
      </c>
      <c r="DE32" s="2" t="s">
        <v>134</v>
      </c>
      <c r="DF32" s="2" t="s">
        <v>136</v>
      </c>
      <c r="DG32" s="2" t="s">
        <v>136</v>
      </c>
      <c r="DH32" s="2"/>
      <c r="DI32" s="2"/>
      <c r="DJ32" s="2"/>
      <c r="DK32" s="2"/>
      <c r="DL32" s="2"/>
      <c r="DM32" s="2"/>
      <c r="DN32" s="2"/>
      <c r="DO32" s="2"/>
      <c r="DP32" s="2"/>
      <c r="DQ32" s="2"/>
      <c r="DR32" s="2"/>
      <c r="DS32" s="2"/>
      <c r="DT32" s="2"/>
      <c r="DU32" s="2"/>
      <c r="DV32" s="2"/>
      <c r="DW32" s="2"/>
      <c r="DX32" s="2"/>
    </row>
    <row r="33" customFormat="1" ht="13.5" spans="1:128">
      <c r="A33" s="6" t="s">
        <v>748</v>
      </c>
      <c r="B33" s="6" t="s">
        <v>749</v>
      </c>
      <c r="C33" s="6" t="s">
        <v>142</v>
      </c>
      <c r="D33" s="8" t="s">
        <v>750</v>
      </c>
      <c r="E33" s="20" t="s">
        <v>663</v>
      </c>
      <c r="F33" s="9">
        <v>45597</v>
      </c>
      <c r="G33" s="2" t="s">
        <v>132</v>
      </c>
      <c r="H33" s="2" t="s">
        <v>133</v>
      </c>
      <c r="I33" s="2" t="s">
        <v>134</v>
      </c>
      <c r="J33" s="2"/>
      <c r="K33" s="2" t="s">
        <v>134</v>
      </c>
      <c r="L33" s="2"/>
      <c r="M33" s="2" t="s">
        <v>134</v>
      </c>
      <c r="N33" s="2" t="s">
        <v>134</v>
      </c>
      <c r="O33" s="2"/>
      <c r="P33" s="2" t="s">
        <v>134</v>
      </c>
      <c r="Q33" s="2"/>
      <c r="R33" s="2" t="s">
        <v>134</v>
      </c>
      <c r="S33" s="2"/>
      <c r="T33" s="2" t="s">
        <v>134</v>
      </c>
      <c r="U33" s="2"/>
      <c r="V33" s="2"/>
      <c r="W33" s="2" t="s">
        <v>134</v>
      </c>
      <c r="X33" s="2" t="s">
        <v>134</v>
      </c>
      <c r="Y33" s="2" t="s">
        <v>134</v>
      </c>
      <c r="Z33" s="2" t="s">
        <v>134</v>
      </c>
      <c r="AA33" s="2" t="s">
        <v>134</v>
      </c>
      <c r="AB33" s="2" t="s">
        <v>134</v>
      </c>
      <c r="AC33" s="2"/>
      <c r="AD33" s="2"/>
      <c r="AE33" s="2">
        <v>151</v>
      </c>
      <c r="AF33" s="2">
        <v>54</v>
      </c>
      <c r="AG33" s="2">
        <v>94</v>
      </c>
      <c r="AH33" s="2">
        <v>68</v>
      </c>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t="s">
        <v>135</v>
      </c>
      <c r="BZ33" s="2" t="s">
        <v>136</v>
      </c>
      <c r="CA33" s="2" t="s">
        <v>134</v>
      </c>
      <c r="CB33" s="2"/>
      <c r="CC33" s="2"/>
      <c r="CD33" s="2"/>
      <c r="CE33" s="2"/>
      <c r="CF33" s="2"/>
      <c r="CG33" s="2"/>
      <c r="CH33" s="2"/>
      <c r="CI33" s="2"/>
      <c r="CJ33" s="2" t="s">
        <v>136</v>
      </c>
      <c r="CK33" s="2" t="s">
        <v>138</v>
      </c>
      <c r="CL33" s="2" t="s">
        <v>136</v>
      </c>
      <c r="CM33" s="2" t="s">
        <v>136</v>
      </c>
      <c r="CN33" s="2" t="s">
        <v>136</v>
      </c>
      <c r="CO33" s="2" t="s">
        <v>136</v>
      </c>
      <c r="CP33" s="2" t="s">
        <v>136</v>
      </c>
      <c r="CQ33" s="2"/>
      <c r="CR33" s="2"/>
      <c r="CS33" s="2" t="s">
        <v>134</v>
      </c>
      <c r="CT33" s="2" t="s">
        <v>134</v>
      </c>
      <c r="CU33" s="2" t="s">
        <v>134</v>
      </c>
      <c r="CV33" s="2" t="s">
        <v>134</v>
      </c>
      <c r="CW33" s="2" t="s">
        <v>134</v>
      </c>
      <c r="CX33" s="2" t="s">
        <v>134</v>
      </c>
      <c r="CY33" s="2" t="s">
        <v>134</v>
      </c>
      <c r="CZ33" s="2" t="s">
        <v>134</v>
      </c>
      <c r="DA33" s="2"/>
      <c r="DB33" s="2">
        <v>94</v>
      </c>
      <c r="DC33" s="2" t="s">
        <v>134</v>
      </c>
      <c r="DD33" s="2" t="s">
        <v>139</v>
      </c>
      <c r="DE33" s="2" t="s">
        <v>134</v>
      </c>
      <c r="DF33" s="2" t="s">
        <v>136</v>
      </c>
      <c r="DG33" s="2" t="s">
        <v>136</v>
      </c>
      <c r="DH33" s="2"/>
      <c r="DI33" s="2"/>
      <c r="DJ33" s="2"/>
      <c r="DK33" s="2"/>
      <c r="DL33" s="2"/>
      <c r="DM33" s="2"/>
      <c r="DN33" s="2"/>
      <c r="DO33" s="2"/>
      <c r="DP33" s="2"/>
      <c r="DQ33" s="2"/>
      <c r="DR33" s="2"/>
      <c r="DS33" s="2"/>
      <c r="DT33" s="2"/>
      <c r="DU33" s="2"/>
      <c r="DV33" s="2"/>
      <c r="DW33" s="2"/>
      <c r="DX33" s="2"/>
    </row>
    <row r="34" customFormat="1" ht="13.5" spans="1:128">
      <c r="A34" s="6" t="s">
        <v>751</v>
      </c>
      <c r="B34" s="6" t="s">
        <v>752</v>
      </c>
      <c r="C34" s="6" t="s">
        <v>142</v>
      </c>
      <c r="D34" s="8" t="s">
        <v>753</v>
      </c>
      <c r="E34" s="20" t="s">
        <v>663</v>
      </c>
      <c r="F34" s="9">
        <v>45597</v>
      </c>
      <c r="G34" s="2" t="s">
        <v>132</v>
      </c>
      <c r="H34" s="2" t="s">
        <v>133</v>
      </c>
      <c r="I34" s="2" t="s">
        <v>134</v>
      </c>
      <c r="J34" s="2"/>
      <c r="K34" s="2" t="s">
        <v>134</v>
      </c>
      <c r="L34" s="2"/>
      <c r="M34" s="2" t="s">
        <v>134</v>
      </c>
      <c r="N34" s="2" t="s">
        <v>134</v>
      </c>
      <c r="O34" s="2"/>
      <c r="P34" s="2" t="s">
        <v>134</v>
      </c>
      <c r="Q34" s="2"/>
      <c r="R34" s="2" t="s">
        <v>134</v>
      </c>
      <c r="S34" s="2"/>
      <c r="T34" s="2" t="s">
        <v>134</v>
      </c>
      <c r="U34" s="2"/>
      <c r="V34" s="2"/>
      <c r="W34" s="2" t="s">
        <v>134</v>
      </c>
      <c r="X34" s="2" t="s">
        <v>134</v>
      </c>
      <c r="Y34" s="2" t="s">
        <v>134</v>
      </c>
      <c r="Z34" s="2" t="s">
        <v>134</v>
      </c>
      <c r="AA34" s="2" t="s">
        <v>134</v>
      </c>
      <c r="AB34" s="2" t="s">
        <v>134</v>
      </c>
      <c r="AC34" s="2"/>
      <c r="AD34" s="2"/>
      <c r="AE34" s="2">
        <v>145</v>
      </c>
      <c r="AF34" s="2">
        <v>29</v>
      </c>
      <c r="AG34" s="2">
        <v>96</v>
      </c>
      <c r="AH34" s="2">
        <v>62</v>
      </c>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t="s">
        <v>135</v>
      </c>
      <c r="BZ34" s="2" t="s">
        <v>136</v>
      </c>
      <c r="CA34" s="2" t="s">
        <v>134</v>
      </c>
      <c r="CB34" s="2"/>
      <c r="CC34" s="2"/>
      <c r="CD34" s="2"/>
      <c r="CE34" s="2"/>
      <c r="CF34" s="2"/>
      <c r="CG34" s="2"/>
      <c r="CH34" s="2"/>
      <c r="CI34" s="2"/>
      <c r="CJ34" s="2" t="s">
        <v>136</v>
      </c>
      <c r="CK34" s="2" t="s">
        <v>138</v>
      </c>
      <c r="CL34" s="2" t="s">
        <v>136</v>
      </c>
      <c r="CM34" s="2" t="s">
        <v>136</v>
      </c>
      <c r="CN34" s="2" t="s">
        <v>136</v>
      </c>
      <c r="CO34" s="2" t="s">
        <v>136</v>
      </c>
      <c r="CP34" s="2" t="s">
        <v>136</v>
      </c>
      <c r="CQ34" s="2"/>
      <c r="CR34" s="2"/>
      <c r="CS34" s="2" t="s">
        <v>134</v>
      </c>
      <c r="CT34" s="2" t="s">
        <v>134</v>
      </c>
      <c r="CU34" s="2" t="s">
        <v>134</v>
      </c>
      <c r="CV34" s="2" t="s">
        <v>134</v>
      </c>
      <c r="CW34" s="2" t="s">
        <v>134</v>
      </c>
      <c r="CX34" s="2" t="s">
        <v>134</v>
      </c>
      <c r="CY34" s="2" t="s">
        <v>134</v>
      </c>
      <c r="CZ34" s="2" t="s">
        <v>134</v>
      </c>
      <c r="DA34" s="2"/>
      <c r="DB34" s="2">
        <v>78</v>
      </c>
      <c r="DC34" s="2" t="s">
        <v>134</v>
      </c>
      <c r="DD34" s="2" t="s">
        <v>139</v>
      </c>
      <c r="DE34" s="2" t="s">
        <v>134</v>
      </c>
      <c r="DF34" s="2" t="s">
        <v>136</v>
      </c>
      <c r="DG34" s="2" t="s">
        <v>136</v>
      </c>
      <c r="DH34" s="2"/>
      <c r="DI34" s="2"/>
      <c r="DJ34" s="2"/>
      <c r="DK34" s="2"/>
      <c r="DL34" s="2"/>
      <c r="DM34" s="2"/>
      <c r="DN34" s="2"/>
      <c r="DO34" s="2"/>
      <c r="DP34" s="2"/>
      <c r="DQ34" s="2"/>
      <c r="DR34" s="2"/>
      <c r="DS34" s="2"/>
      <c r="DT34" s="2"/>
      <c r="DU34" s="2"/>
      <c r="DV34" s="2"/>
      <c r="DW34" s="2"/>
      <c r="DX34" s="2"/>
    </row>
    <row r="35" customFormat="1" ht="13.5" spans="1:128">
      <c r="A35" s="6" t="s">
        <v>754</v>
      </c>
      <c r="B35" s="6" t="s">
        <v>755</v>
      </c>
      <c r="C35" s="6" t="s">
        <v>130</v>
      </c>
      <c r="D35" s="8" t="s">
        <v>641</v>
      </c>
      <c r="E35" s="20" t="s">
        <v>663</v>
      </c>
      <c r="F35" s="9">
        <v>45597</v>
      </c>
      <c r="G35" s="2" t="s">
        <v>132</v>
      </c>
      <c r="H35" s="2" t="s">
        <v>133</v>
      </c>
      <c r="I35" s="2" t="s">
        <v>134</v>
      </c>
      <c r="J35" s="2"/>
      <c r="K35" s="2" t="s">
        <v>134</v>
      </c>
      <c r="L35" s="2"/>
      <c r="M35" s="2" t="s">
        <v>134</v>
      </c>
      <c r="N35" s="2" t="s">
        <v>134</v>
      </c>
      <c r="O35" s="2"/>
      <c r="P35" s="2" t="s">
        <v>134</v>
      </c>
      <c r="Q35" s="2"/>
      <c r="R35" s="2" t="s">
        <v>134</v>
      </c>
      <c r="S35" s="2"/>
      <c r="T35" s="2" t="s">
        <v>134</v>
      </c>
      <c r="U35" s="2"/>
      <c r="V35" s="2"/>
      <c r="W35" s="2" t="s">
        <v>134</v>
      </c>
      <c r="X35" s="2" t="s">
        <v>134</v>
      </c>
      <c r="Y35" s="2" t="s">
        <v>134</v>
      </c>
      <c r="Z35" s="2" t="s">
        <v>134</v>
      </c>
      <c r="AA35" s="2" t="s">
        <v>134</v>
      </c>
      <c r="AB35" s="2" t="s">
        <v>134</v>
      </c>
      <c r="AC35" s="2"/>
      <c r="AD35" s="2"/>
      <c r="AE35" s="2">
        <v>148</v>
      </c>
      <c r="AF35" s="2">
        <v>33</v>
      </c>
      <c r="AG35" s="2">
        <v>102</v>
      </c>
      <c r="AH35" s="2">
        <v>75</v>
      </c>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t="s">
        <v>135</v>
      </c>
      <c r="BZ35" s="2" t="s">
        <v>136</v>
      </c>
      <c r="CA35" s="2" t="s">
        <v>134</v>
      </c>
      <c r="CB35" s="2"/>
      <c r="CC35" s="2"/>
      <c r="CD35" s="2"/>
      <c r="CE35" s="2"/>
      <c r="CF35" s="2"/>
      <c r="CG35" s="2"/>
      <c r="CH35" s="2"/>
      <c r="CI35" s="2"/>
      <c r="CJ35" s="2" t="s">
        <v>136</v>
      </c>
      <c r="CK35" s="2" t="s">
        <v>138</v>
      </c>
      <c r="CL35" s="2" t="s">
        <v>136</v>
      </c>
      <c r="CM35" s="2" t="s">
        <v>136</v>
      </c>
      <c r="CN35" s="2" t="s">
        <v>136</v>
      </c>
      <c r="CO35" s="2" t="s">
        <v>136</v>
      </c>
      <c r="CP35" s="2" t="s">
        <v>136</v>
      </c>
      <c r="CQ35" s="2"/>
      <c r="CR35" s="2"/>
      <c r="CS35" s="2" t="s">
        <v>134</v>
      </c>
      <c r="CT35" s="2" t="s">
        <v>134</v>
      </c>
      <c r="CU35" s="2" t="s">
        <v>134</v>
      </c>
      <c r="CV35" s="2" t="s">
        <v>134</v>
      </c>
      <c r="CW35" s="2" t="s">
        <v>134</v>
      </c>
      <c r="CX35" s="2" t="s">
        <v>134</v>
      </c>
      <c r="CY35" s="2" t="s">
        <v>134</v>
      </c>
      <c r="CZ35" s="2" t="s">
        <v>134</v>
      </c>
      <c r="DA35" s="2"/>
      <c r="DB35" s="2">
        <v>91</v>
      </c>
      <c r="DC35" s="2" t="s">
        <v>134</v>
      </c>
      <c r="DD35" s="2" t="s">
        <v>139</v>
      </c>
      <c r="DE35" s="2" t="s">
        <v>134</v>
      </c>
      <c r="DF35" s="2" t="s">
        <v>136</v>
      </c>
      <c r="DG35" s="2" t="s">
        <v>136</v>
      </c>
      <c r="DH35" s="2"/>
      <c r="DI35" s="2"/>
      <c r="DJ35" s="2"/>
      <c r="DK35" s="2"/>
      <c r="DL35" s="2"/>
      <c r="DM35" s="2"/>
      <c r="DN35" s="2"/>
      <c r="DO35" s="2"/>
      <c r="DP35" s="2"/>
      <c r="DQ35" s="2"/>
      <c r="DR35" s="2"/>
      <c r="DS35" s="2"/>
      <c r="DT35" s="2"/>
      <c r="DU35" s="2"/>
      <c r="DV35" s="2"/>
      <c r="DW35" s="2"/>
      <c r="DX35" s="2"/>
    </row>
    <row r="36" customFormat="1" ht="13.5" spans="1:128">
      <c r="A36" s="6" t="s">
        <v>756</v>
      </c>
      <c r="B36" s="6" t="s">
        <v>757</v>
      </c>
      <c r="C36" s="6" t="s">
        <v>142</v>
      </c>
      <c r="D36" s="8" t="s">
        <v>758</v>
      </c>
      <c r="E36" s="20" t="s">
        <v>663</v>
      </c>
      <c r="F36" s="9">
        <v>45597</v>
      </c>
      <c r="G36" s="2" t="s">
        <v>132</v>
      </c>
      <c r="H36" s="2" t="s">
        <v>133</v>
      </c>
      <c r="I36" s="2" t="s">
        <v>134</v>
      </c>
      <c r="J36" s="2"/>
      <c r="K36" s="2" t="s">
        <v>134</v>
      </c>
      <c r="L36" s="2"/>
      <c r="M36" s="2" t="s">
        <v>134</v>
      </c>
      <c r="N36" s="2" t="s">
        <v>134</v>
      </c>
      <c r="O36" s="2"/>
      <c r="P36" s="2" t="s">
        <v>134</v>
      </c>
      <c r="Q36" s="2"/>
      <c r="R36" s="2" t="s">
        <v>134</v>
      </c>
      <c r="S36" s="2"/>
      <c r="T36" s="2" t="s">
        <v>134</v>
      </c>
      <c r="U36" s="2"/>
      <c r="V36" s="2"/>
      <c r="W36" s="2" t="s">
        <v>134</v>
      </c>
      <c r="X36" s="2" t="s">
        <v>134</v>
      </c>
      <c r="Y36" s="2" t="s">
        <v>134</v>
      </c>
      <c r="Z36" s="2" t="s">
        <v>134</v>
      </c>
      <c r="AA36" s="2" t="s">
        <v>134</v>
      </c>
      <c r="AB36" s="2" t="s">
        <v>134</v>
      </c>
      <c r="AC36" s="2"/>
      <c r="AD36" s="2"/>
      <c r="AE36" s="2">
        <v>148</v>
      </c>
      <c r="AF36" s="2">
        <v>43</v>
      </c>
      <c r="AG36" s="2">
        <v>97</v>
      </c>
      <c r="AH36" s="2">
        <v>56</v>
      </c>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t="s">
        <v>135</v>
      </c>
      <c r="BZ36" s="2" t="s">
        <v>136</v>
      </c>
      <c r="CA36" s="2" t="s">
        <v>134</v>
      </c>
      <c r="CB36" s="2"/>
      <c r="CC36" s="2"/>
      <c r="CD36" s="2"/>
      <c r="CE36" s="2"/>
      <c r="CF36" s="2"/>
      <c r="CG36" s="2"/>
      <c r="CH36" s="2"/>
      <c r="CI36" s="2"/>
      <c r="CJ36" s="2" t="s">
        <v>136</v>
      </c>
      <c r="CK36" s="2" t="s">
        <v>138</v>
      </c>
      <c r="CL36" s="2" t="s">
        <v>136</v>
      </c>
      <c r="CM36" s="2" t="s">
        <v>136</v>
      </c>
      <c r="CN36" s="2" t="s">
        <v>136</v>
      </c>
      <c r="CO36" s="2" t="s">
        <v>136</v>
      </c>
      <c r="CP36" s="2" t="s">
        <v>136</v>
      </c>
      <c r="CQ36" s="2"/>
      <c r="CR36" s="2"/>
      <c r="CS36" s="2" t="s">
        <v>134</v>
      </c>
      <c r="CT36" s="2" t="s">
        <v>134</v>
      </c>
      <c r="CU36" s="2" t="s">
        <v>134</v>
      </c>
      <c r="CV36" s="2" t="s">
        <v>134</v>
      </c>
      <c r="CW36" s="2" t="s">
        <v>134</v>
      </c>
      <c r="CX36" s="2" t="s">
        <v>134</v>
      </c>
      <c r="CY36" s="2" t="s">
        <v>134</v>
      </c>
      <c r="CZ36" s="2" t="s">
        <v>134</v>
      </c>
      <c r="DA36" s="2"/>
      <c r="DB36" s="2">
        <v>93</v>
      </c>
      <c r="DC36" s="2" t="s">
        <v>134</v>
      </c>
      <c r="DD36" s="2" t="s">
        <v>139</v>
      </c>
      <c r="DE36" s="2" t="s">
        <v>134</v>
      </c>
      <c r="DF36" s="2" t="s">
        <v>136</v>
      </c>
      <c r="DG36" s="2" t="s">
        <v>136</v>
      </c>
      <c r="DH36" s="2"/>
      <c r="DI36" s="2"/>
      <c r="DJ36" s="2"/>
      <c r="DK36" s="2"/>
      <c r="DL36" s="2"/>
      <c r="DM36" s="2"/>
      <c r="DN36" s="2"/>
      <c r="DO36" s="2"/>
      <c r="DP36" s="2"/>
      <c r="DQ36" s="2"/>
      <c r="DR36" s="2"/>
      <c r="DS36" s="2"/>
      <c r="DT36" s="2"/>
      <c r="DU36" s="2"/>
      <c r="DV36" s="2"/>
      <c r="DW36" s="2"/>
      <c r="DX36" s="2"/>
    </row>
    <row r="37" customFormat="1" ht="13.5" spans="1:128">
      <c r="A37" s="6" t="s">
        <v>759</v>
      </c>
      <c r="B37" s="6" t="s">
        <v>760</v>
      </c>
      <c r="C37" s="6" t="s">
        <v>130</v>
      </c>
      <c r="D37" s="8" t="s">
        <v>761</v>
      </c>
      <c r="E37" s="20" t="s">
        <v>663</v>
      </c>
      <c r="F37" s="9">
        <v>45597</v>
      </c>
      <c r="G37" s="2" t="s">
        <v>132</v>
      </c>
      <c r="H37" s="2" t="s">
        <v>133</v>
      </c>
      <c r="I37" s="2" t="s">
        <v>134</v>
      </c>
      <c r="J37" s="2"/>
      <c r="K37" s="2" t="s">
        <v>134</v>
      </c>
      <c r="L37" s="2"/>
      <c r="M37" s="2" t="s">
        <v>134</v>
      </c>
      <c r="N37" s="2" t="s">
        <v>134</v>
      </c>
      <c r="O37" s="2"/>
      <c r="P37" s="2" t="s">
        <v>134</v>
      </c>
      <c r="Q37" s="2"/>
      <c r="R37" s="2" t="s">
        <v>134</v>
      </c>
      <c r="S37" s="2"/>
      <c r="T37" s="2" t="s">
        <v>134</v>
      </c>
      <c r="U37" s="2"/>
      <c r="V37" s="2"/>
      <c r="W37" s="2" t="s">
        <v>134</v>
      </c>
      <c r="X37" s="2" t="s">
        <v>134</v>
      </c>
      <c r="Y37" s="2" t="s">
        <v>134</v>
      </c>
      <c r="Z37" s="2" t="s">
        <v>134</v>
      </c>
      <c r="AA37" s="2" t="s">
        <v>134</v>
      </c>
      <c r="AB37" s="2" t="s">
        <v>134</v>
      </c>
      <c r="AC37" s="2"/>
      <c r="AD37" s="2"/>
      <c r="AE37" s="2">
        <v>139</v>
      </c>
      <c r="AF37" s="2">
        <v>36</v>
      </c>
      <c r="AG37" s="2">
        <v>92</v>
      </c>
      <c r="AH37" s="2">
        <v>60</v>
      </c>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t="s">
        <v>135</v>
      </c>
      <c r="BZ37" s="2" t="s">
        <v>136</v>
      </c>
      <c r="CA37" s="2" t="s">
        <v>134</v>
      </c>
      <c r="CB37" s="2"/>
      <c r="CC37" s="2"/>
      <c r="CD37" s="2"/>
      <c r="CE37" s="2"/>
      <c r="CF37" s="2"/>
      <c r="CG37" s="2"/>
      <c r="CH37" s="2"/>
      <c r="CI37" s="2"/>
      <c r="CJ37" s="2" t="s">
        <v>136</v>
      </c>
      <c r="CK37" s="2" t="s">
        <v>138</v>
      </c>
      <c r="CL37" s="2" t="s">
        <v>136</v>
      </c>
      <c r="CM37" s="2" t="s">
        <v>136</v>
      </c>
      <c r="CN37" s="2" t="s">
        <v>136</v>
      </c>
      <c r="CO37" s="2" t="s">
        <v>136</v>
      </c>
      <c r="CP37" s="2" t="s">
        <v>136</v>
      </c>
      <c r="CQ37" s="2"/>
      <c r="CR37" s="2"/>
      <c r="CS37" s="2" t="s">
        <v>134</v>
      </c>
      <c r="CT37" s="2" t="s">
        <v>134</v>
      </c>
      <c r="CU37" s="2" t="s">
        <v>134</v>
      </c>
      <c r="CV37" s="2" t="s">
        <v>134</v>
      </c>
      <c r="CW37" s="2" t="s">
        <v>134</v>
      </c>
      <c r="CX37" s="2" t="s">
        <v>134</v>
      </c>
      <c r="CY37" s="2" t="s">
        <v>134</v>
      </c>
      <c r="CZ37" s="2" t="s">
        <v>134</v>
      </c>
      <c r="DA37" s="2"/>
      <c r="DB37" s="2">
        <v>72</v>
      </c>
      <c r="DC37" s="2" t="s">
        <v>134</v>
      </c>
      <c r="DD37" s="2" t="s">
        <v>139</v>
      </c>
      <c r="DE37" s="2" t="s">
        <v>134</v>
      </c>
      <c r="DF37" s="2" t="s">
        <v>136</v>
      </c>
      <c r="DG37" s="2" t="s">
        <v>136</v>
      </c>
      <c r="DH37" s="2"/>
      <c r="DI37" s="2"/>
      <c r="DJ37" s="2"/>
      <c r="DK37" s="2"/>
      <c r="DL37" s="2"/>
      <c r="DM37" s="2"/>
      <c r="DN37" s="2"/>
      <c r="DO37" s="2"/>
      <c r="DP37" s="2"/>
      <c r="DQ37" s="2"/>
      <c r="DR37" s="2"/>
      <c r="DS37" s="2"/>
      <c r="DT37" s="2"/>
      <c r="DU37" s="2"/>
      <c r="DV37" s="2"/>
      <c r="DW37" s="2"/>
      <c r="DX37" s="2"/>
    </row>
    <row r="38" customFormat="1" ht="13.5" spans="1:128">
      <c r="A38" s="6" t="s">
        <v>762</v>
      </c>
      <c r="B38" s="6" t="s">
        <v>763</v>
      </c>
      <c r="C38" s="6" t="s">
        <v>142</v>
      </c>
      <c r="D38" s="8" t="s">
        <v>764</v>
      </c>
      <c r="E38" s="20" t="s">
        <v>663</v>
      </c>
      <c r="F38" s="9">
        <v>45597</v>
      </c>
      <c r="G38" s="2" t="s">
        <v>132</v>
      </c>
      <c r="H38" s="2" t="s">
        <v>133</v>
      </c>
      <c r="I38" s="2" t="s">
        <v>134</v>
      </c>
      <c r="J38" s="2"/>
      <c r="K38" s="2" t="s">
        <v>134</v>
      </c>
      <c r="L38" s="2"/>
      <c r="M38" s="2" t="s">
        <v>134</v>
      </c>
      <c r="N38" s="2" t="s">
        <v>134</v>
      </c>
      <c r="O38" s="2"/>
      <c r="P38" s="2" t="s">
        <v>134</v>
      </c>
      <c r="Q38" s="2"/>
      <c r="R38" s="2" t="s">
        <v>134</v>
      </c>
      <c r="S38" s="2"/>
      <c r="T38" s="2" t="s">
        <v>134</v>
      </c>
      <c r="U38" s="2"/>
      <c r="V38" s="2"/>
      <c r="W38" s="2" t="s">
        <v>134</v>
      </c>
      <c r="X38" s="2" t="s">
        <v>134</v>
      </c>
      <c r="Y38" s="2" t="s">
        <v>134</v>
      </c>
      <c r="Z38" s="2" t="s">
        <v>134</v>
      </c>
      <c r="AA38" s="2" t="s">
        <v>134</v>
      </c>
      <c r="AB38" s="2" t="s">
        <v>134</v>
      </c>
      <c r="AC38" s="2"/>
      <c r="AD38" s="2"/>
      <c r="AE38" s="2">
        <v>145</v>
      </c>
      <c r="AF38" s="2">
        <v>37</v>
      </c>
      <c r="AG38" s="2">
        <v>93</v>
      </c>
      <c r="AH38" s="2">
        <v>56</v>
      </c>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t="s">
        <v>135</v>
      </c>
      <c r="BZ38" s="2" t="s">
        <v>136</v>
      </c>
      <c r="CA38" s="2" t="s">
        <v>134</v>
      </c>
      <c r="CB38" s="2"/>
      <c r="CC38" s="2"/>
      <c r="CD38" s="2"/>
      <c r="CE38" s="2"/>
      <c r="CF38" s="2"/>
      <c r="CG38" s="2"/>
      <c r="CH38" s="2"/>
      <c r="CI38" s="2"/>
      <c r="CJ38" s="2" t="s">
        <v>136</v>
      </c>
      <c r="CK38" s="2" t="s">
        <v>138</v>
      </c>
      <c r="CL38" s="2" t="s">
        <v>136</v>
      </c>
      <c r="CM38" s="2" t="s">
        <v>136</v>
      </c>
      <c r="CN38" s="2" t="s">
        <v>136</v>
      </c>
      <c r="CO38" s="2" t="s">
        <v>136</v>
      </c>
      <c r="CP38" s="2" t="s">
        <v>136</v>
      </c>
      <c r="CQ38" s="2"/>
      <c r="CR38" s="2"/>
      <c r="CS38" s="2" t="s">
        <v>134</v>
      </c>
      <c r="CT38" s="2" t="s">
        <v>134</v>
      </c>
      <c r="CU38" s="2" t="s">
        <v>134</v>
      </c>
      <c r="CV38" s="2" t="s">
        <v>134</v>
      </c>
      <c r="CW38" s="2" t="s">
        <v>134</v>
      </c>
      <c r="CX38" s="2" t="s">
        <v>134</v>
      </c>
      <c r="CY38" s="2" t="s">
        <v>134</v>
      </c>
      <c r="CZ38" s="2" t="s">
        <v>134</v>
      </c>
      <c r="DA38" s="2"/>
      <c r="DB38" s="2">
        <v>100</v>
      </c>
      <c r="DC38" s="2" t="s">
        <v>134</v>
      </c>
      <c r="DD38" s="2" t="s">
        <v>139</v>
      </c>
      <c r="DE38" s="2" t="s">
        <v>134</v>
      </c>
      <c r="DF38" s="2" t="s">
        <v>136</v>
      </c>
      <c r="DG38" s="2" t="s">
        <v>136</v>
      </c>
      <c r="DH38" s="2"/>
      <c r="DI38" s="2"/>
      <c r="DJ38" s="2"/>
      <c r="DK38" s="2"/>
      <c r="DL38" s="2"/>
      <c r="DM38" s="2"/>
      <c r="DN38" s="2"/>
      <c r="DO38" s="2"/>
      <c r="DP38" s="2"/>
      <c r="DQ38" s="2"/>
      <c r="DR38" s="2"/>
      <c r="DS38" s="2"/>
      <c r="DT38" s="2"/>
      <c r="DU38" s="2"/>
      <c r="DV38" s="2"/>
      <c r="DW38" s="2"/>
      <c r="DX38" s="2"/>
    </row>
    <row r="39" customFormat="1" ht="13.5" spans="1:128">
      <c r="A39" s="6" t="s">
        <v>765</v>
      </c>
      <c r="B39" s="6" t="s">
        <v>766</v>
      </c>
      <c r="C39" s="6" t="s">
        <v>130</v>
      </c>
      <c r="D39" s="8" t="s">
        <v>767</v>
      </c>
      <c r="E39" s="20" t="s">
        <v>663</v>
      </c>
      <c r="F39" s="9">
        <v>45597</v>
      </c>
      <c r="G39" s="2" t="s">
        <v>132</v>
      </c>
      <c r="H39" s="2" t="s">
        <v>133</v>
      </c>
      <c r="I39" s="2" t="s">
        <v>134</v>
      </c>
      <c r="J39" s="2"/>
      <c r="K39" s="2" t="s">
        <v>134</v>
      </c>
      <c r="L39" s="2"/>
      <c r="M39" s="2" t="s">
        <v>134</v>
      </c>
      <c r="N39" s="2" t="s">
        <v>134</v>
      </c>
      <c r="O39" s="2"/>
      <c r="P39" s="2" t="s">
        <v>134</v>
      </c>
      <c r="Q39" s="2"/>
      <c r="R39" s="2" t="s">
        <v>134</v>
      </c>
      <c r="S39" s="2"/>
      <c r="T39" s="2" t="s">
        <v>134</v>
      </c>
      <c r="U39" s="2"/>
      <c r="V39" s="2"/>
      <c r="W39" s="2" t="s">
        <v>134</v>
      </c>
      <c r="X39" s="2" t="s">
        <v>134</v>
      </c>
      <c r="Y39" s="2" t="s">
        <v>134</v>
      </c>
      <c r="Z39" s="2" t="s">
        <v>134</v>
      </c>
      <c r="AA39" s="2" t="s">
        <v>134</v>
      </c>
      <c r="AB39" s="2" t="s">
        <v>134</v>
      </c>
      <c r="AC39" s="2"/>
      <c r="AD39" s="2"/>
      <c r="AE39" s="2">
        <v>147</v>
      </c>
      <c r="AF39" s="2">
        <v>36</v>
      </c>
      <c r="AG39" s="2">
        <v>117</v>
      </c>
      <c r="AH39" s="2">
        <v>97</v>
      </c>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t="s">
        <v>135</v>
      </c>
      <c r="BZ39" s="2" t="s">
        <v>136</v>
      </c>
      <c r="CA39" s="2" t="s">
        <v>134</v>
      </c>
      <c r="CB39" s="2"/>
      <c r="CC39" s="2"/>
      <c r="CD39" s="2"/>
      <c r="CE39" s="2"/>
      <c r="CF39" s="2"/>
      <c r="CG39" s="2"/>
      <c r="CH39" s="2"/>
      <c r="CI39" s="2"/>
      <c r="CJ39" s="2" t="s">
        <v>136</v>
      </c>
      <c r="CK39" s="2" t="s">
        <v>138</v>
      </c>
      <c r="CL39" s="2" t="s">
        <v>136</v>
      </c>
      <c r="CM39" s="2" t="s">
        <v>136</v>
      </c>
      <c r="CN39" s="2" t="s">
        <v>136</v>
      </c>
      <c r="CO39" s="2" t="s">
        <v>136</v>
      </c>
      <c r="CP39" s="2" t="s">
        <v>136</v>
      </c>
      <c r="CQ39" s="2"/>
      <c r="CR39" s="2"/>
      <c r="CS39" s="2" t="s">
        <v>134</v>
      </c>
      <c r="CT39" s="2" t="s">
        <v>134</v>
      </c>
      <c r="CU39" s="2" t="s">
        <v>134</v>
      </c>
      <c r="CV39" s="2" t="s">
        <v>134</v>
      </c>
      <c r="CW39" s="2" t="s">
        <v>134</v>
      </c>
      <c r="CX39" s="2" t="s">
        <v>134</v>
      </c>
      <c r="CY39" s="2" t="s">
        <v>134</v>
      </c>
      <c r="CZ39" s="2" t="s">
        <v>134</v>
      </c>
      <c r="DA39" s="2"/>
      <c r="DB39" s="2">
        <v>70</v>
      </c>
      <c r="DC39" s="2" t="s">
        <v>134</v>
      </c>
      <c r="DD39" s="2" t="s">
        <v>139</v>
      </c>
      <c r="DE39" s="2" t="s">
        <v>134</v>
      </c>
      <c r="DF39" s="2" t="s">
        <v>136</v>
      </c>
      <c r="DG39" s="2" t="s">
        <v>136</v>
      </c>
      <c r="DH39" s="2"/>
      <c r="DI39" s="2"/>
      <c r="DJ39" s="2"/>
      <c r="DK39" s="2"/>
      <c r="DL39" s="2"/>
      <c r="DM39" s="2"/>
      <c r="DN39" s="2"/>
      <c r="DO39" s="2"/>
      <c r="DP39" s="2"/>
      <c r="DQ39" s="2"/>
      <c r="DR39" s="2"/>
      <c r="DS39" s="2"/>
      <c r="DT39" s="2"/>
      <c r="DU39" s="2"/>
      <c r="DV39" s="2"/>
      <c r="DW39" s="2"/>
      <c r="DX39" s="2"/>
    </row>
    <row r="40" customFormat="1" ht="13.5" spans="1:128">
      <c r="A40" s="6" t="s">
        <v>768</v>
      </c>
      <c r="B40" s="6" t="s">
        <v>769</v>
      </c>
      <c r="C40" s="6" t="s">
        <v>130</v>
      </c>
      <c r="D40" s="8" t="s">
        <v>559</v>
      </c>
      <c r="E40" s="20" t="s">
        <v>663</v>
      </c>
      <c r="F40" s="9">
        <v>45597</v>
      </c>
      <c r="G40" s="2" t="s">
        <v>132</v>
      </c>
      <c r="H40" s="2" t="s">
        <v>133</v>
      </c>
      <c r="I40" s="2" t="s">
        <v>134</v>
      </c>
      <c r="J40" s="2"/>
      <c r="K40" s="2" t="s">
        <v>134</v>
      </c>
      <c r="L40" s="2"/>
      <c r="M40" s="2" t="s">
        <v>134</v>
      </c>
      <c r="N40" s="2" t="s">
        <v>134</v>
      </c>
      <c r="O40" s="2"/>
      <c r="P40" s="2" t="s">
        <v>134</v>
      </c>
      <c r="Q40" s="2"/>
      <c r="R40" s="2" t="s">
        <v>134</v>
      </c>
      <c r="S40" s="2"/>
      <c r="T40" s="2" t="s">
        <v>134</v>
      </c>
      <c r="U40" s="2"/>
      <c r="V40" s="2"/>
      <c r="W40" s="2" t="s">
        <v>134</v>
      </c>
      <c r="X40" s="2" t="s">
        <v>134</v>
      </c>
      <c r="Y40" s="2" t="s">
        <v>134</v>
      </c>
      <c r="Z40" s="2" t="s">
        <v>134</v>
      </c>
      <c r="AA40" s="2" t="s">
        <v>134</v>
      </c>
      <c r="AB40" s="2" t="s">
        <v>134</v>
      </c>
      <c r="AC40" s="2"/>
      <c r="AD40" s="2"/>
      <c r="AE40" s="2">
        <v>141</v>
      </c>
      <c r="AF40" s="2">
        <v>35</v>
      </c>
      <c r="AG40" s="2">
        <v>93</v>
      </c>
      <c r="AH40" s="2">
        <v>64</v>
      </c>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t="s">
        <v>135</v>
      </c>
      <c r="BZ40" s="2" t="s">
        <v>136</v>
      </c>
      <c r="CA40" s="2" t="s">
        <v>134</v>
      </c>
      <c r="CB40" s="2"/>
      <c r="CC40" s="2"/>
      <c r="CD40" s="2"/>
      <c r="CE40" s="2"/>
      <c r="CF40" s="2"/>
      <c r="CG40" s="2"/>
      <c r="CH40" s="2"/>
      <c r="CI40" s="2"/>
      <c r="CJ40" s="2" t="s">
        <v>136</v>
      </c>
      <c r="CK40" s="2" t="s">
        <v>138</v>
      </c>
      <c r="CL40" s="2" t="s">
        <v>136</v>
      </c>
      <c r="CM40" s="2" t="s">
        <v>136</v>
      </c>
      <c r="CN40" s="2" t="s">
        <v>136</v>
      </c>
      <c r="CO40" s="2" t="s">
        <v>136</v>
      </c>
      <c r="CP40" s="2" t="s">
        <v>136</v>
      </c>
      <c r="CQ40" s="2"/>
      <c r="CR40" s="2"/>
      <c r="CS40" s="2" t="s">
        <v>134</v>
      </c>
      <c r="CT40" s="2" t="s">
        <v>134</v>
      </c>
      <c r="CU40" s="2" t="s">
        <v>134</v>
      </c>
      <c r="CV40" s="2" t="s">
        <v>134</v>
      </c>
      <c r="CW40" s="2" t="s">
        <v>134</v>
      </c>
      <c r="CX40" s="2" t="s">
        <v>134</v>
      </c>
      <c r="CY40" s="2" t="s">
        <v>134</v>
      </c>
      <c r="CZ40" s="2" t="s">
        <v>134</v>
      </c>
      <c r="DA40" s="2"/>
      <c r="DB40" s="2">
        <v>78</v>
      </c>
      <c r="DC40" s="2" t="s">
        <v>134</v>
      </c>
      <c r="DD40" s="2" t="s">
        <v>139</v>
      </c>
      <c r="DE40" s="2" t="s">
        <v>134</v>
      </c>
      <c r="DF40" s="2" t="s">
        <v>136</v>
      </c>
      <c r="DG40" s="2" t="s">
        <v>136</v>
      </c>
      <c r="DH40" s="2"/>
      <c r="DI40" s="2"/>
      <c r="DJ40" s="2"/>
      <c r="DK40" s="2"/>
      <c r="DL40" s="2"/>
      <c r="DM40" s="2"/>
      <c r="DN40" s="2"/>
      <c r="DO40" s="2"/>
      <c r="DP40" s="2"/>
      <c r="DQ40" s="2"/>
      <c r="DR40" s="2"/>
      <c r="DS40" s="2"/>
      <c r="DT40" s="2"/>
      <c r="DU40" s="2"/>
      <c r="DV40" s="2"/>
      <c r="DW40" s="2"/>
      <c r="DX40" s="2"/>
    </row>
    <row r="41" customFormat="1" ht="13.5" spans="1:128">
      <c r="A41" s="6" t="s">
        <v>770</v>
      </c>
      <c r="B41" s="6" t="s">
        <v>771</v>
      </c>
      <c r="C41" s="66" t="s">
        <v>142</v>
      </c>
      <c r="D41" s="8" t="s">
        <v>772</v>
      </c>
      <c r="E41" s="67" t="s">
        <v>663</v>
      </c>
      <c r="F41" s="9">
        <v>45597</v>
      </c>
      <c r="G41" s="2" t="s">
        <v>132</v>
      </c>
      <c r="H41" s="2" t="s">
        <v>133</v>
      </c>
      <c r="I41" s="2" t="s">
        <v>134</v>
      </c>
      <c r="J41" s="2"/>
      <c r="K41" s="2" t="s">
        <v>134</v>
      </c>
      <c r="L41" s="2"/>
      <c r="M41" s="2" t="s">
        <v>134</v>
      </c>
      <c r="N41" s="2" t="s">
        <v>134</v>
      </c>
      <c r="O41" s="2"/>
      <c r="P41" s="2" t="s">
        <v>134</v>
      </c>
      <c r="Q41" s="2"/>
      <c r="R41" s="2" t="s">
        <v>134</v>
      </c>
      <c r="S41" s="2"/>
      <c r="T41" s="2" t="s">
        <v>134</v>
      </c>
      <c r="U41" s="2"/>
      <c r="V41" s="2"/>
      <c r="W41" s="2" t="s">
        <v>134</v>
      </c>
      <c r="X41" s="2" t="s">
        <v>134</v>
      </c>
      <c r="Y41" s="2" t="s">
        <v>134</v>
      </c>
      <c r="Z41" s="2" t="s">
        <v>134</v>
      </c>
      <c r="AA41" s="2" t="s">
        <v>134</v>
      </c>
      <c r="AB41" s="2" t="s">
        <v>134</v>
      </c>
      <c r="AC41" s="2"/>
      <c r="AD41" s="2"/>
      <c r="AE41" s="2">
        <v>144</v>
      </c>
      <c r="AF41" s="2">
        <v>31</v>
      </c>
      <c r="AG41" s="2">
        <v>93</v>
      </c>
      <c r="AH41" s="2">
        <v>60</v>
      </c>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t="s">
        <v>135</v>
      </c>
      <c r="BZ41" s="2" t="s">
        <v>136</v>
      </c>
      <c r="CA41" s="2" t="s">
        <v>137</v>
      </c>
      <c r="CB41" s="2">
        <v>1</v>
      </c>
      <c r="CC41" s="2"/>
      <c r="CD41" s="2"/>
      <c r="CE41" s="2"/>
      <c r="CF41" s="2"/>
      <c r="CG41" s="2"/>
      <c r="CH41" s="2"/>
      <c r="CI41" s="2"/>
      <c r="CJ41" s="2" t="s">
        <v>136</v>
      </c>
      <c r="CK41" s="2" t="s">
        <v>138</v>
      </c>
      <c r="CL41" s="2" t="s">
        <v>136</v>
      </c>
      <c r="CM41" s="2" t="s">
        <v>136</v>
      </c>
      <c r="CN41" s="2" t="s">
        <v>136</v>
      </c>
      <c r="CO41" s="2" t="s">
        <v>136</v>
      </c>
      <c r="CP41" s="2" t="s">
        <v>136</v>
      </c>
      <c r="CQ41" s="2"/>
      <c r="CR41" s="2"/>
      <c r="CS41" s="2" t="s">
        <v>134</v>
      </c>
      <c r="CT41" s="2" t="s">
        <v>134</v>
      </c>
      <c r="CU41" s="2" t="s">
        <v>134</v>
      </c>
      <c r="CV41" s="2" t="s">
        <v>134</v>
      </c>
      <c r="CW41" s="2" t="s">
        <v>134</v>
      </c>
      <c r="CX41" s="2" t="s">
        <v>134</v>
      </c>
      <c r="CY41" s="2" t="s">
        <v>134</v>
      </c>
      <c r="CZ41" s="2" t="s">
        <v>134</v>
      </c>
      <c r="DA41" s="2"/>
      <c r="DB41" s="2">
        <v>77</v>
      </c>
      <c r="DC41" s="2" t="s">
        <v>134</v>
      </c>
      <c r="DD41" s="2" t="s">
        <v>139</v>
      </c>
      <c r="DE41" s="2" t="s">
        <v>134</v>
      </c>
      <c r="DF41" s="2" t="s">
        <v>136</v>
      </c>
      <c r="DG41" s="2" t="s">
        <v>136</v>
      </c>
      <c r="DH41" s="2"/>
      <c r="DI41" s="2"/>
      <c r="DJ41" s="2"/>
      <c r="DK41" s="2"/>
      <c r="DL41" s="2"/>
      <c r="DM41" s="2"/>
      <c r="DN41" s="2"/>
      <c r="DO41" s="2"/>
      <c r="DP41" s="2"/>
      <c r="DQ41" s="2"/>
      <c r="DR41" s="2"/>
      <c r="DS41" s="2"/>
      <c r="DT41" s="2"/>
      <c r="DU41" s="2"/>
      <c r="DV41" s="2"/>
      <c r="DW41" s="2"/>
      <c r="DX41" s="2"/>
    </row>
    <row r="42" customFormat="1" ht="13.5" spans="1:128">
      <c r="A42" s="6" t="s">
        <v>773</v>
      </c>
      <c r="B42" s="6" t="s">
        <v>774</v>
      </c>
      <c r="C42" s="66" t="s">
        <v>130</v>
      </c>
      <c r="D42" s="8" t="s">
        <v>633</v>
      </c>
      <c r="E42" s="67" t="s">
        <v>663</v>
      </c>
      <c r="F42" s="9">
        <v>45597</v>
      </c>
      <c r="G42" s="2" t="s">
        <v>132</v>
      </c>
      <c r="H42" s="2" t="s">
        <v>133</v>
      </c>
      <c r="I42" s="2" t="s">
        <v>134</v>
      </c>
      <c r="J42" s="2"/>
      <c r="K42" s="2" t="s">
        <v>134</v>
      </c>
      <c r="L42" s="2"/>
      <c r="M42" s="2" t="s">
        <v>134</v>
      </c>
      <c r="N42" s="2" t="s">
        <v>134</v>
      </c>
      <c r="O42" s="2"/>
      <c r="P42" s="2" t="s">
        <v>134</v>
      </c>
      <c r="Q42" s="2"/>
      <c r="R42" s="2" t="s">
        <v>134</v>
      </c>
      <c r="S42" s="2"/>
      <c r="T42" s="2" t="s">
        <v>134</v>
      </c>
      <c r="U42" s="2"/>
      <c r="V42" s="2"/>
      <c r="W42" s="2" t="s">
        <v>134</v>
      </c>
      <c r="X42" s="2" t="s">
        <v>134</v>
      </c>
      <c r="Y42" s="2" t="s">
        <v>134</v>
      </c>
      <c r="Z42" s="2" t="s">
        <v>134</v>
      </c>
      <c r="AA42" s="2" t="s">
        <v>134</v>
      </c>
      <c r="AB42" s="2" t="s">
        <v>134</v>
      </c>
      <c r="AC42" s="2"/>
      <c r="AD42" s="2"/>
      <c r="AE42" s="2">
        <v>144</v>
      </c>
      <c r="AF42" s="2">
        <v>34</v>
      </c>
      <c r="AG42" s="2">
        <v>107</v>
      </c>
      <c r="AH42" s="2">
        <v>63</v>
      </c>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t="s">
        <v>135</v>
      </c>
      <c r="BZ42" s="2" t="s">
        <v>136</v>
      </c>
      <c r="CA42" s="2" t="s">
        <v>134</v>
      </c>
      <c r="CB42" s="2"/>
      <c r="CC42" s="2"/>
      <c r="CD42" s="2"/>
      <c r="CE42" s="2"/>
      <c r="CF42" s="2"/>
      <c r="CG42" s="2"/>
      <c r="CH42" s="2"/>
      <c r="CI42" s="2"/>
      <c r="CJ42" s="2" t="s">
        <v>136</v>
      </c>
      <c r="CK42" s="2" t="s">
        <v>138</v>
      </c>
      <c r="CL42" s="2" t="s">
        <v>136</v>
      </c>
      <c r="CM42" s="2" t="s">
        <v>136</v>
      </c>
      <c r="CN42" s="2" t="s">
        <v>136</v>
      </c>
      <c r="CO42" s="2" t="s">
        <v>136</v>
      </c>
      <c r="CP42" s="2" t="s">
        <v>136</v>
      </c>
      <c r="CQ42" s="2"/>
      <c r="CR42" s="2"/>
      <c r="CS42" s="2" t="s">
        <v>134</v>
      </c>
      <c r="CT42" s="2" t="s">
        <v>134</v>
      </c>
      <c r="CU42" s="2" t="s">
        <v>134</v>
      </c>
      <c r="CV42" s="2" t="s">
        <v>134</v>
      </c>
      <c r="CW42" s="2" t="s">
        <v>134</v>
      </c>
      <c r="CX42" s="2" t="s">
        <v>134</v>
      </c>
      <c r="CY42" s="2" t="s">
        <v>134</v>
      </c>
      <c r="CZ42" s="2" t="s">
        <v>134</v>
      </c>
      <c r="DA42" s="2"/>
      <c r="DB42" s="2">
        <v>83</v>
      </c>
      <c r="DC42" s="2" t="s">
        <v>134</v>
      </c>
      <c r="DD42" s="2" t="s">
        <v>139</v>
      </c>
      <c r="DE42" s="2" t="s">
        <v>134</v>
      </c>
      <c r="DF42" s="2" t="s">
        <v>136</v>
      </c>
      <c r="DG42" s="2" t="s">
        <v>136</v>
      </c>
      <c r="DH42" s="2"/>
      <c r="DI42" s="2"/>
      <c r="DJ42" s="2"/>
      <c r="DK42" s="2"/>
      <c r="DL42" s="2"/>
      <c r="DM42" s="2"/>
      <c r="DN42" s="2"/>
      <c r="DO42" s="2"/>
      <c r="DP42" s="2"/>
      <c r="DQ42" s="2"/>
      <c r="DR42" s="2"/>
      <c r="DS42" s="2"/>
      <c r="DT42" s="2"/>
      <c r="DU42" s="2"/>
      <c r="DV42" s="2"/>
      <c r="DW42" s="2"/>
      <c r="DX42" s="2"/>
    </row>
    <row r="43" customFormat="1" ht="13.5" spans="1:128">
      <c r="A43" s="6" t="s">
        <v>775</v>
      </c>
      <c r="B43" s="6" t="s">
        <v>776</v>
      </c>
      <c r="C43" s="66" t="s">
        <v>130</v>
      </c>
      <c r="D43" s="8" t="s">
        <v>777</v>
      </c>
      <c r="E43" s="67" t="s">
        <v>663</v>
      </c>
      <c r="F43" s="9">
        <v>45597</v>
      </c>
      <c r="G43" s="2" t="s">
        <v>132</v>
      </c>
      <c r="H43" s="2" t="s">
        <v>133</v>
      </c>
      <c r="I43" s="2" t="s">
        <v>134</v>
      </c>
      <c r="J43" s="2"/>
      <c r="K43" s="2" t="s">
        <v>134</v>
      </c>
      <c r="L43" s="2"/>
      <c r="M43" s="2" t="s">
        <v>134</v>
      </c>
      <c r="N43" s="2" t="s">
        <v>134</v>
      </c>
      <c r="O43" s="2"/>
      <c r="P43" s="2" t="s">
        <v>134</v>
      </c>
      <c r="Q43" s="2"/>
      <c r="R43" s="2" t="s">
        <v>134</v>
      </c>
      <c r="S43" s="2"/>
      <c r="T43" s="2" t="s">
        <v>134</v>
      </c>
      <c r="U43" s="2"/>
      <c r="V43" s="2"/>
      <c r="W43" s="2" t="s">
        <v>134</v>
      </c>
      <c r="X43" s="2" t="s">
        <v>134</v>
      </c>
      <c r="Y43" s="2" t="s">
        <v>134</v>
      </c>
      <c r="Z43" s="2" t="s">
        <v>134</v>
      </c>
      <c r="AA43" s="2" t="s">
        <v>134</v>
      </c>
      <c r="AB43" s="2" t="s">
        <v>134</v>
      </c>
      <c r="AC43" s="2"/>
      <c r="AD43" s="2"/>
      <c r="AE43" s="2">
        <v>152</v>
      </c>
      <c r="AF43" s="2">
        <v>44</v>
      </c>
      <c r="AG43" s="2">
        <v>100</v>
      </c>
      <c r="AH43" s="2">
        <v>73</v>
      </c>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t="s">
        <v>135</v>
      </c>
      <c r="BZ43" s="2" t="s">
        <v>136</v>
      </c>
      <c r="CA43" s="2" t="s">
        <v>134</v>
      </c>
      <c r="CB43" s="2"/>
      <c r="CC43" s="2"/>
      <c r="CD43" s="2"/>
      <c r="CE43" s="2"/>
      <c r="CF43" s="2"/>
      <c r="CG43" s="2"/>
      <c r="CH43" s="2"/>
      <c r="CI43" s="2"/>
      <c r="CJ43" s="2" t="s">
        <v>136</v>
      </c>
      <c r="CK43" s="2" t="s">
        <v>138</v>
      </c>
      <c r="CL43" s="2" t="s">
        <v>136</v>
      </c>
      <c r="CM43" s="2" t="s">
        <v>136</v>
      </c>
      <c r="CN43" s="2" t="s">
        <v>136</v>
      </c>
      <c r="CO43" s="2" t="s">
        <v>136</v>
      </c>
      <c r="CP43" s="2" t="s">
        <v>136</v>
      </c>
      <c r="CQ43" s="2"/>
      <c r="CR43" s="2"/>
      <c r="CS43" s="2" t="s">
        <v>134</v>
      </c>
      <c r="CT43" s="2" t="s">
        <v>134</v>
      </c>
      <c r="CU43" s="2" t="s">
        <v>134</v>
      </c>
      <c r="CV43" s="2" t="s">
        <v>134</v>
      </c>
      <c r="CW43" s="2" t="s">
        <v>134</v>
      </c>
      <c r="CX43" s="2" t="s">
        <v>134</v>
      </c>
      <c r="CY43" s="2" t="s">
        <v>134</v>
      </c>
      <c r="CZ43" s="2" t="s">
        <v>134</v>
      </c>
      <c r="DA43" s="2"/>
      <c r="DB43" s="2">
        <v>78</v>
      </c>
      <c r="DC43" s="2" t="s">
        <v>134</v>
      </c>
      <c r="DD43" s="2" t="s">
        <v>139</v>
      </c>
      <c r="DE43" s="2" t="s">
        <v>134</v>
      </c>
      <c r="DF43" s="2" t="s">
        <v>136</v>
      </c>
      <c r="DG43" s="2" t="s">
        <v>136</v>
      </c>
      <c r="DH43" s="2"/>
      <c r="DI43" s="2"/>
      <c r="DJ43" s="2"/>
      <c r="DK43" s="2"/>
      <c r="DL43" s="2"/>
      <c r="DM43" s="2"/>
      <c r="DN43" s="2"/>
      <c r="DO43" s="2"/>
      <c r="DP43" s="2"/>
      <c r="DQ43" s="2"/>
      <c r="DR43" s="2"/>
      <c r="DS43" s="2"/>
      <c r="DT43" s="2"/>
      <c r="DU43" s="2"/>
      <c r="DV43" s="2"/>
      <c r="DW43" s="2"/>
      <c r="DX43" s="2"/>
    </row>
    <row r="44" customFormat="1" ht="13.5" spans="1:128">
      <c r="A44" s="6" t="s">
        <v>778</v>
      </c>
      <c r="B44" s="6" t="s">
        <v>779</v>
      </c>
      <c r="C44" s="66" t="s">
        <v>130</v>
      </c>
      <c r="D44" s="8" t="s">
        <v>780</v>
      </c>
      <c r="E44" s="67" t="s">
        <v>663</v>
      </c>
      <c r="F44" s="9">
        <v>45597</v>
      </c>
      <c r="G44" s="2" t="s">
        <v>132</v>
      </c>
      <c r="H44" s="2" t="s">
        <v>133</v>
      </c>
      <c r="I44" s="2" t="s">
        <v>134</v>
      </c>
      <c r="J44" s="2"/>
      <c r="K44" s="2" t="s">
        <v>134</v>
      </c>
      <c r="L44" s="2"/>
      <c r="M44" s="2" t="s">
        <v>134</v>
      </c>
      <c r="N44" s="2" t="s">
        <v>134</v>
      </c>
      <c r="O44" s="2"/>
      <c r="P44" s="2" t="s">
        <v>134</v>
      </c>
      <c r="Q44" s="2"/>
      <c r="R44" s="2" t="s">
        <v>134</v>
      </c>
      <c r="S44" s="2"/>
      <c r="T44" s="2" t="s">
        <v>134</v>
      </c>
      <c r="U44" s="2"/>
      <c r="V44" s="2"/>
      <c r="W44" s="2" t="s">
        <v>134</v>
      </c>
      <c r="X44" s="2" t="s">
        <v>134</v>
      </c>
      <c r="Y44" s="2" t="s">
        <v>134</v>
      </c>
      <c r="Z44" s="2" t="s">
        <v>134</v>
      </c>
      <c r="AA44" s="2" t="s">
        <v>134</v>
      </c>
      <c r="AB44" s="2" t="s">
        <v>134</v>
      </c>
      <c r="AC44" s="2"/>
      <c r="AD44" s="2"/>
      <c r="AE44" s="2">
        <v>144</v>
      </c>
      <c r="AF44" s="2">
        <v>37</v>
      </c>
      <c r="AG44" s="2">
        <v>88</v>
      </c>
      <c r="AH44" s="2">
        <v>63</v>
      </c>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t="s">
        <v>135</v>
      </c>
      <c r="BZ44" s="2" t="s">
        <v>136</v>
      </c>
      <c r="CA44" s="2" t="s">
        <v>134</v>
      </c>
      <c r="CB44" s="2"/>
      <c r="CC44" s="2"/>
      <c r="CD44" s="2"/>
      <c r="CE44" s="2"/>
      <c r="CF44" s="2"/>
      <c r="CG44" s="2"/>
      <c r="CH44" s="2"/>
      <c r="CI44" s="2"/>
      <c r="CJ44" s="2" t="s">
        <v>136</v>
      </c>
      <c r="CK44" s="2" t="s">
        <v>138</v>
      </c>
      <c r="CL44" s="2" t="s">
        <v>136</v>
      </c>
      <c r="CM44" s="2" t="s">
        <v>136</v>
      </c>
      <c r="CN44" s="2" t="s">
        <v>136</v>
      </c>
      <c r="CO44" s="2" t="s">
        <v>136</v>
      </c>
      <c r="CP44" s="2" t="s">
        <v>136</v>
      </c>
      <c r="CQ44" s="2"/>
      <c r="CR44" s="2"/>
      <c r="CS44" s="2" t="s">
        <v>134</v>
      </c>
      <c r="CT44" s="2" t="s">
        <v>134</v>
      </c>
      <c r="CU44" s="2" t="s">
        <v>134</v>
      </c>
      <c r="CV44" s="2" t="s">
        <v>134</v>
      </c>
      <c r="CW44" s="2" t="s">
        <v>134</v>
      </c>
      <c r="CX44" s="2" t="s">
        <v>134</v>
      </c>
      <c r="CY44" s="2" t="s">
        <v>134</v>
      </c>
      <c r="CZ44" s="2" t="s">
        <v>134</v>
      </c>
      <c r="DA44" s="2"/>
      <c r="DB44" s="2">
        <v>88</v>
      </c>
      <c r="DC44" s="2" t="s">
        <v>134</v>
      </c>
      <c r="DD44" s="2" t="s">
        <v>139</v>
      </c>
      <c r="DE44" s="2" t="s">
        <v>134</v>
      </c>
      <c r="DF44" s="2" t="s">
        <v>136</v>
      </c>
      <c r="DG44" s="2" t="s">
        <v>136</v>
      </c>
      <c r="DH44" s="2"/>
      <c r="DI44" s="2"/>
      <c r="DJ44" s="2"/>
      <c r="DK44" s="2"/>
      <c r="DL44" s="2"/>
      <c r="DM44" s="2"/>
      <c r="DN44" s="2"/>
      <c r="DO44" s="2"/>
      <c r="DP44" s="2"/>
      <c r="DQ44" s="2"/>
      <c r="DR44" s="2"/>
      <c r="DS44" s="2"/>
      <c r="DT44" s="2"/>
      <c r="DU44" s="2"/>
      <c r="DV44" s="2"/>
      <c r="DW44" s="2"/>
      <c r="DX44" s="2"/>
    </row>
    <row r="45" ht="13.5"/>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sheetData>
  <dataValidations count="3">
    <dataValidation showInputMessage="1" showErrorMessage="1" sqref="J1:M1 O1 Q1 S1 U1:V1"/>
    <dataValidation type="list" allowBlank="1" showInputMessage="1" showErrorMessage="1" sqref="DG1">
      <formula1>"正常,脾大"</formula1>
    </dataValidation>
    <dataValidation type="list" allowBlank="1" showInputMessage="1" showErrorMessage="1" sqref="DM1">
      <formula1>"阴性,阳性"</formula1>
    </dataValidation>
  </dataValidation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6"/>
  <dimension ref="A1:DX198"/>
  <sheetViews>
    <sheetView workbookViewId="0">
      <selection activeCell="G2" sqref="G2:DG44"/>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63" t="s">
        <v>781</v>
      </c>
      <c r="B2" s="64" t="s">
        <v>782</v>
      </c>
      <c r="C2" s="63" t="s">
        <v>142</v>
      </c>
      <c r="D2" s="6" t="s">
        <v>644</v>
      </c>
      <c r="E2" s="6" t="s">
        <v>783</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E2" s="2">
        <v>147</v>
      </c>
      <c r="AF2" s="2">
        <v>41</v>
      </c>
      <c r="AG2" s="2">
        <v>97</v>
      </c>
      <c r="AH2" s="2">
        <v>76</v>
      </c>
      <c r="BY2" s="10" t="s">
        <v>135</v>
      </c>
      <c r="BZ2" s="10" t="s">
        <v>136</v>
      </c>
      <c r="CA2" s="19" t="s">
        <v>134</v>
      </c>
      <c r="CJ2" s="10" t="s">
        <v>136</v>
      </c>
      <c r="CK2" s="10" t="s">
        <v>138</v>
      </c>
      <c r="CL2" s="10" t="s">
        <v>136</v>
      </c>
      <c r="CM2" s="10" t="s">
        <v>136</v>
      </c>
      <c r="CN2" s="10" t="s">
        <v>136</v>
      </c>
      <c r="CO2" s="10" t="s">
        <v>136</v>
      </c>
      <c r="CP2" s="10" t="s">
        <v>136</v>
      </c>
      <c r="CQ2" s="10"/>
      <c r="CR2" s="10"/>
      <c r="CS2" s="10" t="s">
        <v>134</v>
      </c>
      <c r="CT2" s="10" t="s">
        <v>134</v>
      </c>
      <c r="CU2" s="10" t="s">
        <v>134</v>
      </c>
      <c r="CV2" s="10" t="s">
        <v>134</v>
      </c>
      <c r="CW2" s="10" t="s">
        <v>134</v>
      </c>
      <c r="CX2" s="10" t="s">
        <v>134</v>
      </c>
      <c r="CY2" s="10" t="s">
        <v>134</v>
      </c>
      <c r="CZ2" s="10" t="s">
        <v>134</v>
      </c>
      <c r="DA2" s="19"/>
      <c r="DB2" s="19">
        <v>91</v>
      </c>
      <c r="DC2" s="10" t="s">
        <v>134</v>
      </c>
      <c r="DD2" s="10" t="s">
        <v>139</v>
      </c>
      <c r="DE2" s="10" t="s">
        <v>134</v>
      </c>
      <c r="DF2" s="10" t="s">
        <v>136</v>
      </c>
      <c r="DG2" s="10" t="s">
        <v>136</v>
      </c>
    </row>
    <row r="3" ht="13.5" spans="1:111">
      <c r="A3" s="63" t="s">
        <v>784</v>
      </c>
      <c r="B3" s="64" t="s">
        <v>785</v>
      </c>
      <c r="C3" s="63" t="s">
        <v>142</v>
      </c>
      <c r="D3" s="6" t="s">
        <v>786</v>
      </c>
      <c r="E3" s="6" t="s">
        <v>787</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E3" s="2">
        <v>147</v>
      </c>
      <c r="AF3" s="2">
        <v>32</v>
      </c>
      <c r="AG3" s="2">
        <v>91</v>
      </c>
      <c r="AH3" s="2">
        <v>69</v>
      </c>
      <c r="BY3" s="10" t="s">
        <v>135</v>
      </c>
      <c r="BZ3" s="10" t="s">
        <v>136</v>
      </c>
      <c r="CA3" s="19" t="s">
        <v>134</v>
      </c>
      <c r="CJ3" s="10" t="s">
        <v>136</v>
      </c>
      <c r="CK3" s="10" t="s">
        <v>138</v>
      </c>
      <c r="CL3" s="10" t="s">
        <v>136</v>
      </c>
      <c r="CM3" s="10" t="s">
        <v>136</v>
      </c>
      <c r="CN3" s="10" t="s">
        <v>136</v>
      </c>
      <c r="CO3" s="10" t="s">
        <v>136</v>
      </c>
      <c r="CP3" s="10" t="s">
        <v>136</v>
      </c>
      <c r="CQ3" s="10"/>
      <c r="CR3" s="10"/>
      <c r="CS3" s="10" t="s">
        <v>134</v>
      </c>
      <c r="CT3" s="10" t="s">
        <v>134</v>
      </c>
      <c r="CU3" s="10" t="s">
        <v>134</v>
      </c>
      <c r="CV3" s="10" t="s">
        <v>134</v>
      </c>
      <c r="CW3" s="10" t="s">
        <v>134</v>
      </c>
      <c r="CX3" s="10" t="s">
        <v>134</v>
      </c>
      <c r="CY3" s="10" t="s">
        <v>134</v>
      </c>
      <c r="CZ3" s="10" t="s">
        <v>134</v>
      </c>
      <c r="DA3" s="19"/>
      <c r="DB3" s="19">
        <v>79</v>
      </c>
      <c r="DC3" s="10" t="s">
        <v>134</v>
      </c>
      <c r="DD3" s="10" t="s">
        <v>139</v>
      </c>
      <c r="DE3" s="10" t="s">
        <v>134</v>
      </c>
      <c r="DF3" s="10" t="s">
        <v>136</v>
      </c>
      <c r="DG3" s="10" t="s">
        <v>136</v>
      </c>
    </row>
    <row r="4" ht="13.5" spans="1:111">
      <c r="A4" s="63" t="s">
        <v>788</v>
      </c>
      <c r="B4" s="64" t="s">
        <v>789</v>
      </c>
      <c r="C4" s="63" t="s">
        <v>142</v>
      </c>
      <c r="D4" s="6" t="s">
        <v>790</v>
      </c>
      <c r="E4" s="6" t="s">
        <v>783</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E4" s="2">
        <v>142</v>
      </c>
      <c r="AF4" s="2">
        <v>34</v>
      </c>
      <c r="AG4" s="2">
        <v>97</v>
      </c>
      <c r="AH4" s="2">
        <v>62</v>
      </c>
      <c r="BY4" s="10" t="s">
        <v>135</v>
      </c>
      <c r="BZ4" s="10" t="s">
        <v>136</v>
      </c>
      <c r="CA4" s="19" t="s">
        <v>134</v>
      </c>
      <c r="CJ4" s="10" t="s">
        <v>136</v>
      </c>
      <c r="CK4" s="10" t="s">
        <v>138</v>
      </c>
      <c r="CL4" s="10" t="s">
        <v>136</v>
      </c>
      <c r="CM4" s="10" t="s">
        <v>136</v>
      </c>
      <c r="CN4" s="10" t="s">
        <v>136</v>
      </c>
      <c r="CO4" s="10" t="s">
        <v>136</v>
      </c>
      <c r="CP4" s="10" t="s">
        <v>136</v>
      </c>
      <c r="CQ4" s="10"/>
      <c r="CR4" s="10"/>
      <c r="CS4" s="10" t="s">
        <v>134</v>
      </c>
      <c r="CT4" s="10" t="s">
        <v>134</v>
      </c>
      <c r="CU4" s="10" t="s">
        <v>134</v>
      </c>
      <c r="CV4" s="10" t="s">
        <v>134</v>
      </c>
      <c r="CW4" s="10" t="s">
        <v>134</v>
      </c>
      <c r="CX4" s="10" t="s">
        <v>134</v>
      </c>
      <c r="CY4" s="10" t="s">
        <v>134</v>
      </c>
      <c r="CZ4" s="10" t="s">
        <v>134</v>
      </c>
      <c r="DA4" s="19"/>
      <c r="DB4" s="19">
        <v>94</v>
      </c>
      <c r="DC4" s="10" t="s">
        <v>134</v>
      </c>
      <c r="DD4" s="10" t="s">
        <v>139</v>
      </c>
      <c r="DE4" s="10" t="s">
        <v>134</v>
      </c>
      <c r="DF4" s="10" t="s">
        <v>136</v>
      </c>
      <c r="DG4" s="10" t="s">
        <v>136</v>
      </c>
    </row>
    <row r="5" ht="13.5" spans="1:111">
      <c r="A5" s="63" t="s">
        <v>791</v>
      </c>
      <c r="B5" s="64" t="s">
        <v>792</v>
      </c>
      <c r="C5" s="63" t="s">
        <v>142</v>
      </c>
      <c r="D5" s="6" t="s">
        <v>777</v>
      </c>
      <c r="E5" s="6" t="s">
        <v>783</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E5" s="2">
        <v>147</v>
      </c>
      <c r="AF5" s="2">
        <v>45</v>
      </c>
      <c r="AG5" s="2">
        <v>96</v>
      </c>
      <c r="AH5" s="2">
        <v>65</v>
      </c>
      <c r="BY5" s="10" t="s">
        <v>135</v>
      </c>
      <c r="BZ5" s="10" t="s">
        <v>136</v>
      </c>
      <c r="CA5" s="19" t="s">
        <v>134</v>
      </c>
      <c r="CJ5" s="10" t="s">
        <v>136</v>
      </c>
      <c r="CK5" s="10" t="s">
        <v>138</v>
      </c>
      <c r="CL5" s="10" t="s">
        <v>136</v>
      </c>
      <c r="CM5" s="10" t="s">
        <v>136</v>
      </c>
      <c r="CN5" s="10" t="s">
        <v>136</v>
      </c>
      <c r="CO5" s="10" t="s">
        <v>136</v>
      </c>
      <c r="CP5" s="10" t="s">
        <v>136</v>
      </c>
      <c r="CQ5" s="10"/>
      <c r="CR5" s="10"/>
      <c r="CS5" s="10" t="s">
        <v>134</v>
      </c>
      <c r="CT5" s="10" t="s">
        <v>134</v>
      </c>
      <c r="CU5" s="10" t="s">
        <v>134</v>
      </c>
      <c r="CV5" s="10" t="s">
        <v>134</v>
      </c>
      <c r="CW5" s="10" t="s">
        <v>134</v>
      </c>
      <c r="CX5" s="10" t="s">
        <v>134</v>
      </c>
      <c r="CY5" s="10" t="s">
        <v>134</v>
      </c>
      <c r="CZ5" s="10" t="s">
        <v>134</v>
      </c>
      <c r="DA5" s="19"/>
      <c r="DB5" s="19">
        <v>78</v>
      </c>
      <c r="DC5" s="10" t="s">
        <v>134</v>
      </c>
      <c r="DD5" s="10" t="s">
        <v>139</v>
      </c>
      <c r="DE5" s="10" t="s">
        <v>134</v>
      </c>
      <c r="DF5" s="10" t="s">
        <v>136</v>
      </c>
      <c r="DG5" s="10" t="s">
        <v>136</v>
      </c>
    </row>
    <row r="6" ht="13.5" spans="1:111">
      <c r="A6" s="63" t="s">
        <v>793</v>
      </c>
      <c r="B6" s="64" t="s">
        <v>794</v>
      </c>
      <c r="C6" s="63" t="s">
        <v>142</v>
      </c>
      <c r="D6" s="6" t="s">
        <v>696</v>
      </c>
      <c r="E6" s="6" t="s">
        <v>787</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E6" s="2">
        <v>145</v>
      </c>
      <c r="AF6" s="2">
        <v>56</v>
      </c>
      <c r="AG6" s="2">
        <v>126</v>
      </c>
      <c r="AH6" s="2">
        <v>75</v>
      </c>
      <c r="BY6" s="10" t="s">
        <v>135</v>
      </c>
      <c r="BZ6" s="10" t="s">
        <v>136</v>
      </c>
      <c r="CA6" s="19" t="s">
        <v>134</v>
      </c>
      <c r="CJ6" s="10" t="s">
        <v>136</v>
      </c>
      <c r="CK6" s="10" t="s">
        <v>138</v>
      </c>
      <c r="CL6" s="10" t="s">
        <v>136</v>
      </c>
      <c r="CM6" s="10" t="s">
        <v>136</v>
      </c>
      <c r="CN6" s="10" t="s">
        <v>136</v>
      </c>
      <c r="CO6" s="10" t="s">
        <v>136</v>
      </c>
      <c r="CP6" s="10" t="s">
        <v>136</v>
      </c>
      <c r="CQ6" s="10"/>
      <c r="CR6" s="10"/>
      <c r="CS6" s="10" t="s">
        <v>134</v>
      </c>
      <c r="CT6" s="10" t="s">
        <v>134</v>
      </c>
      <c r="CU6" s="10" t="s">
        <v>134</v>
      </c>
      <c r="CV6" s="10" t="s">
        <v>134</v>
      </c>
      <c r="CW6" s="10" t="s">
        <v>134</v>
      </c>
      <c r="CX6" s="10" t="s">
        <v>134</v>
      </c>
      <c r="CY6" s="10" t="s">
        <v>134</v>
      </c>
      <c r="CZ6" s="10" t="s">
        <v>134</v>
      </c>
      <c r="DA6" s="19"/>
      <c r="DB6" s="19">
        <v>82</v>
      </c>
      <c r="DC6" s="10" t="s">
        <v>134</v>
      </c>
      <c r="DD6" s="10" t="s">
        <v>139</v>
      </c>
      <c r="DE6" s="10" t="s">
        <v>134</v>
      </c>
      <c r="DF6" s="10" t="s">
        <v>136</v>
      </c>
      <c r="DG6" s="10" t="s">
        <v>136</v>
      </c>
    </row>
    <row r="7" ht="13.5" spans="1:111">
      <c r="A7" s="63" t="s">
        <v>795</v>
      </c>
      <c r="B7" s="64" t="s">
        <v>796</v>
      </c>
      <c r="C7" s="63" t="s">
        <v>142</v>
      </c>
      <c r="D7" s="6" t="s">
        <v>797</v>
      </c>
      <c r="E7" s="6" t="s">
        <v>783</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E7" s="2">
        <v>147</v>
      </c>
      <c r="AF7" s="2">
        <v>34</v>
      </c>
      <c r="AG7" s="2">
        <v>91</v>
      </c>
      <c r="AH7" s="2">
        <v>62</v>
      </c>
      <c r="BY7" s="10" t="s">
        <v>135</v>
      </c>
      <c r="BZ7" s="10" t="s">
        <v>136</v>
      </c>
      <c r="CA7" s="19" t="s">
        <v>134</v>
      </c>
      <c r="CJ7" s="10" t="s">
        <v>136</v>
      </c>
      <c r="CK7" s="10" t="s">
        <v>138</v>
      </c>
      <c r="CL7" s="10" t="s">
        <v>136</v>
      </c>
      <c r="CM7" s="10" t="s">
        <v>136</v>
      </c>
      <c r="CN7" s="10" t="s">
        <v>136</v>
      </c>
      <c r="CO7" s="10" t="s">
        <v>136</v>
      </c>
      <c r="CP7" s="10" t="s">
        <v>136</v>
      </c>
      <c r="CQ7" s="10"/>
      <c r="CR7" s="10"/>
      <c r="CS7" s="10" t="s">
        <v>134</v>
      </c>
      <c r="CT7" s="10" t="s">
        <v>134</v>
      </c>
      <c r="CU7" s="10" t="s">
        <v>134</v>
      </c>
      <c r="CV7" s="10" t="s">
        <v>134</v>
      </c>
      <c r="CW7" s="10" t="s">
        <v>134</v>
      </c>
      <c r="CX7" s="10" t="s">
        <v>134</v>
      </c>
      <c r="CY7" s="10" t="s">
        <v>134</v>
      </c>
      <c r="CZ7" s="10" t="s">
        <v>134</v>
      </c>
      <c r="DA7" s="19"/>
      <c r="DB7" s="19">
        <v>72</v>
      </c>
      <c r="DC7" s="10" t="s">
        <v>134</v>
      </c>
      <c r="DD7" s="10" t="s">
        <v>139</v>
      </c>
      <c r="DE7" s="10" t="s">
        <v>134</v>
      </c>
      <c r="DF7" s="10" t="s">
        <v>136</v>
      </c>
      <c r="DG7" s="10" t="s">
        <v>136</v>
      </c>
    </row>
    <row r="8" ht="13.5" spans="1:111">
      <c r="A8" s="63" t="s">
        <v>798</v>
      </c>
      <c r="B8" s="64" t="s">
        <v>799</v>
      </c>
      <c r="C8" s="63" t="s">
        <v>142</v>
      </c>
      <c r="D8" s="6" t="s">
        <v>650</v>
      </c>
      <c r="E8" s="6" t="s">
        <v>783</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E8" s="2">
        <v>140</v>
      </c>
      <c r="AF8" s="2">
        <v>52</v>
      </c>
      <c r="AG8" s="2">
        <v>102</v>
      </c>
      <c r="AH8" s="2">
        <v>68</v>
      </c>
      <c r="BY8" s="10" t="s">
        <v>135</v>
      </c>
      <c r="BZ8" s="10" t="s">
        <v>136</v>
      </c>
      <c r="CA8" s="19" t="s">
        <v>134</v>
      </c>
      <c r="CJ8" s="10" t="s">
        <v>136</v>
      </c>
      <c r="CK8" s="10" t="s">
        <v>138</v>
      </c>
      <c r="CL8" s="10" t="s">
        <v>136</v>
      </c>
      <c r="CM8" s="10" t="s">
        <v>136</v>
      </c>
      <c r="CN8" s="10" t="s">
        <v>136</v>
      </c>
      <c r="CO8" s="10" t="s">
        <v>136</v>
      </c>
      <c r="CP8" s="10" t="s">
        <v>136</v>
      </c>
      <c r="CQ8" s="10"/>
      <c r="CR8" s="10"/>
      <c r="CS8" s="10" t="s">
        <v>134</v>
      </c>
      <c r="CT8" s="10" t="s">
        <v>134</v>
      </c>
      <c r="CU8" s="10" t="s">
        <v>134</v>
      </c>
      <c r="CV8" s="10" t="s">
        <v>134</v>
      </c>
      <c r="CW8" s="10" t="s">
        <v>134</v>
      </c>
      <c r="CX8" s="10" t="s">
        <v>134</v>
      </c>
      <c r="CY8" s="10" t="s">
        <v>134</v>
      </c>
      <c r="CZ8" s="10" t="s">
        <v>134</v>
      </c>
      <c r="DA8" s="19"/>
      <c r="DB8" s="19">
        <v>75</v>
      </c>
      <c r="DC8" s="10" t="s">
        <v>134</v>
      </c>
      <c r="DD8" s="10" t="s">
        <v>139</v>
      </c>
      <c r="DE8" s="10" t="s">
        <v>134</v>
      </c>
      <c r="DF8" s="10" t="s">
        <v>136</v>
      </c>
      <c r="DG8" s="10" t="s">
        <v>136</v>
      </c>
    </row>
    <row r="9" ht="13.5" spans="1:111">
      <c r="A9" s="63" t="s">
        <v>800</v>
      </c>
      <c r="B9" s="64" t="s">
        <v>801</v>
      </c>
      <c r="C9" s="63" t="s">
        <v>142</v>
      </c>
      <c r="D9" s="6" t="s">
        <v>802</v>
      </c>
      <c r="E9" s="6" t="s">
        <v>787</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E9" s="2">
        <v>148</v>
      </c>
      <c r="AF9" s="2">
        <v>34</v>
      </c>
      <c r="AG9" s="2">
        <v>87</v>
      </c>
      <c r="AH9" s="2">
        <v>65</v>
      </c>
      <c r="BY9" s="10" t="s">
        <v>135</v>
      </c>
      <c r="BZ9" s="10" t="s">
        <v>136</v>
      </c>
      <c r="CA9" s="19" t="s">
        <v>134</v>
      </c>
      <c r="CJ9" s="10" t="s">
        <v>136</v>
      </c>
      <c r="CK9" s="10" t="s">
        <v>138</v>
      </c>
      <c r="CL9" s="10" t="s">
        <v>136</v>
      </c>
      <c r="CM9" s="10" t="s">
        <v>136</v>
      </c>
      <c r="CN9" s="10" t="s">
        <v>136</v>
      </c>
      <c r="CO9" s="10" t="s">
        <v>136</v>
      </c>
      <c r="CP9" s="10" t="s">
        <v>136</v>
      </c>
      <c r="CQ9" s="10"/>
      <c r="CR9" s="10"/>
      <c r="CS9" s="10" t="s">
        <v>134</v>
      </c>
      <c r="CT9" s="10" t="s">
        <v>134</v>
      </c>
      <c r="CU9" s="10" t="s">
        <v>134</v>
      </c>
      <c r="CV9" s="10" t="s">
        <v>134</v>
      </c>
      <c r="CW9" s="10" t="s">
        <v>134</v>
      </c>
      <c r="CX9" s="10" t="s">
        <v>134</v>
      </c>
      <c r="CY9" s="10" t="s">
        <v>134</v>
      </c>
      <c r="CZ9" s="10" t="s">
        <v>134</v>
      </c>
      <c r="DA9" s="19"/>
      <c r="DB9" s="19">
        <v>93</v>
      </c>
      <c r="DC9" s="10" t="s">
        <v>134</v>
      </c>
      <c r="DD9" s="10" t="s">
        <v>139</v>
      </c>
      <c r="DE9" s="10" t="s">
        <v>134</v>
      </c>
      <c r="DF9" s="10" t="s">
        <v>136</v>
      </c>
      <c r="DG9" s="10" t="s">
        <v>136</v>
      </c>
    </row>
    <row r="10" ht="13.5" spans="1:111">
      <c r="A10" s="63" t="s">
        <v>803</v>
      </c>
      <c r="B10" s="64" t="s">
        <v>804</v>
      </c>
      <c r="C10" s="63" t="s">
        <v>142</v>
      </c>
      <c r="D10" s="6" t="s">
        <v>595</v>
      </c>
      <c r="E10" s="6" t="s">
        <v>783</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E10" s="2">
        <v>149</v>
      </c>
      <c r="AF10" s="2">
        <v>38</v>
      </c>
      <c r="AG10" s="2">
        <v>121</v>
      </c>
      <c r="AH10" s="2">
        <v>74</v>
      </c>
      <c r="BY10" s="10" t="s">
        <v>135</v>
      </c>
      <c r="BZ10" s="10" t="s">
        <v>136</v>
      </c>
      <c r="CA10" s="19" t="s">
        <v>134</v>
      </c>
      <c r="CJ10" s="10" t="s">
        <v>136</v>
      </c>
      <c r="CK10" s="10" t="s">
        <v>138</v>
      </c>
      <c r="CL10" s="10" t="s">
        <v>136</v>
      </c>
      <c r="CM10" s="10" t="s">
        <v>136</v>
      </c>
      <c r="CN10" s="10" t="s">
        <v>136</v>
      </c>
      <c r="CO10" s="10" t="s">
        <v>136</v>
      </c>
      <c r="CP10" s="10" t="s">
        <v>136</v>
      </c>
      <c r="CQ10" s="10"/>
      <c r="CR10" s="10"/>
      <c r="CS10" s="10" t="s">
        <v>134</v>
      </c>
      <c r="CT10" s="10" t="s">
        <v>134</v>
      </c>
      <c r="CU10" s="10" t="s">
        <v>134</v>
      </c>
      <c r="CV10" s="10" t="s">
        <v>134</v>
      </c>
      <c r="CW10" s="10" t="s">
        <v>134</v>
      </c>
      <c r="CX10" s="10" t="s">
        <v>134</v>
      </c>
      <c r="CY10" s="10" t="s">
        <v>134</v>
      </c>
      <c r="CZ10" s="10" t="s">
        <v>134</v>
      </c>
      <c r="DA10" s="19"/>
      <c r="DB10" s="19">
        <v>90</v>
      </c>
      <c r="DC10" s="10" t="s">
        <v>134</v>
      </c>
      <c r="DD10" s="10" t="s">
        <v>139</v>
      </c>
      <c r="DE10" s="10" t="s">
        <v>134</v>
      </c>
      <c r="DF10" s="10" t="s">
        <v>136</v>
      </c>
      <c r="DG10" s="10" t="s">
        <v>136</v>
      </c>
    </row>
    <row r="11" ht="13.5" spans="1:111">
      <c r="A11" s="63" t="s">
        <v>805</v>
      </c>
      <c r="B11" s="64" t="s">
        <v>806</v>
      </c>
      <c r="C11" s="63" t="s">
        <v>142</v>
      </c>
      <c r="D11" s="6" t="s">
        <v>807</v>
      </c>
      <c r="E11" s="6" t="s">
        <v>783</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E11" s="2">
        <v>147</v>
      </c>
      <c r="AF11" s="2">
        <v>35</v>
      </c>
      <c r="AG11" s="2">
        <v>108</v>
      </c>
      <c r="AH11" s="2">
        <v>77</v>
      </c>
      <c r="BY11" s="10" t="s">
        <v>135</v>
      </c>
      <c r="BZ11" s="10" t="s">
        <v>136</v>
      </c>
      <c r="CA11" s="19" t="s">
        <v>134</v>
      </c>
      <c r="CJ11" s="10" t="s">
        <v>136</v>
      </c>
      <c r="CK11" s="10" t="s">
        <v>138</v>
      </c>
      <c r="CL11" s="10" t="s">
        <v>136</v>
      </c>
      <c r="CM11" s="10" t="s">
        <v>136</v>
      </c>
      <c r="CN11" s="10" t="s">
        <v>136</v>
      </c>
      <c r="CO11" s="10" t="s">
        <v>136</v>
      </c>
      <c r="CP11" s="10" t="s">
        <v>136</v>
      </c>
      <c r="CQ11" s="10"/>
      <c r="CR11" s="10"/>
      <c r="CS11" s="10" t="s">
        <v>134</v>
      </c>
      <c r="CT11" s="10" t="s">
        <v>134</v>
      </c>
      <c r="CU11" s="10" t="s">
        <v>134</v>
      </c>
      <c r="CV11" s="10" t="s">
        <v>134</v>
      </c>
      <c r="CW11" s="10" t="s">
        <v>134</v>
      </c>
      <c r="CX11" s="10" t="s">
        <v>134</v>
      </c>
      <c r="CY11" s="10" t="s">
        <v>134</v>
      </c>
      <c r="CZ11" s="10" t="s">
        <v>134</v>
      </c>
      <c r="DA11" s="19"/>
      <c r="DB11" s="19">
        <v>78</v>
      </c>
      <c r="DC11" s="10" t="s">
        <v>134</v>
      </c>
      <c r="DD11" s="10" t="s">
        <v>139</v>
      </c>
      <c r="DE11" s="10" t="s">
        <v>134</v>
      </c>
      <c r="DF11" s="10" t="s">
        <v>136</v>
      </c>
      <c r="DG11" s="10" t="s">
        <v>136</v>
      </c>
    </row>
    <row r="12" ht="13.5" spans="1:111">
      <c r="A12" s="63" t="s">
        <v>808</v>
      </c>
      <c r="B12" s="64" t="s">
        <v>809</v>
      </c>
      <c r="C12" s="63" t="s">
        <v>142</v>
      </c>
      <c r="D12" s="6" t="s">
        <v>612</v>
      </c>
      <c r="E12" s="6" t="s">
        <v>787</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E12" s="2">
        <v>149</v>
      </c>
      <c r="AF12" s="2">
        <v>51</v>
      </c>
      <c r="AG12" s="2">
        <v>114</v>
      </c>
      <c r="AH12" s="2">
        <v>67</v>
      </c>
      <c r="BY12" s="10" t="s">
        <v>135</v>
      </c>
      <c r="BZ12" s="10" t="s">
        <v>136</v>
      </c>
      <c r="CA12" s="19" t="s">
        <v>134</v>
      </c>
      <c r="CJ12" s="10" t="s">
        <v>136</v>
      </c>
      <c r="CK12" s="10" t="s">
        <v>138</v>
      </c>
      <c r="CL12" s="10" t="s">
        <v>136</v>
      </c>
      <c r="CM12" s="10" t="s">
        <v>136</v>
      </c>
      <c r="CN12" s="10" t="s">
        <v>136</v>
      </c>
      <c r="CO12" s="10" t="s">
        <v>136</v>
      </c>
      <c r="CP12" s="10" t="s">
        <v>136</v>
      </c>
      <c r="CQ12" s="10"/>
      <c r="CR12" s="10"/>
      <c r="CS12" s="10" t="s">
        <v>134</v>
      </c>
      <c r="CT12" s="10" t="s">
        <v>134</v>
      </c>
      <c r="CU12" s="10" t="s">
        <v>134</v>
      </c>
      <c r="CV12" s="10" t="s">
        <v>134</v>
      </c>
      <c r="CW12" s="10" t="s">
        <v>134</v>
      </c>
      <c r="CX12" s="10" t="s">
        <v>134</v>
      </c>
      <c r="CY12" s="10" t="s">
        <v>134</v>
      </c>
      <c r="CZ12" s="10" t="s">
        <v>134</v>
      </c>
      <c r="DA12" s="19"/>
      <c r="DB12" s="19">
        <v>94</v>
      </c>
      <c r="DC12" s="10" t="s">
        <v>134</v>
      </c>
      <c r="DD12" s="10" t="s">
        <v>139</v>
      </c>
      <c r="DE12" s="10" t="s">
        <v>134</v>
      </c>
      <c r="DF12" s="10" t="s">
        <v>136</v>
      </c>
      <c r="DG12" s="10" t="s">
        <v>136</v>
      </c>
    </row>
    <row r="13" ht="13.5" spans="1:111">
      <c r="A13" s="63" t="s">
        <v>810</v>
      </c>
      <c r="B13" s="64" t="s">
        <v>811</v>
      </c>
      <c r="C13" s="63" t="s">
        <v>142</v>
      </c>
      <c r="D13" s="6" t="s">
        <v>812</v>
      </c>
      <c r="E13" s="6" t="s">
        <v>783</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E13" s="2">
        <v>144</v>
      </c>
      <c r="AF13" s="2">
        <v>31</v>
      </c>
      <c r="AG13" s="2">
        <v>93</v>
      </c>
      <c r="AH13" s="2">
        <v>58</v>
      </c>
      <c r="BY13" s="10" t="s">
        <v>135</v>
      </c>
      <c r="BZ13" s="10" t="s">
        <v>136</v>
      </c>
      <c r="CA13" s="19" t="s">
        <v>134</v>
      </c>
      <c r="CJ13" s="10" t="s">
        <v>136</v>
      </c>
      <c r="CK13" s="10" t="s">
        <v>138</v>
      </c>
      <c r="CL13" s="10" t="s">
        <v>136</v>
      </c>
      <c r="CM13" s="10" t="s">
        <v>136</v>
      </c>
      <c r="CN13" s="10" t="s">
        <v>136</v>
      </c>
      <c r="CO13" s="10" t="s">
        <v>136</v>
      </c>
      <c r="CP13" s="10" t="s">
        <v>136</v>
      </c>
      <c r="CQ13" s="10"/>
      <c r="CR13" s="10"/>
      <c r="CS13" s="10" t="s">
        <v>134</v>
      </c>
      <c r="CT13" s="10" t="s">
        <v>134</v>
      </c>
      <c r="CU13" s="10" t="s">
        <v>134</v>
      </c>
      <c r="CV13" s="10" t="s">
        <v>134</v>
      </c>
      <c r="CW13" s="10" t="s">
        <v>134</v>
      </c>
      <c r="CX13" s="10" t="s">
        <v>134</v>
      </c>
      <c r="CY13" s="10" t="s">
        <v>134</v>
      </c>
      <c r="CZ13" s="10" t="s">
        <v>134</v>
      </c>
      <c r="DA13" s="19"/>
      <c r="DB13" s="19">
        <v>91</v>
      </c>
      <c r="DC13" s="10" t="s">
        <v>134</v>
      </c>
      <c r="DD13" s="10" t="s">
        <v>139</v>
      </c>
      <c r="DE13" s="10" t="s">
        <v>134</v>
      </c>
      <c r="DF13" s="10" t="s">
        <v>136</v>
      </c>
      <c r="DG13" s="10" t="s">
        <v>136</v>
      </c>
    </row>
    <row r="14" ht="13.5" spans="1:111">
      <c r="A14" s="63" t="s">
        <v>813</v>
      </c>
      <c r="B14" s="64" t="s">
        <v>814</v>
      </c>
      <c r="C14" s="63" t="s">
        <v>142</v>
      </c>
      <c r="D14" s="6" t="s">
        <v>568</v>
      </c>
      <c r="E14" s="6" t="s">
        <v>783</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E14" s="2">
        <v>145</v>
      </c>
      <c r="AF14" s="2">
        <v>38</v>
      </c>
      <c r="AG14" s="2">
        <v>105</v>
      </c>
      <c r="AH14" s="2">
        <v>72</v>
      </c>
      <c r="BY14" s="10" t="s">
        <v>135</v>
      </c>
      <c r="BZ14" s="10" t="s">
        <v>136</v>
      </c>
      <c r="CA14" s="19" t="s">
        <v>134</v>
      </c>
      <c r="CJ14" s="10" t="s">
        <v>136</v>
      </c>
      <c r="CK14" s="10" t="s">
        <v>138</v>
      </c>
      <c r="CL14" s="10" t="s">
        <v>136</v>
      </c>
      <c r="CM14" s="10" t="s">
        <v>136</v>
      </c>
      <c r="CN14" s="10" t="s">
        <v>136</v>
      </c>
      <c r="CO14" s="10" t="s">
        <v>136</v>
      </c>
      <c r="CP14" s="10" t="s">
        <v>136</v>
      </c>
      <c r="CQ14" s="10"/>
      <c r="CR14" s="10"/>
      <c r="CS14" s="10" t="s">
        <v>134</v>
      </c>
      <c r="CT14" s="10" t="s">
        <v>134</v>
      </c>
      <c r="CU14" s="10" t="s">
        <v>134</v>
      </c>
      <c r="CV14" s="10" t="s">
        <v>134</v>
      </c>
      <c r="CW14" s="10" t="s">
        <v>134</v>
      </c>
      <c r="CX14" s="10" t="s">
        <v>134</v>
      </c>
      <c r="CY14" s="10" t="s">
        <v>134</v>
      </c>
      <c r="CZ14" s="10" t="s">
        <v>134</v>
      </c>
      <c r="DA14" s="19"/>
      <c r="DB14" s="19">
        <v>69</v>
      </c>
      <c r="DC14" s="10" t="s">
        <v>134</v>
      </c>
      <c r="DD14" s="10" t="s">
        <v>139</v>
      </c>
      <c r="DE14" s="10" t="s">
        <v>134</v>
      </c>
      <c r="DF14" s="10" t="s">
        <v>136</v>
      </c>
      <c r="DG14" s="10" t="s">
        <v>136</v>
      </c>
    </row>
    <row r="15" ht="13.5" spans="1:111">
      <c r="A15" s="63" t="s">
        <v>815</v>
      </c>
      <c r="B15" s="64" t="s">
        <v>816</v>
      </c>
      <c r="C15" s="63" t="s">
        <v>142</v>
      </c>
      <c r="D15" s="6" t="s">
        <v>817</v>
      </c>
      <c r="E15" s="6" t="s">
        <v>787</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E15" s="2">
        <v>152</v>
      </c>
      <c r="AF15" s="2">
        <v>51</v>
      </c>
      <c r="AG15" s="2">
        <v>100</v>
      </c>
      <c r="AH15" s="2">
        <v>70</v>
      </c>
      <c r="BY15" s="10" t="s">
        <v>135</v>
      </c>
      <c r="BZ15" s="10" t="s">
        <v>136</v>
      </c>
      <c r="CA15" s="19" t="s">
        <v>134</v>
      </c>
      <c r="CJ15" s="10" t="s">
        <v>136</v>
      </c>
      <c r="CK15" s="10" t="s">
        <v>138</v>
      </c>
      <c r="CL15" s="10" t="s">
        <v>136</v>
      </c>
      <c r="CM15" s="10" t="s">
        <v>136</v>
      </c>
      <c r="CN15" s="10" t="s">
        <v>136</v>
      </c>
      <c r="CO15" s="10" t="s">
        <v>136</v>
      </c>
      <c r="CP15" s="10" t="s">
        <v>136</v>
      </c>
      <c r="CQ15" s="10"/>
      <c r="CR15" s="10"/>
      <c r="CS15" s="10" t="s">
        <v>134</v>
      </c>
      <c r="CT15" s="10" t="s">
        <v>134</v>
      </c>
      <c r="CU15" s="10" t="s">
        <v>134</v>
      </c>
      <c r="CV15" s="10" t="s">
        <v>134</v>
      </c>
      <c r="CW15" s="10" t="s">
        <v>134</v>
      </c>
      <c r="CX15" s="10" t="s">
        <v>134</v>
      </c>
      <c r="CY15" s="10" t="s">
        <v>134</v>
      </c>
      <c r="CZ15" s="10" t="s">
        <v>134</v>
      </c>
      <c r="DA15" s="19"/>
      <c r="DB15" s="19">
        <v>67</v>
      </c>
      <c r="DC15" s="10" t="s">
        <v>134</v>
      </c>
      <c r="DD15" s="10" t="s">
        <v>139</v>
      </c>
      <c r="DE15" s="10" t="s">
        <v>134</v>
      </c>
      <c r="DF15" s="10" t="s">
        <v>136</v>
      </c>
      <c r="DG15" s="10" t="s">
        <v>136</v>
      </c>
    </row>
    <row r="16" ht="13.5" spans="1:111">
      <c r="A16" s="63" t="s">
        <v>818</v>
      </c>
      <c r="B16" s="64" t="s">
        <v>819</v>
      </c>
      <c r="C16" s="63" t="s">
        <v>142</v>
      </c>
      <c r="D16" s="6" t="s">
        <v>820</v>
      </c>
      <c r="E16" s="6" t="s">
        <v>783</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E16" s="2">
        <v>146</v>
      </c>
      <c r="AF16" s="2">
        <v>35</v>
      </c>
      <c r="AG16" s="2">
        <v>92</v>
      </c>
      <c r="AH16" s="2">
        <v>63</v>
      </c>
      <c r="BY16" s="10" t="s">
        <v>135</v>
      </c>
      <c r="BZ16" s="10" t="s">
        <v>136</v>
      </c>
      <c r="CA16" s="19" t="s">
        <v>134</v>
      </c>
      <c r="CJ16" s="10" t="s">
        <v>136</v>
      </c>
      <c r="CK16" s="10" t="s">
        <v>138</v>
      </c>
      <c r="CL16" s="10" t="s">
        <v>136</v>
      </c>
      <c r="CM16" s="10" t="s">
        <v>136</v>
      </c>
      <c r="CN16" s="10" t="s">
        <v>136</v>
      </c>
      <c r="CO16" s="10" t="s">
        <v>136</v>
      </c>
      <c r="CP16" s="10" t="s">
        <v>136</v>
      </c>
      <c r="CQ16" s="10"/>
      <c r="CR16" s="10"/>
      <c r="CS16" s="10" t="s">
        <v>134</v>
      </c>
      <c r="CT16" s="10" t="s">
        <v>134</v>
      </c>
      <c r="CU16" s="10" t="s">
        <v>134</v>
      </c>
      <c r="CV16" s="10" t="s">
        <v>134</v>
      </c>
      <c r="CW16" s="10" t="s">
        <v>134</v>
      </c>
      <c r="CX16" s="10" t="s">
        <v>134</v>
      </c>
      <c r="CY16" s="10" t="s">
        <v>134</v>
      </c>
      <c r="CZ16" s="10" t="s">
        <v>134</v>
      </c>
      <c r="DA16" s="19"/>
      <c r="DB16" s="19">
        <v>77</v>
      </c>
      <c r="DC16" s="10" t="s">
        <v>134</v>
      </c>
      <c r="DD16" s="10" t="s">
        <v>139</v>
      </c>
      <c r="DE16" s="10" t="s">
        <v>134</v>
      </c>
      <c r="DF16" s="10" t="s">
        <v>136</v>
      </c>
      <c r="DG16" s="10" t="s">
        <v>136</v>
      </c>
    </row>
    <row r="17" ht="13.5" spans="1:111">
      <c r="A17" s="63" t="s">
        <v>821</v>
      </c>
      <c r="B17" s="64" t="s">
        <v>822</v>
      </c>
      <c r="C17" s="63" t="s">
        <v>142</v>
      </c>
      <c r="D17" s="6" t="s">
        <v>823</v>
      </c>
      <c r="E17" s="6" t="s">
        <v>783</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E17" s="2">
        <v>150</v>
      </c>
      <c r="AF17" s="2">
        <v>46</v>
      </c>
      <c r="AG17" s="2">
        <v>116</v>
      </c>
      <c r="AH17" s="2">
        <v>73</v>
      </c>
      <c r="BY17" s="10" t="s">
        <v>135</v>
      </c>
      <c r="BZ17" s="10" t="s">
        <v>136</v>
      </c>
      <c r="CA17" s="19" t="s">
        <v>134</v>
      </c>
      <c r="CJ17" s="10" t="s">
        <v>136</v>
      </c>
      <c r="CK17" s="10" t="s">
        <v>138</v>
      </c>
      <c r="CL17" s="10" t="s">
        <v>136</v>
      </c>
      <c r="CM17" s="10" t="s">
        <v>136</v>
      </c>
      <c r="CN17" s="10" t="s">
        <v>136</v>
      </c>
      <c r="CO17" s="10" t="s">
        <v>136</v>
      </c>
      <c r="CP17" s="10" t="s">
        <v>136</v>
      </c>
      <c r="CQ17" s="10"/>
      <c r="CR17" s="10"/>
      <c r="CS17" s="10" t="s">
        <v>134</v>
      </c>
      <c r="CT17" s="10" t="s">
        <v>134</v>
      </c>
      <c r="CU17" s="10" t="s">
        <v>134</v>
      </c>
      <c r="CV17" s="10" t="s">
        <v>134</v>
      </c>
      <c r="CW17" s="10" t="s">
        <v>134</v>
      </c>
      <c r="CX17" s="10" t="s">
        <v>134</v>
      </c>
      <c r="CY17" s="10" t="s">
        <v>134</v>
      </c>
      <c r="CZ17" s="10" t="s">
        <v>134</v>
      </c>
      <c r="DA17" s="19"/>
      <c r="DB17" s="19">
        <v>86</v>
      </c>
      <c r="DC17" s="10" t="s">
        <v>134</v>
      </c>
      <c r="DD17" s="10" t="s">
        <v>139</v>
      </c>
      <c r="DE17" s="10" t="s">
        <v>134</v>
      </c>
      <c r="DF17" s="10" t="s">
        <v>136</v>
      </c>
      <c r="DG17" s="10" t="s">
        <v>136</v>
      </c>
    </row>
    <row r="18" ht="13.5" spans="1:111">
      <c r="A18" s="63" t="s">
        <v>824</v>
      </c>
      <c r="B18" s="64" t="s">
        <v>825</v>
      </c>
      <c r="C18" s="63" t="s">
        <v>142</v>
      </c>
      <c r="D18" s="6" t="s">
        <v>826</v>
      </c>
      <c r="E18" s="6" t="s">
        <v>787</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E18" s="2">
        <v>136</v>
      </c>
      <c r="AF18" s="2">
        <v>33</v>
      </c>
      <c r="AG18" s="2">
        <v>115</v>
      </c>
      <c r="AH18" s="2">
        <v>69</v>
      </c>
      <c r="BY18" s="10" t="s">
        <v>135</v>
      </c>
      <c r="BZ18" s="10" t="s">
        <v>136</v>
      </c>
      <c r="CA18" s="19" t="s">
        <v>134</v>
      </c>
      <c r="CJ18" s="10" t="s">
        <v>136</v>
      </c>
      <c r="CK18" s="10" t="s">
        <v>138</v>
      </c>
      <c r="CL18" s="10" t="s">
        <v>136</v>
      </c>
      <c r="CM18" s="10" t="s">
        <v>136</v>
      </c>
      <c r="CN18" s="10" t="s">
        <v>136</v>
      </c>
      <c r="CO18" s="10" t="s">
        <v>136</v>
      </c>
      <c r="CP18" s="10" t="s">
        <v>136</v>
      </c>
      <c r="CQ18" s="10"/>
      <c r="CR18" s="10"/>
      <c r="CS18" s="10" t="s">
        <v>134</v>
      </c>
      <c r="CT18" s="10" t="s">
        <v>134</v>
      </c>
      <c r="CU18" s="10" t="s">
        <v>134</v>
      </c>
      <c r="CV18" s="10" t="s">
        <v>134</v>
      </c>
      <c r="CW18" s="10" t="s">
        <v>134</v>
      </c>
      <c r="CX18" s="10" t="s">
        <v>134</v>
      </c>
      <c r="CY18" s="10" t="s">
        <v>134</v>
      </c>
      <c r="CZ18" s="10" t="s">
        <v>134</v>
      </c>
      <c r="DA18" s="19"/>
      <c r="DB18" s="19">
        <v>85</v>
      </c>
      <c r="DC18" s="10" t="s">
        <v>134</v>
      </c>
      <c r="DD18" s="10" t="s">
        <v>139</v>
      </c>
      <c r="DE18" s="10" t="s">
        <v>134</v>
      </c>
      <c r="DF18" s="10" t="s">
        <v>136</v>
      </c>
      <c r="DG18" s="10" t="s">
        <v>136</v>
      </c>
    </row>
    <row r="19" ht="13.5" spans="1:111">
      <c r="A19" s="63" t="s">
        <v>827</v>
      </c>
      <c r="B19" s="64" t="s">
        <v>828</v>
      </c>
      <c r="C19" s="63" t="s">
        <v>142</v>
      </c>
      <c r="D19" s="6" t="s">
        <v>829</v>
      </c>
      <c r="E19" s="6" t="s">
        <v>783</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E19" s="2">
        <v>152</v>
      </c>
      <c r="AF19" s="2">
        <v>56</v>
      </c>
      <c r="AG19" s="2">
        <v>118</v>
      </c>
      <c r="AH19" s="2">
        <v>60</v>
      </c>
      <c r="BY19" s="10" t="s">
        <v>135</v>
      </c>
      <c r="BZ19" s="10" t="s">
        <v>136</v>
      </c>
      <c r="CA19" s="19" t="s">
        <v>134</v>
      </c>
      <c r="CJ19" s="10" t="s">
        <v>136</v>
      </c>
      <c r="CK19" s="10" t="s">
        <v>138</v>
      </c>
      <c r="CL19" s="10" t="s">
        <v>136</v>
      </c>
      <c r="CM19" s="10" t="s">
        <v>136</v>
      </c>
      <c r="CN19" s="10" t="s">
        <v>136</v>
      </c>
      <c r="CO19" s="10" t="s">
        <v>136</v>
      </c>
      <c r="CP19" s="10" t="s">
        <v>136</v>
      </c>
      <c r="CQ19" s="10"/>
      <c r="CR19" s="10"/>
      <c r="CS19" s="10" t="s">
        <v>134</v>
      </c>
      <c r="CT19" s="10" t="s">
        <v>134</v>
      </c>
      <c r="CU19" s="10" t="s">
        <v>134</v>
      </c>
      <c r="CV19" s="10" t="s">
        <v>134</v>
      </c>
      <c r="CW19" s="10" t="s">
        <v>134</v>
      </c>
      <c r="CX19" s="10" t="s">
        <v>134</v>
      </c>
      <c r="CY19" s="10" t="s">
        <v>134</v>
      </c>
      <c r="CZ19" s="10" t="s">
        <v>134</v>
      </c>
      <c r="DA19" s="19"/>
      <c r="DB19" s="19">
        <v>89</v>
      </c>
      <c r="DC19" s="10" t="s">
        <v>134</v>
      </c>
      <c r="DD19" s="10" t="s">
        <v>139</v>
      </c>
      <c r="DE19" s="10" t="s">
        <v>134</v>
      </c>
      <c r="DF19" s="10" t="s">
        <v>136</v>
      </c>
      <c r="DG19" s="10" t="s">
        <v>136</v>
      </c>
    </row>
    <row r="20" ht="13.5" spans="1:111">
      <c r="A20" s="63" t="s">
        <v>830</v>
      </c>
      <c r="B20" s="64" t="s">
        <v>831</v>
      </c>
      <c r="C20" s="63" t="s">
        <v>142</v>
      </c>
      <c r="D20" s="6" t="s">
        <v>832</v>
      </c>
      <c r="E20" s="6" t="s">
        <v>783</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E20" s="2">
        <v>157</v>
      </c>
      <c r="AF20" s="2">
        <v>44</v>
      </c>
      <c r="AG20" s="2">
        <v>88</v>
      </c>
      <c r="AH20" s="2">
        <v>66</v>
      </c>
      <c r="BY20" s="10" t="s">
        <v>135</v>
      </c>
      <c r="BZ20" s="10" t="s">
        <v>136</v>
      </c>
      <c r="CA20" s="19" t="s">
        <v>134</v>
      </c>
      <c r="CJ20" s="10" t="s">
        <v>136</v>
      </c>
      <c r="CK20" s="10" t="s">
        <v>138</v>
      </c>
      <c r="CL20" s="10" t="s">
        <v>136</v>
      </c>
      <c r="CM20" s="10" t="s">
        <v>136</v>
      </c>
      <c r="CN20" s="10" t="s">
        <v>136</v>
      </c>
      <c r="CO20" s="10" t="s">
        <v>136</v>
      </c>
      <c r="CP20" s="10" t="s">
        <v>136</v>
      </c>
      <c r="CQ20" s="10"/>
      <c r="CR20" s="10"/>
      <c r="CS20" s="10" t="s">
        <v>134</v>
      </c>
      <c r="CT20" s="10" t="s">
        <v>134</v>
      </c>
      <c r="CU20" s="10" t="s">
        <v>134</v>
      </c>
      <c r="CV20" s="10" t="s">
        <v>134</v>
      </c>
      <c r="CW20" s="10" t="s">
        <v>134</v>
      </c>
      <c r="CX20" s="10" t="s">
        <v>134</v>
      </c>
      <c r="CY20" s="10" t="s">
        <v>134</v>
      </c>
      <c r="CZ20" s="10" t="s">
        <v>134</v>
      </c>
      <c r="DA20" s="19"/>
      <c r="DB20" s="19">
        <v>92</v>
      </c>
      <c r="DC20" s="10" t="s">
        <v>134</v>
      </c>
      <c r="DD20" s="10" t="s">
        <v>139</v>
      </c>
      <c r="DE20" s="10" t="s">
        <v>134</v>
      </c>
      <c r="DF20" s="10" t="s">
        <v>136</v>
      </c>
      <c r="DG20" s="10" t="s">
        <v>136</v>
      </c>
    </row>
    <row r="21" ht="13.5" spans="1:111">
      <c r="A21" s="63" t="s">
        <v>833</v>
      </c>
      <c r="B21" s="64" t="s">
        <v>834</v>
      </c>
      <c r="C21" s="63" t="s">
        <v>142</v>
      </c>
      <c r="D21" s="6" t="s">
        <v>835</v>
      </c>
      <c r="E21" s="6" t="s">
        <v>787</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E21" s="2">
        <v>142</v>
      </c>
      <c r="AF21" s="2">
        <v>46</v>
      </c>
      <c r="AG21" s="2">
        <v>111</v>
      </c>
      <c r="AH21" s="2">
        <v>67</v>
      </c>
      <c r="BY21" s="10" t="s">
        <v>135</v>
      </c>
      <c r="BZ21" s="10" t="s">
        <v>136</v>
      </c>
      <c r="CA21" s="19" t="s">
        <v>134</v>
      </c>
      <c r="CJ21" s="10" t="s">
        <v>136</v>
      </c>
      <c r="CK21" s="10" t="s">
        <v>138</v>
      </c>
      <c r="CL21" s="10" t="s">
        <v>136</v>
      </c>
      <c r="CM21" s="10" t="s">
        <v>136</v>
      </c>
      <c r="CN21" s="10" t="s">
        <v>136</v>
      </c>
      <c r="CO21" s="10" t="s">
        <v>136</v>
      </c>
      <c r="CP21" s="10" t="s">
        <v>136</v>
      </c>
      <c r="CQ21" s="10"/>
      <c r="CR21" s="10"/>
      <c r="CS21" s="10" t="s">
        <v>134</v>
      </c>
      <c r="CT21" s="10" t="s">
        <v>134</v>
      </c>
      <c r="CU21" s="10" t="s">
        <v>134</v>
      </c>
      <c r="CV21" s="10" t="s">
        <v>134</v>
      </c>
      <c r="CW21" s="10" t="s">
        <v>134</v>
      </c>
      <c r="CX21" s="10" t="s">
        <v>134</v>
      </c>
      <c r="CY21" s="10" t="s">
        <v>134</v>
      </c>
      <c r="CZ21" s="10" t="s">
        <v>134</v>
      </c>
      <c r="DA21" s="19"/>
      <c r="DB21" s="19">
        <v>88</v>
      </c>
      <c r="DC21" s="10" t="s">
        <v>134</v>
      </c>
      <c r="DD21" s="10" t="s">
        <v>139</v>
      </c>
      <c r="DE21" s="10" t="s">
        <v>134</v>
      </c>
      <c r="DF21" s="10" t="s">
        <v>136</v>
      </c>
      <c r="DG21" s="10" t="s">
        <v>136</v>
      </c>
    </row>
    <row r="22" ht="13.5" spans="1:111">
      <c r="A22" s="63" t="s">
        <v>836</v>
      </c>
      <c r="B22" s="64" t="s">
        <v>837</v>
      </c>
      <c r="C22" s="63" t="s">
        <v>130</v>
      </c>
      <c r="D22" s="6" t="s">
        <v>838</v>
      </c>
      <c r="E22" s="6" t="s">
        <v>783</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E22" s="2">
        <v>145</v>
      </c>
      <c r="AF22" s="2">
        <v>52</v>
      </c>
      <c r="AG22" s="2">
        <v>115</v>
      </c>
      <c r="AH22" s="2">
        <v>74</v>
      </c>
      <c r="BY22" s="10" t="s">
        <v>135</v>
      </c>
      <c r="BZ22" s="10" t="s">
        <v>136</v>
      </c>
      <c r="CA22" s="19" t="s">
        <v>134</v>
      </c>
      <c r="CJ22" s="10" t="s">
        <v>136</v>
      </c>
      <c r="CK22" s="10" t="s">
        <v>138</v>
      </c>
      <c r="CL22" s="10" t="s">
        <v>136</v>
      </c>
      <c r="CM22" s="10" t="s">
        <v>136</v>
      </c>
      <c r="CN22" s="10" t="s">
        <v>136</v>
      </c>
      <c r="CO22" s="10" t="s">
        <v>136</v>
      </c>
      <c r="CP22" s="10" t="s">
        <v>136</v>
      </c>
      <c r="CQ22" s="10"/>
      <c r="CR22" s="10"/>
      <c r="CS22" s="10" t="s">
        <v>134</v>
      </c>
      <c r="CT22" s="10" t="s">
        <v>134</v>
      </c>
      <c r="CU22" s="10" t="s">
        <v>134</v>
      </c>
      <c r="CV22" s="10" t="s">
        <v>134</v>
      </c>
      <c r="CW22" s="10" t="s">
        <v>134</v>
      </c>
      <c r="CX22" s="10" t="s">
        <v>134</v>
      </c>
      <c r="CY22" s="10" t="s">
        <v>134</v>
      </c>
      <c r="CZ22" s="10" t="s">
        <v>134</v>
      </c>
      <c r="DA22" s="19"/>
      <c r="DB22" s="19">
        <v>76</v>
      </c>
      <c r="DC22" s="10" t="s">
        <v>134</v>
      </c>
      <c r="DD22" s="10" t="s">
        <v>139</v>
      </c>
      <c r="DE22" s="10" t="s">
        <v>134</v>
      </c>
      <c r="DF22" s="10" t="s">
        <v>136</v>
      </c>
      <c r="DG22" s="10" t="s">
        <v>136</v>
      </c>
    </row>
    <row r="23" ht="13.5" spans="1:111">
      <c r="A23" s="63" t="s">
        <v>839</v>
      </c>
      <c r="B23" s="64" t="s">
        <v>840</v>
      </c>
      <c r="C23" s="63" t="s">
        <v>130</v>
      </c>
      <c r="D23" s="6" t="s">
        <v>841</v>
      </c>
      <c r="E23" s="6" t="s">
        <v>783</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E23" s="2">
        <v>152</v>
      </c>
      <c r="AF23" s="2">
        <v>44</v>
      </c>
      <c r="AG23" s="2">
        <v>116</v>
      </c>
      <c r="AH23" s="2">
        <v>69</v>
      </c>
      <c r="BY23" s="10" t="s">
        <v>135</v>
      </c>
      <c r="BZ23" s="10" t="s">
        <v>136</v>
      </c>
      <c r="CA23" s="19" t="s">
        <v>134</v>
      </c>
      <c r="CJ23" s="10" t="s">
        <v>136</v>
      </c>
      <c r="CK23" s="10" t="s">
        <v>138</v>
      </c>
      <c r="CL23" s="10" t="s">
        <v>136</v>
      </c>
      <c r="CM23" s="10" t="s">
        <v>136</v>
      </c>
      <c r="CN23" s="10" t="s">
        <v>136</v>
      </c>
      <c r="CO23" s="10" t="s">
        <v>136</v>
      </c>
      <c r="CP23" s="10" t="s">
        <v>136</v>
      </c>
      <c r="CQ23" s="10"/>
      <c r="CR23" s="10"/>
      <c r="CS23" s="10" t="s">
        <v>134</v>
      </c>
      <c r="CT23" s="10" t="s">
        <v>134</v>
      </c>
      <c r="CU23" s="10" t="s">
        <v>134</v>
      </c>
      <c r="CV23" s="10" t="s">
        <v>134</v>
      </c>
      <c r="CW23" s="10" t="s">
        <v>134</v>
      </c>
      <c r="CX23" s="10" t="s">
        <v>134</v>
      </c>
      <c r="CY23" s="10" t="s">
        <v>134</v>
      </c>
      <c r="CZ23" s="10" t="s">
        <v>134</v>
      </c>
      <c r="DA23" s="19"/>
      <c r="DB23" s="19">
        <v>72</v>
      </c>
      <c r="DC23" s="10" t="s">
        <v>134</v>
      </c>
      <c r="DD23" s="10" t="s">
        <v>139</v>
      </c>
      <c r="DE23" s="10" t="s">
        <v>134</v>
      </c>
      <c r="DF23" s="10" t="s">
        <v>136</v>
      </c>
      <c r="DG23" s="10" t="s">
        <v>136</v>
      </c>
    </row>
    <row r="24" ht="13.5" spans="1:111">
      <c r="A24" s="63" t="s">
        <v>842</v>
      </c>
      <c r="B24" s="64" t="s">
        <v>843</v>
      </c>
      <c r="C24" s="63" t="s">
        <v>130</v>
      </c>
      <c r="D24" s="6" t="s">
        <v>841</v>
      </c>
      <c r="E24" s="6" t="s">
        <v>787</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E24" s="2">
        <v>149</v>
      </c>
      <c r="AF24" s="2">
        <v>34</v>
      </c>
      <c r="AG24" s="2">
        <v>95</v>
      </c>
      <c r="AH24" s="2">
        <v>62</v>
      </c>
      <c r="BY24" s="10" t="s">
        <v>135</v>
      </c>
      <c r="BZ24" s="10" t="s">
        <v>136</v>
      </c>
      <c r="CA24" s="19" t="s">
        <v>134</v>
      </c>
      <c r="CJ24" s="10" t="s">
        <v>136</v>
      </c>
      <c r="CK24" s="10" t="s">
        <v>138</v>
      </c>
      <c r="CL24" s="10" t="s">
        <v>136</v>
      </c>
      <c r="CM24" s="10" t="s">
        <v>136</v>
      </c>
      <c r="CN24" s="10" t="s">
        <v>136</v>
      </c>
      <c r="CO24" s="10" t="s">
        <v>136</v>
      </c>
      <c r="CP24" s="10" t="s">
        <v>136</v>
      </c>
      <c r="CQ24" s="10"/>
      <c r="CR24" s="10"/>
      <c r="CS24" s="10" t="s">
        <v>134</v>
      </c>
      <c r="CT24" s="10" t="s">
        <v>134</v>
      </c>
      <c r="CU24" s="10" t="s">
        <v>134</v>
      </c>
      <c r="CV24" s="10" t="s">
        <v>134</v>
      </c>
      <c r="CW24" s="10" t="s">
        <v>134</v>
      </c>
      <c r="CX24" s="10" t="s">
        <v>134</v>
      </c>
      <c r="CY24" s="10" t="s">
        <v>134</v>
      </c>
      <c r="CZ24" s="10" t="s">
        <v>134</v>
      </c>
      <c r="DA24" s="19"/>
      <c r="DB24" s="19">
        <v>76</v>
      </c>
      <c r="DC24" s="10" t="s">
        <v>134</v>
      </c>
      <c r="DD24" s="10" t="s">
        <v>139</v>
      </c>
      <c r="DE24" s="10" t="s">
        <v>134</v>
      </c>
      <c r="DF24" s="10" t="s">
        <v>136</v>
      </c>
      <c r="DG24" s="10" t="s">
        <v>136</v>
      </c>
    </row>
    <row r="25" ht="13.5" spans="1:111">
      <c r="A25" s="8" t="s">
        <v>844</v>
      </c>
      <c r="B25" s="64" t="s">
        <v>845</v>
      </c>
      <c r="C25" s="63" t="s">
        <v>130</v>
      </c>
      <c r="D25" s="6" t="s">
        <v>846</v>
      </c>
      <c r="E25" s="6" t="s">
        <v>783</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E25" s="2">
        <v>132</v>
      </c>
      <c r="AF25" s="2">
        <v>28</v>
      </c>
      <c r="AG25" s="2">
        <v>96</v>
      </c>
      <c r="AH25" s="2">
        <v>67</v>
      </c>
      <c r="BY25" s="10" t="s">
        <v>135</v>
      </c>
      <c r="BZ25" s="10" t="s">
        <v>136</v>
      </c>
      <c r="CA25" s="19" t="s">
        <v>137</v>
      </c>
      <c r="CB25" s="2">
        <v>4</v>
      </c>
      <c r="CJ25" s="10" t="s">
        <v>136</v>
      </c>
      <c r="CK25" s="10" t="s">
        <v>138</v>
      </c>
      <c r="CL25" s="10" t="s">
        <v>136</v>
      </c>
      <c r="CM25" s="10" t="s">
        <v>136</v>
      </c>
      <c r="CN25" s="10" t="s">
        <v>136</v>
      </c>
      <c r="CO25" s="10" t="s">
        <v>136</v>
      </c>
      <c r="CP25" s="10" t="s">
        <v>136</v>
      </c>
      <c r="CQ25" s="10"/>
      <c r="CR25" s="10"/>
      <c r="CS25" s="10" t="s">
        <v>134</v>
      </c>
      <c r="CT25" s="10" t="s">
        <v>134</v>
      </c>
      <c r="CU25" s="10" t="s">
        <v>134</v>
      </c>
      <c r="CV25" s="10" t="s">
        <v>134</v>
      </c>
      <c r="CW25" s="10" t="s">
        <v>134</v>
      </c>
      <c r="CX25" s="10" t="s">
        <v>134</v>
      </c>
      <c r="CY25" s="10" t="s">
        <v>134</v>
      </c>
      <c r="CZ25" s="10" t="s">
        <v>134</v>
      </c>
      <c r="DA25" s="19"/>
      <c r="DB25" s="19">
        <v>76</v>
      </c>
      <c r="DC25" s="10" t="s">
        <v>134</v>
      </c>
      <c r="DD25" s="10" t="s">
        <v>139</v>
      </c>
      <c r="DE25" s="10" t="s">
        <v>134</v>
      </c>
      <c r="DF25" s="10" t="s">
        <v>136</v>
      </c>
      <c r="DG25" s="10" t="s">
        <v>136</v>
      </c>
    </row>
    <row r="26" ht="13.5" spans="1:111">
      <c r="A26" s="63" t="s">
        <v>847</v>
      </c>
      <c r="B26" s="64" t="s">
        <v>848</v>
      </c>
      <c r="C26" s="63" t="s">
        <v>130</v>
      </c>
      <c r="D26" s="6" t="s">
        <v>849</v>
      </c>
      <c r="E26" s="6" t="s">
        <v>783</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E26" s="2">
        <v>155</v>
      </c>
      <c r="AF26" s="2">
        <v>40</v>
      </c>
      <c r="AG26" s="2">
        <v>118</v>
      </c>
      <c r="AH26" s="2">
        <v>75</v>
      </c>
      <c r="BY26" s="10" t="s">
        <v>135</v>
      </c>
      <c r="BZ26" s="10" t="s">
        <v>136</v>
      </c>
      <c r="CA26" s="19" t="s">
        <v>134</v>
      </c>
      <c r="CJ26" s="10" t="s">
        <v>136</v>
      </c>
      <c r="CK26" s="10" t="s">
        <v>138</v>
      </c>
      <c r="CL26" s="10" t="s">
        <v>136</v>
      </c>
      <c r="CM26" s="10" t="s">
        <v>136</v>
      </c>
      <c r="CN26" s="10" t="s">
        <v>136</v>
      </c>
      <c r="CO26" s="10" t="s">
        <v>136</v>
      </c>
      <c r="CP26" s="10" t="s">
        <v>136</v>
      </c>
      <c r="CQ26" s="10"/>
      <c r="CR26" s="10"/>
      <c r="CS26" s="10" t="s">
        <v>134</v>
      </c>
      <c r="CT26" s="10" t="s">
        <v>134</v>
      </c>
      <c r="CU26" s="10" t="s">
        <v>134</v>
      </c>
      <c r="CV26" s="10" t="s">
        <v>134</v>
      </c>
      <c r="CW26" s="10" t="s">
        <v>134</v>
      </c>
      <c r="CX26" s="10" t="s">
        <v>134</v>
      </c>
      <c r="CY26" s="10" t="s">
        <v>134</v>
      </c>
      <c r="CZ26" s="10" t="s">
        <v>134</v>
      </c>
      <c r="DA26" s="19"/>
      <c r="DB26" s="19">
        <v>86</v>
      </c>
      <c r="DC26" s="10" t="s">
        <v>134</v>
      </c>
      <c r="DD26" s="10" t="s">
        <v>139</v>
      </c>
      <c r="DE26" s="10" t="s">
        <v>134</v>
      </c>
      <c r="DF26" s="10" t="s">
        <v>136</v>
      </c>
      <c r="DG26" s="10" t="s">
        <v>136</v>
      </c>
    </row>
    <row r="27" ht="13.5" spans="1:111">
      <c r="A27" s="63" t="s">
        <v>850</v>
      </c>
      <c r="B27" s="64" t="s">
        <v>851</v>
      </c>
      <c r="C27" s="63" t="s">
        <v>130</v>
      </c>
      <c r="D27" s="6" t="s">
        <v>852</v>
      </c>
      <c r="E27" s="6" t="s">
        <v>787</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E27" s="2">
        <v>138</v>
      </c>
      <c r="AF27" s="2">
        <v>29</v>
      </c>
      <c r="AG27" s="2">
        <v>93</v>
      </c>
      <c r="AH27" s="2">
        <v>60</v>
      </c>
      <c r="BY27" s="10" t="s">
        <v>135</v>
      </c>
      <c r="BZ27" s="10" t="s">
        <v>136</v>
      </c>
      <c r="CA27" s="19" t="s">
        <v>134</v>
      </c>
      <c r="CJ27" s="10" t="s">
        <v>136</v>
      </c>
      <c r="CK27" s="10" t="s">
        <v>138</v>
      </c>
      <c r="CL27" s="10" t="s">
        <v>136</v>
      </c>
      <c r="CM27" s="10" t="s">
        <v>136</v>
      </c>
      <c r="CN27" s="10" t="s">
        <v>136</v>
      </c>
      <c r="CO27" s="10" t="s">
        <v>136</v>
      </c>
      <c r="CP27" s="10" t="s">
        <v>136</v>
      </c>
      <c r="CQ27" s="10"/>
      <c r="CR27" s="10"/>
      <c r="CS27" s="10" t="s">
        <v>134</v>
      </c>
      <c r="CT27" s="10" t="s">
        <v>134</v>
      </c>
      <c r="CU27" s="10" t="s">
        <v>134</v>
      </c>
      <c r="CV27" s="10" t="s">
        <v>134</v>
      </c>
      <c r="CW27" s="10" t="s">
        <v>134</v>
      </c>
      <c r="CX27" s="10" t="s">
        <v>134</v>
      </c>
      <c r="CY27" s="10" t="s">
        <v>134</v>
      </c>
      <c r="CZ27" s="10" t="s">
        <v>134</v>
      </c>
      <c r="DA27" s="19"/>
      <c r="DB27" s="19">
        <v>72</v>
      </c>
      <c r="DC27" s="10" t="s">
        <v>134</v>
      </c>
      <c r="DD27" s="10" t="s">
        <v>139</v>
      </c>
      <c r="DE27" s="10" t="s">
        <v>134</v>
      </c>
      <c r="DF27" s="10" t="s">
        <v>136</v>
      </c>
      <c r="DG27" s="10" t="s">
        <v>136</v>
      </c>
    </row>
    <row r="28" ht="13.5" spans="1:111">
      <c r="A28" s="63" t="s">
        <v>853</v>
      </c>
      <c r="B28" s="64" t="s">
        <v>854</v>
      </c>
      <c r="C28" s="63" t="s">
        <v>130</v>
      </c>
      <c r="D28" s="6" t="s">
        <v>855</v>
      </c>
      <c r="E28" s="6" t="s">
        <v>783</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E28" s="2">
        <v>143</v>
      </c>
      <c r="AF28" s="2">
        <v>31</v>
      </c>
      <c r="AG28" s="2">
        <v>97</v>
      </c>
      <c r="AH28" s="2">
        <v>73</v>
      </c>
      <c r="BY28" s="10" t="s">
        <v>135</v>
      </c>
      <c r="BZ28" s="10" t="s">
        <v>136</v>
      </c>
      <c r="CA28" s="19" t="s">
        <v>134</v>
      </c>
      <c r="CJ28" s="10" t="s">
        <v>136</v>
      </c>
      <c r="CK28" s="10" t="s">
        <v>138</v>
      </c>
      <c r="CL28" s="10" t="s">
        <v>136</v>
      </c>
      <c r="CM28" s="10" t="s">
        <v>136</v>
      </c>
      <c r="CN28" s="10" t="s">
        <v>136</v>
      </c>
      <c r="CO28" s="10" t="s">
        <v>136</v>
      </c>
      <c r="CP28" s="10" t="s">
        <v>136</v>
      </c>
      <c r="CQ28" s="10"/>
      <c r="CR28" s="10"/>
      <c r="CS28" s="10" t="s">
        <v>134</v>
      </c>
      <c r="CT28" s="10" t="s">
        <v>134</v>
      </c>
      <c r="CU28" s="10" t="s">
        <v>134</v>
      </c>
      <c r="CV28" s="10" t="s">
        <v>134</v>
      </c>
      <c r="CW28" s="10" t="s">
        <v>134</v>
      </c>
      <c r="CX28" s="10" t="s">
        <v>134</v>
      </c>
      <c r="CY28" s="10" t="s">
        <v>134</v>
      </c>
      <c r="CZ28" s="10" t="s">
        <v>134</v>
      </c>
      <c r="DA28" s="19"/>
      <c r="DB28" s="19">
        <v>99</v>
      </c>
      <c r="DC28" s="10" t="s">
        <v>134</v>
      </c>
      <c r="DD28" s="10" t="s">
        <v>139</v>
      </c>
      <c r="DE28" s="10" t="s">
        <v>134</v>
      </c>
      <c r="DF28" s="10" t="s">
        <v>136</v>
      </c>
      <c r="DG28" s="10" t="s">
        <v>136</v>
      </c>
    </row>
    <row r="29" ht="13.5" spans="1:111">
      <c r="A29" s="63" t="s">
        <v>856</v>
      </c>
      <c r="B29" s="64" t="s">
        <v>857</v>
      </c>
      <c r="C29" s="63" t="s">
        <v>130</v>
      </c>
      <c r="D29" s="6" t="s">
        <v>767</v>
      </c>
      <c r="E29" s="6" t="s">
        <v>783</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E29" s="2">
        <v>146</v>
      </c>
      <c r="AF29" s="2">
        <v>39</v>
      </c>
      <c r="AG29" s="2">
        <v>112</v>
      </c>
      <c r="AH29" s="2">
        <v>67</v>
      </c>
      <c r="BY29" s="10" t="s">
        <v>135</v>
      </c>
      <c r="BZ29" s="10" t="s">
        <v>136</v>
      </c>
      <c r="CA29" s="19" t="s">
        <v>134</v>
      </c>
      <c r="CJ29" s="10" t="s">
        <v>136</v>
      </c>
      <c r="CK29" s="10" t="s">
        <v>138</v>
      </c>
      <c r="CL29" s="10" t="s">
        <v>136</v>
      </c>
      <c r="CM29" s="10" t="s">
        <v>136</v>
      </c>
      <c r="CN29" s="10" t="s">
        <v>136</v>
      </c>
      <c r="CO29" s="10" t="s">
        <v>136</v>
      </c>
      <c r="CP29" s="10" t="s">
        <v>136</v>
      </c>
      <c r="CQ29" s="10"/>
      <c r="CR29" s="10"/>
      <c r="CS29" s="10" t="s">
        <v>134</v>
      </c>
      <c r="CT29" s="10" t="s">
        <v>134</v>
      </c>
      <c r="CU29" s="10" t="s">
        <v>134</v>
      </c>
      <c r="CV29" s="10" t="s">
        <v>134</v>
      </c>
      <c r="CW29" s="10" t="s">
        <v>134</v>
      </c>
      <c r="CX29" s="10" t="s">
        <v>134</v>
      </c>
      <c r="CY29" s="10" t="s">
        <v>134</v>
      </c>
      <c r="CZ29" s="10" t="s">
        <v>134</v>
      </c>
      <c r="DA29" s="19"/>
      <c r="DB29" s="19">
        <v>86</v>
      </c>
      <c r="DC29" s="10" t="s">
        <v>134</v>
      </c>
      <c r="DD29" s="10" t="s">
        <v>139</v>
      </c>
      <c r="DE29" s="10" t="s">
        <v>134</v>
      </c>
      <c r="DF29" s="10" t="s">
        <v>136</v>
      </c>
      <c r="DG29" s="10" t="s">
        <v>136</v>
      </c>
    </row>
    <row r="30" ht="13.5" spans="1:111">
      <c r="A30" s="63" t="s">
        <v>858</v>
      </c>
      <c r="B30" s="64" t="s">
        <v>859</v>
      </c>
      <c r="C30" s="63" t="s">
        <v>130</v>
      </c>
      <c r="D30" s="6" t="s">
        <v>860</v>
      </c>
      <c r="E30" s="6" t="s">
        <v>787</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E30" s="2">
        <v>148</v>
      </c>
      <c r="AF30" s="2">
        <v>46</v>
      </c>
      <c r="AG30" s="2">
        <v>107</v>
      </c>
      <c r="AH30" s="2">
        <v>63</v>
      </c>
      <c r="BY30" s="10" t="s">
        <v>135</v>
      </c>
      <c r="BZ30" s="10" t="s">
        <v>136</v>
      </c>
      <c r="CA30" s="19" t="s">
        <v>134</v>
      </c>
      <c r="CJ30" s="10" t="s">
        <v>136</v>
      </c>
      <c r="CK30" s="10" t="s">
        <v>138</v>
      </c>
      <c r="CL30" s="10" t="s">
        <v>136</v>
      </c>
      <c r="CM30" s="10" t="s">
        <v>136</v>
      </c>
      <c r="CN30" s="10" t="s">
        <v>136</v>
      </c>
      <c r="CO30" s="10" t="s">
        <v>136</v>
      </c>
      <c r="CP30" s="10" t="s">
        <v>136</v>
      </c>
      <c r="CQ30" s="10"/>
      <c r="CR30" s="10"/>
      <c r="CS30" s="10" t="s">
        <v>134</v>
      </c>
      <c r="CT30" s="10" t="s">
        <v>134</v>
      </c>
      <c r="CU30" s="10" t="s">
        <v>134</v>
      </c>
      <c r="CV30" s="10" t="s">
        <v>134</v>
      </c>
      <c r="CW30" s="10" t="s">
        <v>134</v>
      </c>
      <c r="CX30" s="10" t="s">
        <v>134</v>
      </c>
      <c r="CY30" s="10" t="s">
        <v>134</v>
      </c>
      <c r="CZ30" s="10" t="s">
        <v>134</v>
      </c>
      <c r="DA30" s="19"/>
      <c r="DB30" s="19">
        <v>70</v>
      </c>
      <c r="DC30" s="10" t="s">
        <v>134</v>
      </c>
      <c r="DD30" s="10" t="s">
        <v>139</v>
      </c>
      <c r="DE30" s="10" t="s">
        <v>134</v>
      </c>
      <c r="DF30" s="10" t="s">
        <v>136</v>
      </c>
      <c r="DG30" s="10" t="s">
        <v>136</v>
      </c>
    </row>
    <row r="31" ht="13.5" spans="1:111">
      <c r="A31" s="63" t="s">
        <v>861</v>
      </c>
      <c r="B31" s="64" t="s">
        <v>862</v>
      </c>
      <c r="C31" s="63" t="s">
        <v>130</v>
      </c>
      <c r="D31" s="6" t="s">
        <v>863</v>
      </c>
      <c r="E31" s="6" t="s">
        <v>783</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E31" s="2">
        <v>147</v>
      </c>
      <c r="AF31" s="2">
        <v>36</v>
      </c>
      <c r="AG31" s="2">
        <v>101</v>
      </c>
      <c r="AH31" s="2">
        <v>69</v>
      </c>
      <c r="BY31" s="10" t="s">
        <v>135</v>
      </c>
      <c r="BZ31" s="10" t="s">
        <v>136</v>
      </c>
      <c r="CA31" s="19" t="s">
        <v>134</v>
      </c>
      <c r="CJ31" s="10" t="s">
        <v>136</v>
      </c>
      <c r="CK31" s="10" t="s">
        <v>138</v>
      </c>
      <c r="CL31" s="10" t="s">
        <v>136</v>
      </c>
      <c r="CM31" s="10" t="s">
        <v>136</v>
      </c>
      <c r="CN31" s="10" t="s">
        <v>136</v>
      </c>
      <c r="CO31" s="10" t="s">
        <v>136</v>
      </c>
      <c r="CP31" s="10" t="s">
        <v>136</v>
      </c>
      <c r="CQ31" s="10"/>
      <c r="CR31" s="10"/>
      <c r="CS31" s="10" t="s">
        <v>134</v>
      </c>
      <c r="CT31" s="10" t="s">
        <v>134</v>
      </c>
      <c r="CU31" s="10" t="s">
        <v>134</v>
      </c>
      <c r="CV31" s="10" t="s">
        <v>134</v>
      </c>
      <c r="CW31" s="10" t="s">
        <v>134</v>
      </c>
      <c r="CX31" s="10" t="s">
        <v>134</v>
      </c>
      <c r="CY31" s="10" t="s">
        <v>134</v>
      </c>
      <c r="CZ31" s="10" t="s">
        <v>134</v>
      </c>
      <c r="DA31" s="19"/>
      <c r="DB31" s="19">
        <v>89</v>
      </c>
      <c r="DC31" s="10" t="s">
        <v>134</v>
      </c>
      <c r="DD31" s="10" t="s">
        <v>139</v>
      </c>
      <c r="DE31" s="10" t="s">
        <v>134</v>
      </c>
      <c r="DF31" s="10" t="s">
        <v>136</v>
      </c>
      <c r="DG31" s="10" t="s">
        <v>136</v>
      </c>
    </row>
    <row r="32" ht="13.5" spans="1:111">
      <c r="A32" s="63" t="s">
        <v>864</v>
      </c>
      <c r="B32" s="64" t="s">
        <v>865</v>
      </c>
      <c r="C32" s="63" t="s">
        <v>130</v>
      </c>
      <c r="D32" s="6" t="s">
        <v>863</v>
      </c>
      <c r="E32" s="6" t="s">
        <v>783</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E32" s="2">
        <v>146</v>
      </c>
      <c r="AF32" s="2">
        <v>35</v>
      </c>
      <c r="AG32" s="2">
        <v>94</v>
      </c>
      <c r="AH32" s="2">
        <v>57</v>
      </c>
      <c r="BY32" s="10" t="s">
        <v>135</v>
      </c>
      <c r="BZ32" s="10" t="s">
        <v>136</v>
      </c>
      <c r="CA32" s="19" t="s">
        <v>134</v>
      </c>
      <c r="CJ32" s="10" t="s">
        <v>136</v>
      </c>
      <c r="CK32" s="10" t="s">
        <v>138</v>
      </c>
      <c r="CL32" s="10" t="s">
        <v>136</v>
      </c>
      <c r="CM32" s="10" t="s">
        <v>136</v>
      </c>
      <c r="CN32" s="10" t="s">
        <v>136</v>
      </c>
      <c r="CO32" s="10" t="s">
        <v>136</v>
      </c>
      <c r="CP32" s="10" t="s">
        <v>136</v>
      </c>
      <c r="CQ32" s="10"/>
      <c r="CR32" s="10"/>
      <c r="CS32" s="10" t="s">
        <v>134</v>
      </c>
      <c r="CT32" s="10" t="s">
        <v>134</v>
      </c>
      <c r="CU32" s="10" t="s">
        <v>134</v>
      </c>
      <c r="CV32" s="10" t="s">
        <v>134</v>
      </c>
      <c r="CW32" s="10" t="s">
        <v>134</v>
      </c>
      <c r="CX32" s="10" t="s">
        <v>134</v>
      </c>
      <c r="CY32" s="10" t="s">
        <v>134</v>
      </c>
      <c r="CZ32" s="10" t="s">
        <v>134</v>
      </c>
      <c r="DA32" s="19"/>
      <c r="DB32" s="19">
        <v>76</v>
      </c>
      <c r="DC32" s="10" t="s">
        <v>134</v>
      </c>
      <c r="DD32" s="10" t="s">
        <v>139</v>
      </c>
      <c r="DE32" s="10" t="s">
        <v>134</v>
      </c>
      <c r="DF32" s="10" t="s">
        <v>136</v>
      </c>
      <c r="DG32" s="10" t="s">
        <v>136</v>
      </c>
    </row>
    <row r="33" ht="13.5" spans="1:111">
      <c r="A33" s="63" t="s">
        <v>866</v>
      </c>
      <c r="B33" s="64" t="s">
        <v>867</v>
      </c>
      <c r="C33" s="63" t="s">
        <v>130</v>
      </c>
      <c r="D33" s="6" t="s">
        <v>767</v>
      </c>
      <c r="E33" s="6" t="s">
        <v>787</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E33" s="2">
        <v>146</v>
      </c>
      <c r="AF33" s="2">
        <v>37</v>
      </c>
      <c r="AG33" s="2">
        <v>109</v>
      </c>
      <c r="AH33" s="2">
        <v>65</v>
      </c>
      <c r="BY33" s="10" t="s">
        <v>135</v>
      </c>
      <c r="BZ33" s="10" t="s">
        <v>136</v>
      </c>
      <c r="CA33" s="19" t="s">
        <v>134</v>
      </c>
      <c r="CJ33" s="10" t="s">
        <v>136</v>
      </c>
      <c r="CK33" s="10" t="s">
        <v>138</v>
      </c>
      <c r="CL33" s="10" t="s">
        <v>136</v>
      </c>
      <c r="CM33" s="10" t="s">
        <v>136</v>
      </c>
      <c r="CN33" s="10" t="s">
        <v>136</v>
      </c>
      <c r="CO33" s="10" t="s">
        <v>136</v>
      </c>
      <c r="CP33" s="10" t="s">
        <v>136</v>
      </c>
      <c r="CQ33" s="10"/>
      <c r="CR33" s="10"/>
      <c r="CS33" s="10" t="s">
        <v>134</v>
      </c>
      <c r="CT33" s="10" t="s">
        <v>134</v>
      </c>
      <c r="CU33" s="10" t="s">
        <v>134</v>
      </c>
      <c r="CV33" s="10" t="s">
        <v>134</v>
      </c>
      <c r="CW33" s="10" t="s">
        <v>134</v>
      </c>
      <c r="CX33" s="10" t="s">
        <v>134</v>
      </c>
      <c r="CY33" s="10" t="s">
        <v>134</v>
      </c>
      <c r="CZ33" s="10" t="s">
        <v>134</v>
      </c>
      <c r="DA33" s="19"/>
      <c r="DB33" s="19">
        <v>97</v>
      </c>
      <c r="DC33" s="10" t="s">
        <v>134</v>
      </c>
      <c r="DD33" s="10" t="s">
        <v>139</v>
      </c>
      <c r="DE33" s="10" t="s">
        <v>134</v>
      </c>
      <c r="DF33" s="10" t="s">
        <v>136</v>
      </c>
      <c r="DG33" s="10" t="s">
        <v>136</v>
      </c>
    </row>
    <row r="34" ht="13.5" spans="1:111">
      <c r="A34" s="63" t="s">
        <v>868</v>
      </c>
      <c r="B34" s="64" t="s">
        <v>869</v>
      </c>
      <c r="C34" s="63" t="s">
        <v>130</v>
      </c>
      <c r="D34" s="6" t="s">
        <v>607</v>
      </c>
      <c r="E34" s="6" t="s">
        <v>783</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E34" s="2">
        <v>145</v>
      </c>
      <c r="AF34" s="2">
        <v>29</v>
      </c>
      <c r="AG34" s="2">
        <v>101</v>
      </c>
      <c r="AH34" s="2">
        <v>64</v>
      </c>
      <c r="BY34" s="10" t="s">
        <v>135</v>
      </c>
      <c r="BZ34" s="10" t="s">
        <v>136</v>
      </c>
      <c r="CA34" s="19" t="s">
        <v>134</v>
      </c>
      <c r="CJ34" s="10" t="s">
        <v>136</v>
      </c>
      <c r="CK34" s="10" t="s">
        <v>138</v>
      </c>
      <c r="CL34" s="10" t="s">
        <v>136</v>
      </c>
      <c r="CM34" s="10" t="s">
        <v>136</v>
      </c>
      <c r="CN34" s="10" t="s">
        <v>136</v>
      </c>
      <c r="CO34" s="10" t="s">
        <v>136</v>
      </c>
      <c r="CP34" s="10" t="s">
        <v>136</v>
      </c>
      <c r="CQ34" s="10"/>
      <c r="CR34" s="10"/>
      <c r="CS34" s="10" t="s">
        <v>134</v>
      </c>
      <c r="CT34" s="10" t="s">
        <v>134</v>
      </c>
      <c r="CU34" s="10" t="s">
        <v>134</v>
      </c>
      <c r="CV34" s="10" t="s">
        <v>134</v>
      </c>
      <c r="CW34" s="10" t="s">
        <v>134</v>
      </c>
      <c r="CX34" s="10" t="s">
        <v>134</v>
      </c>
      <c r="CY34" s="10" t="s">
        <v>134</v>
      </c>
      <c r="CZ34" s="10" t="s">
        <v>134</v>
      </c>
      <c r="DA34" s="19"/>
      <c r="DB34" s="19">
        <v>84</v>
      </c>
      <c r="DC34" s="10" t="s">
        <v>134</v>
      </c>
      <c r="DD34" s="10" t="s">
        <v>139</v>
      </c>
      <c r="DE34" s="10" t="s">
        <v>134</v>
      </c>
      <c r="DF34" s="10" t="s">
        <v>136</v>
      </c>
      <c r="DG34" s="10" t="s">
        <v>136</v>
      </c>
    </row>
    <row r="35" ht="13.5" spans="1:111">
      <c r="A35" s="63" t="s">
        <v>870</v>
      </c>
      <c r="B35" s="64" t="s">
        <v>871</v>
      </c>
      <c r="C35" s="63" t="s">
        <v>130</v>
      </c>
      <c r="D35" s="6" t="s">
        <v>872</v>
      </c>
      <c r="E35" s="6" t="s">
        <v>783</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E35" s="2">
        <v>146</v>
      </c>
      <c r="AF35" s="2">
        <v>39</v>
      </c>
      <c r="AG35" s="2">
        <v>124</v>
      </c>
      <c r="AH35" s="2">
        <v>74</v>
      </c>
      <c r="BY35" s="10" t="s">
        <v>135</v>
      </c>
      <c r="BZ35" s="10" t="s">
        <v>136</v>
      </c>
      <c r="CA35" s="19" t="s">
        <v>134</v>
      </c>
      <c r="CJ35" s="10" t="s">
        <v>136</v>
      </c>
      <c r="CK35" s="10" t="s">
        <v>138</v>
      </c>
      <c r="CL35" s="10" t="s">
        <v>136</v>
      </c>
      <c r="CM35" s="10" t="s">
        <v>136</v>
      </c>
      <c r="CN35" s="10" t="s">
        <v>136</v>
      </c>
      <c r="CO35" s="10" t="s">
        <v>136</v>
      </c>
      <c r="CP35" s="10" t="s">
        <v>136</v>
      </c>
      <c r="CQ35" s="10"/>
      <c r="CR35" s="10"/>
      <c r="CS35" s="10" t="s">
        <v>134</v>
      </c>
      <c r="CT35" s="10" t="s">
        <v>134</v>
      </c>
      <c r="CU35" s="10" t="s">
        <v>134</v>
      </c>
      <c r="CV35" s="10" t="s">
        <v>134</v>
      </c>
      <c r="CW35" s="10" t="s">
        <v>134</v>
      </c>
      <c r="CX35" s="10" t="s">
        <v>134</v>
      </c>
      <c r="CY35" s="10" t="s">
        <v>134</v>
      </c>
      <c r="CZ35" s="10" t="s">
        <v>134</v>
      </c>
      <c r="DA35" s="19"/>
      <c r="DB35" s="19">
        <v>80</v>
      </c>
      <c r="DC35" s="10" t="s">
        <v>134</v>
      </c>
      <c r="DD35" s="10" t="s">
        <v>139</v>
      </c>
      <c r="DE35" s="10" t="s">
        <v>134</v>
      </c>
      <c r="DF35" s="10" t="s">
        <v>136</v>
      </c>
      <c r="DG35" s="10" t="s">
        <v>136</v>
      </c>
    </row>
    <row r="36" ht="13.5" spans="1:111">
      <c r="A36" s="63" t="s">
        <v>873</v>
      </c>
      <c r="B36" s="64" t="s">
        <v>874</v>
      </c>
      <c r="C36" s="63" t="s">
        <v>130</v>
      </c>
      <c r="D36" s="6" t="s">
        <v>875</v>
      </c>
      <c r="E36" s="6" t="s">
        <v>787</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E36" s="2">
        <v>160</v>
      </c>
      <c r="AF36" s="2">
        <v>43</v>
      </c>
      <c r="AG36" s="2">
        <v>129</v>
      </c>
      <c r="AH36" s="2">
        <v>83</v>
      </c>
      <c r="BY36" s="10" t="s">
        <v>135</v>
      </c>
      <c r="BZ36" s="10" t="s">
        <v>136</v>
      </c>
      <c r="CA36" s="19" t="s">
        <v>134</v>
      </c>
      <c r="CJ36" s="10" t="s">
        <v>136</v>
      </c>
      <c r="CK36" s="10" t="s">
        <v>138</v>
      </c>
      <c r="CL36" s="10" t="s">
        <v>136</v>
      </c>
      <c r="CM36" s="10" t="s">
        <v>136</v>
      </c>
      <c r="CN36" s="10" t="s">
        <v>136</v>
      </c>
      <c r="CO36" s="10" t="s">
        <v>136</v>
      </c>
      <c r="CP36" s="10" t="s">
        <v>136</v>
      </c>
      <c r="CQ36" s="10"/>
      <c r="CR36" s="10"/>
      <c r="CS36" s="10" t="s">
        <v>134</v>
      </c>
      <c r="CT36" s="10" t="s">
        <v>134</v>
      </c>
      <c r="CU36" s="10" t="s">
        <v>134</v>
      </c>
      <c r="CV36" s="10" t="s">
        <v>134</v>
      </c>
      <c r="CW36" s="10" t="s">
        <v>134</v>
      </c>
      <c r="CX36" s="10" t="s">
        <v>134</v>
      </c>
      <c r="CY36" s="10" t="s">
        <v>134</v>
      </c>
      <c r="CZ36" s="10" t="s">
        <v>134</v>
      </c>
      <c r="DA36" s="19"/>
      <c r="DB36" s="19">
        <v>100</v>
      </c>
      <c r="DC36" s="10" t="s">
        <v>134</v>
      </c>
      <c r="DD36" s="10" t="s">
        <v>139</v>
      </c>
      <c r="DE36" s="10" t="s">
        <v>134</v>
      </c>
      <c r="DF36" s="10" t="s">
        <v>136</v>
      </c>
      <c r="DG36" s="10" t="s">
        <v>136</v>
      </c>
    </row>
    <row r="37" ht="13.5" spans="1:111">
      <c r="A37" s="63" t="s">
        <v>876</v>
      </c>
      <c r="B37" s="64" t="s">
        <v>877</v>
      </c>
      <c r="C37" s="63" t="s">
        <v>130</v>
      </c>
      <c r="D37" s="6" t="s">
        <v>878</v>
      </c>
      <c r="E37" s="6" t="s">
        <v>783</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E37" s="2">
        <v>142</v>
      </c>
      <c r="AF37" s="2">
        <v>38</v>
      </c>
      <c r="AG37" s="2">
        <v>115</v>
      </c>
      <c r="AH37" s="2">
        <v>75</v>
      </c>
      <c r="BY37" s="10" t="s">
        <v>135</v>
      </c>
      <c r="BZ37" s="10" t="s">
        <v>136</v>
      </c>
      <c r="CA37" s="19" t="s">
        <v>134</v>
      </c>
      <c r="CJ37" s="10" t="s">
        <v>136</v>
      </c>
      <c r="CK37" s="10" t="s">
        <v>138</v>
      </c>
      <c r="CL37" s="10" t="s">
        <v>136</v>
      </c>
      <c r="CM37" s="10" t="s">
        <v>136</v>
      </c>
      <c r="CN37" s="10" t="s">
        <v>136</v>
      </c>
      <c r="CO37" s="10" t="s">
        <v>136</v>
      </c>
      <c r="CP37" s="10" t="s">
        <v>136</v>
      </c>
      <c r="CQ37" s="10"/>
      <c r="CR37" s="10"/>
      <c r="CS37" s="10" t="s">
        <v>134</v>
      </c>
      <c r="CT37" s="10" t="s">
        <v>134</v>
      </c>
      <c r="CU37" s="10" t="s">
        <v>134</v>
      </c>
      <c r="CV37" s="10" t="s">
        <v>134</v>
      </c>
      <c r="CW37" s="10" t="s">
        <v>134</v>
      </c>
      <c r="CX37" s="10" t="s">
        <v>134</v>
      </c>
      <c r="CY37" s="10" t="s">
        <v>134</v>
      </c>
      <c r="CZ37" s="10" t="s">
        <v>134</v>
      </c>
      <c r="DA37" s="19"/>
      <c r="DB37" s="19">
        <v>108</v>
      </c>
      <c r="DC37" s="10" t="s">
        <v>134</v>
      </c>
      <c r="DD37" s="10" t="s">
        <v>139</v>
      </c>
      <c r="DE37" s="10" t="s">
        <v>134</v>
      </c>
      <c r="DF37" s="10" t="s">
        <v>136</v>
      </c>
      <c r="DG37" s="10" t="s">
        <v>136</v>
      </c>
    </row>
    <row r="38" ht="13.5" spans="1:111">
      <c r="A38" s="63" t="s">
        <v>879</v>
      </c>
      <c r="B38" s="64" t="s">
        <v>880</v>
      </c>
      <c r="C38" s="63" t="s">
        <v>130</v>
      </c>
      <c r="D38" s="6" t="s">
        <v>881</v>
      </c>
      <c r="E38" s="6" t="s">
        <v>783</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E38" s="2">
        <v>139</v>
      </c>
      <c r="AF38" s="2">
        <v>36</v>
      </c>
      <c r="AG38" s="2">
        <v>92</v>
      </c>
      <c r="AH38" s="2">
        <v>70</v>
      </c>
      <c r="BY38" s="10" t="s">
        <v>135</v>
      </c>
      <c r="BZ38" s="10" t="s">
        <v>136</v>
      </c>
      <c r="CA38" s="19" t="s">
        <v>134</v>
      </c>
      <c r="CJ38" s="10" t="s">
        <v>136</v>
      </c>
      <c r="CK38" s="10" t="s">
        <v>138</v>
      </c>
      <c r="CL38" s="10" t="s">
        <v>136</v>
      </c>
      <c r="CM38" s="10" t="s">
        <v>136</v>
      </c>
      <c r="CN38" s="10" t="s">
        <v>136</v>
      </c>
      <c r="CO38" s="10" t="s">
        <v>136</v>
      </c>
      <c r="CP38" s="10" t="s">
        <v>136</v>
      </c>
      <c r="CQ38" s="10"/>
      <c r="CR38" s="10"/>
      <c r="CS38" s="10" t="s">
        <v>134</v>
      </c>
      <c r="CT38" s="10" t="s">
        <v>134</v>
      </c>
      <c r="CU38" s="10" t="s">
        <v>134</v>
      </c>
      <c r="CV38" s="10" t="s">
        <v>134</v>
      </c>
      <c r="CW38" s="10" t="s">
        <v>134</v>
      </c>
      <c r="CX38" s="10" t="s">
        <v>134</v>
      </c>
      <c r="CY38" s="10" t="s">
        <v>134</v>
      </c>
      <c r="CZ38" s="10" t="s">
        <v>134</v>
      </c>
      <c r="DA38" s="19"/>
      <c r="DB38" s="19">
        <v>74</v>
      </c>
      <c r="DC38" s="10" t="s">
        <v>134</v>
      </c>
      <c r="DD38" s="10" t="s">
        <v>139</v>
      </c>
      <c r="DE38" s="10" t="s">
        <v>134</v>
      </c>
      <c r="DF38" s="10" t="s">
        <v>136</v>
      </c>
      <c r="DG38" s="10" t="s">
        <v>136</v>
      </c>
    </row>
    <row r="39" ht="13.5" spans="1:111">
      <c r="A39" s="63" t="s">
        <v>882</v>
      </c>
      <c r="B39" s="64" t="s">
        <v>883</v>
      </c>
      <c r="C39" s="63" t="s">
        <v>130</v>
      </c>
      <c r="D39" s="6" t="s">
        <v>852</v>
      </c>
      <c r="E39" s="6" t="s">
        <v>787</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E39" s="2">
        <v>144</v>
      </c>
      <c r="AF39" s="2">
        <v>29</v>
      </c>
      <c r="AG39" s="2">
        <v>108</v>
      </c>
      <c r="AH39" s="2">
        <v>68</v>
      </c>
      <c r="BY39" s="10" t="s">
        <v>135</v>
      </c>
      <c r="BZ39" s="10" t="s">
        <v>136</v>
      </c>
      <c r="CA39" s="19" t="s">
        <v>134</v>
      </c>
      <c r="CJ39" s="10" t="s">
        <v>136</v>
      </c>
      <c r="CK39" s="10" t="s">
        <v>138</v>
      </c>
      <c r="CL39" s="10" t="s">
        <v>136</v>
      </c>
      <c r="CM39" s="10" t="s">
        <v>136</v>
      </c>
      <c r="CN39" s="10" t="s">
        <v>136</v>
      </c>
      <c r="CO39" s="10" t="s">
        <v>136</v>
      </c>
      <c r="CP39" s="10" t="s">
        <v>136</v>
      </c>
      <c r="CQ39" s="10"/>
      <c r="CR39" s="10"/>
      <c r="CS39" s="10" t="s">
        <v>134</v>
      </c>
      <c r="CT39" s="10" t="s">
        <v>134</v>
      </c>
      <c r="CU39" s="10" t="s">
        <v>134</v>
      </c>
      <c r="CV39" s="10" t="s">
        <v>134</v>
      </c>
      <c r="CW39" s="10" t="s">
        <v>134</v>
      </c>
      <c r="CX39" s="10" t="s">
        <v>134</v>
      </c>
      <c r="CY39" s="10" t="s">
        <v>134</v>
      </c>
      <c r="CZ39" s="10" t="s">
        <v>134</v>
      </c>
      <c r="DA39" s="19"/>
      <c r="DB39" s="19">
        <v>92</v>
      </c>
      <c r="DC39" s="10" t="s">
        <v>134</v>
      </c>
      <c r="DD39" s="10" t="s">
        <v>139</v>
      </c>
      <c r="DE39" s="10" t="s">
        <v>134</v>
      </c>
      <c r="DF39" s="10" t="s">
        <v>136</v>
      </c>
      <c r="DG39" s="10" t="s">
        <v>136</v>
      </c>
    </row>
    <row r="40" ht="13.5" spans="1:111">
      <c r="A40" s="6" t="s">
        <v>884</v>
      </c>
      <c r="B40" s="64" t="s">
        <v>885</v>
      </c>
      <c r="C40" s="63" t="s">
        <v>142</v>
      </c>
      <c r="D40" s="6" t="s">
        <v>886</v>
      </c>
      <c r="E40" s="6" t="s">
        <v>783</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E40" s="2">
        <v>137</v>
      </c>
      <c r="AF40" s="2">
        <v>39</v>
      </c>
      <c r="AG40" s="2">
        <v>104</v>
      </c>
      <c r="AH40" s="2">
        <v>67</v>
      </c>
      <c r="BY40" s="10" t="s">
        <v>135</v>
      </c>
      <c r="BZ40" s="10" t="s">
        <v>136</v>
      </c>
      <c r="CA40" s="19" t="s">
        <v>134</v>
      </c>
      <c r="CJ40" s="10" t="s">
        <v>136</v>
      </c>
      <c r="CK40" s="10" t="s">
        <v>138</v>
      </c>
      <c r="CL40" s="10" t="s">
        <v>136</v>
      </c>
      <c r="CM40" s="10" t="s">
        <v>136</v>
      </c>
      <c r="CN40" s="10" t="s">
        <v>136</v>
      </c>
      <c r="CO40" s="10" t="s">
        <v>136</v>
      </c>
      <c r="CP40" s="10" t="s">
        <v>136</v>
      </c>
      <c r="CQ40" s="10"/>
      <c r="CR40" s="10"/>
      <c r="CS40" s="10" t="s">
        <v>134</v>
      </c>
      <c r="CT40" s="10" t="s">
        <v>134</v>
      </c>
      <c r="CU40" s="10" t="s">
        <v>134</v>
      </c>
      <c r="CV40" s="10" t="s">
        <v>134</v>
      </c>
      <c r="CW40" s="10" t="s">
        <v>134</v>
      </c>
      <c r="CX40" s="10" t="s">
        <v>134</v>
      </c>
      <c r="CY40" s="10" t="s">
        <v>134</v>
      </c>
      <c r="CZ40" s="10" t="s">
        <v>134</v>
      </c>
      <c r="DA40" s="19"/>
      <c r="DB40" s="19">
        <v>96</v>
      </c>
      <c r="DC40" s="10" t="s">
        <v>134</v>
      </c>
      <c r="DD40" s="10" t="s">
        <v>139</v>
      </c>
      <c r="DE40" s="10" t="s">
        <v>134</v>
      </c>
      <c r="DF40" s="10" t="s">
        <v>136</v>
      </c>
      <c r="DG40" s="10" t="s">
        <v>136</v>
      </c>
    </row>
    <row r="41" ht="13.5" spans="1:111">
      <c r="A41" s="6" t="s">
        <v>887</v>
      </c>
      <c r="B41" s="64" t="s">
        <v>888</v>
      </c>
      <c r="C41" s="63" t="s">
        <v>130</v>
      </c>
      <c r="D41" s="6" t="s">
        <v>889</v>
      </c>
      <c r="E41" s="6" t="s">
        <v>783</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E41" s="2">
        <v>151</v>
      </c>
      <c r="AF41" s="2">
        <v>46</v>
      </c>
      <c r="AG41" s="2">
        <v>116</v>
      </c>
      <c r="AH41" s="2">
        <v>73</v>
      </c>
      <c r="BY41" s="10" t="s">
        <v>135</v>
      </c>
      <c r="BZ41" s="10" t="s">
        <v>136</v>
      </c>
      <c r="CA41" s="19" t="s">
        <v>134</v>
      </c>
      <c r="CJ41" s="10" t="s">
        <v>136</v>
      </c>
      <c r="CK41" s="10" t="s">
        <v>138</v>
      </c>
      <c r="CL41" s="10" t="s">
        <v>136</v>
      </c>
      <c r="CM41" s="10" t="s">
        <v>136</v>
      </c>
      <c r="CN41" s="10" t="s">
        <v>136</v>
      </c>
      <c r="CO41" s="10" t="s">
        <v>136</v>
      </c>
      <c r="CP41" s="10" t="s">
        <v>136</v>
      </c>
      <c r="CQ41" s="10"/>
      <c r="CR41" s="10"/>
      <c r="CS41" s="10" t="s">
        <v>134</v>
      </c>
      <c r="CT41" s="10" t="s">
        <v>134</v>
      </c>
      <c r="CU41" s="10" t="s">
        <v>134</v>
      </c>
      <c r="CV41" s="10" t="s">
        <v>134</v>
      </c>
      <c r="CW41" s="10" t="s">
        <v>134</v>
      </c>
      <c r="CX41" s="10" t="s">
        <v>134</v>
      </c>
      <c r="CY41" s="10" t="s">
        <v>134</v>
      </c>
      <c r="CZ41" s="10" t="s">
        <v>134</v>
      </c>
      <c r="DA41" s="19"/>
      <c r="DB41" s="19">
        <v>79</v>
      </c>
      <c r="DC41" s="10" t="s">
        <v>134</v>
      </c>
      <c r="DD41" s="10" t="s">
        <v>139</v>
      </c>
      <c r="DE41" s="10" t="s">
        <v>134</v>
      </c>
      <c r="DF41" s="10" t="s">
        <v>136</v>
      </c>
      <c r="DG41" s="10" t="s">
        <v>136</v>
      </c>
    </row>
    <row r="42" ht="13.5" spans="1:111">
      <c r="A42" s="63" t="s">
        <v>890</v>
      </c>
      <c r="B42" s="64" t="s">
        <v>891</v>
      </c>
      <c r="C42" s="63" t="s">
        <v>142</v>
      </c>
      <c r="D42" s="6" t="s">
        <v>892</v>
      </c>
      <c r="E42" s="6" t="s">
        <v>787</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E42" s="2">
        <v>150</v>
      </c>
      <c r="AF42" s="2">
        <v>56</v>
      </c>
      <c r="AG42" s="2">
        <v>101</v>
      </c>
      <c r="AH42" s="2">
        <v>62</v>
      </c>
      <c r="BY42" s="10" t="s">
        <v>135</v>
      </c>
      <c r="BZ42" s="10" t="s">
        <v>136</v>
      </c>
      <c r="CA42" s="19" t="s">
        <v>134</v>
      </c>
      <c r="CJ42" s="10" t="s">
        <v>136</v>
      </c>
      <c r="CK42" s="10" t="s">
        <v>138</v>
      </c>
      <c r="CL42" s="10" t="s">
        <v>136</v>
      </c>
      <c r="CM42" s="10" t="s">
        <v>136</v>
      </c>
      <c r="CN42" s="10" t="s">
        <v>136</v>
      </c>
      <c r="CO42" s="10" t="s">
        <v>136</v>
      </c>
      <c r="CP42" s="10" t="s">
        <v>136</v>
      </c>
      <c r="CQ42" s="10"/>
      <c r="CR42" s="10"/>
      <c r="CS42" s="10" t="s">
        <v>134</v>
      </c>
      <c r="CT42" s="10" t="s">
        <v>134</v>
      </c>
      <c r="CU42" s="10" t="s">
        <v>134</v>
      </c>
      <c r="CV42" s="10" t="s">
        <v>134</v>
      </c>
      <c r="CW42" s="10" t="s">
        <v>134</v>
      </c>
      <c r="CX42" s="10" t="s">
        <v>134</v>
      </c>
      <c r="CY42" s="10" t="s">
        <v>134</v>
      </c>
      <c r="CZ42" s="10" t="s">
        <v>134</v>
      </c>
      <c r="DA42" s="19"/>
      <c r="DB42" s="19">
        <v>72</v>
      </c>
      <c r="DC42" s="10" t="s">
        <v>134</v>
      </c>
      <c r="DD42" s="10" t="s">
        <v>139</v>
      </c>
      <c r="DE42" s="10" t="s">
        <v>134</v>
      </c>
      <c r="DF42" s="10" t="s">
        <v>136</v>
      </c>
      <c r="DG42" s="10" t="s">
        <v>136</v>
      </c>
    </row>
    <row r="43" ht="13.5" spans="1:111">
      <c r="A43" s="46" t="s">
        <v>893</v>
      </c>
      <c r="B43" s="64" t="s">
        <v>894</v>
      </c>
      <c r="C43" s="63" t="s">
        <v>130</v>
      </c>
      <c r="D43" s="6" t="s">
        <v>577</v>
      </c>
      <c r="E43" s="6" t="s">
        <v>783</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E43" s="2">
        <v>146</v>
      </c>
      <c r="AF43" s="2">
        <v>34</v>
      </c>
      <c r="AG43" s="2">
        <v>101</v>
      </c>
      <c r="AH43" s="2">
        <v>61</v>
      </c>
      <c r="BY43" s="10" t="s">
        <v>135</v>
      </c>
      <c r="BZ43" s="10" t="s">
        <v>136</v>
      </c>
      <c r="CA43" s="19" t="s">
        <v>134</v>
      </c>
      <c r="CJ43" s="10" t="s">
        <v>136</v>
      </c>
      <c r="CK43" s="10" t="s">
        <v>138</v>
      </c>
      <c r="CL43" s="10" t="s">
        <v>136</v>
      </c>
      <c r="CM43" s="10" t="s">
        <v>136</v>
      </c>
      <c r="CN43" s="10" t="s">
        <v>136</v>
      </c>
      <c r="CO43" s="10" t="s">
        <v>136</v>
      </c>
      <c r="CP43" s="10" t="s">
        <v>136</v>
      </c>
      <c r="CQ43" s="10"/>
      <c r="CR43" s="10"/>
      <c r="CS43" s="10" t="s">
        <v>134</v>
      </c>
      <c r="CT43" s="10" t="s">
        <v>134</v>
      </c>
      <c r="CU43" s="10" t="s">
        <v>134</v>
      </c>
      <c r="CV43" s="10" t="s">
        <v>134</v>
      </c>
      <c r="CW43" s="10" t="s">
        <v>134</v>
      </c>
      <c r="CX43" s="10" t="s">
        <v>134</v>
      </c>
      <c r="CY43" s="10" t="s">
        <v>134</v>
      </c>
      <c r="CZ43" s="10" t="s">
        <v>134</v>
      </c>
      <c r="DA43" s="19"/>
      <c r="DB43" s="19">
        <v>65</v>
      </c>
      <c r="DC43" s="10" t="s">
        <v>134</v>
      </c>
      <c r="DD43" s="10" t="s">
        <v>139</v>
      </c>
      <c r="DE43" s="10" t="s">
        <v>134</v>
      </c>
      <c r="DF43" s="10" t="s">
        <v>136</v>
      </c>
      <c r="DG43" s="10" t="s">
        <v>136</v>
      </c>
    </row>
    <row r="44" ht="13.5" spans="1:111">
      <c r="A44" s="6" t="s">
        <v>895</v>
      </c>
      <c r="B44" s="6" t="s">
        <v>896</v>
      </c>
      <c r="C44" s="63" t="s">
        <v>142</v>
      </c>
      <c r="D44" s="6" t="s">
        <v>897</v>
      </c>
      <c r="E44" s="6" t="s">
        <v>783</v>
      </c>
      <c r="G44" s="10" t="s">
        <v>132</v>
      </c>
      <c r="H44" s="10" t="s">
        <v>133</v>
      </c>
      <c r="I44" s="10" t="s">
        <v>134</v>
      </c>
      <c r="J44" s="10"/>
      <c r="K44" s="10" t="s">
        <v>134</v>
      </c>
      <c r="L44" s="10"/>
      <c r="M44" s="10" t="s">
        <v>134</v>
      </c>
      <c r="N44" s="10" t="s">
        <v>134</v>
      </c>
      <c r="O44" s="10"/>
      <c r="P44" s="10" t="s">
        <v>134</v>
      </c>
      <c r="Q44" s="10"/>
      <c r="R44" s="10" t="s">
        <v>134</v>
      </c>
      <c r="S44" s="10"/>
      <c r="T44" s="10" t="s">
        <v>134</v>
      </c>
      <c r="U44" s="10"/>
      <c r="V44" s="10"/>
      <c r="W44" s="10" t="s">
        <v>134</v>
      </c>
      <c r="X44" s="10" t="s">
        <v>134</v>
      </c>
      <c r="Y44" s="10" t="s">
        <v>134</v>
      </c>
      <c r="Z44" s="10" t="s">
        <v>134</v>
      </c>
      <c r="AA44" s="10" t="s">
        <v>134</v>
      </c>
      <c r="AB44" s="10" t="s">
        <v>134</v>
      </c>
      <c r="AE44" s="2">
        <v>144</v>
      </c>
      <c r="AF44" s="2">
        <v>35</v>
      </c>
      <c r="AG44" s="2">
        <v>97</v>
      </c>
      <c r="AH44" s="2">
        <v>58</v>
      </c>
      <c r="BY44" s="10" t="s">
        <v>135</v>
      </c>
      <c r="BZ44" s="10" t="s">
        <v>136</v>
      </c>
      <c r="CA44" s="19" t="s">
        <v>134</v>
      </c>
      <c r="CJ44" s="10" t="s">
        <v>136</v>
      </c>
      <c r="CK44" s="10" t="s">
        <v>138</v>
      </c>
      <c r="CL44" s="10" t="s">
        <v>136</v>
      </c>
      <c r="CM44" s="10" t="s">
        <v>136</v>
      </c>
      <c r="CN44" s="10" t="s">
        <v>136</v>
      </c>
      <c r="CO44" s="10" t="s">
        <v>136</v>
      </c>
      <c r="CP44" s="10" t="s">
        <v>136</v>
      </c>
      <c r="CQ44" s="10"/>
      <c r="CR44" s="10"/>
      <c r="CS44" s="10" t="s">
        <v>134</v>
      </c>
      <c r="CT44" s="10" t="s">
        <v>134</v>
      </c>
      <c r="CU44" s="10" t="s">
        <v>134</v>
      </c>
      <c r="CV44" s="10" t="s">
        <v>134</v>
      </c>
      <c r="CW44" s="10" t="s">
        <v>134</v>
      </c>
      <c r="CX44" s="10" t="s">
        <v>134</v>
      </c>
      <c r="CY44" s="10" t="s">
        <v>134</v>
      </c>
      <c r="CZ44" s="10" t="s">
        <v>134</v>
      </c>
      <c r="DA44" s="19"/>
      <c r="DB44" s="19">
        <v>73</v>
      </c>
      <c r="DC44" s="10" t="s">
        <v>134</v>
      </c>
      <c r="DD44" s="10" t="s">
        <v>139</v>
      </c>
      <c r="DE44" s="10" t="s">
        <v>134</v>
      </c>
      <c r="DF44" s="10" t="s">
        <v>136</v>
      </c>
      <c r="DG44" s="10" t="s">
        <v>136</v>
      </c>
    </row>
    <row r="45" ht="13.5" spans="4:5">
      <c r="D45" s="11"/>
      <c r="E45" s="65"/>
    </row>
    <row r="46" ht="13.5" spans="4:5">
      <c r="D46" s="11"/>
      <c r="E46" s="65"/>
    </row>
    <row r="47" ht="13.5" spans="4:5">
      <c r="D47" s="11"/>
      <c r="E47" s="65"/>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dataValidations count="16">
    <dataValidation showInputMessage="1" showErrorMessage="1" sqref="J1:M1 O1 Q1 S1 U1:V1 J2:J44 L2:L44 O2:O44 Q2:Q44 S2:S44 U2:V44"/>
    <dataValidation type="list" allowBlank="1" showInputMessage="1" showErrorMessage="1" sqref="DG1 DG2:DG44">
      <formula1>"正常,脾大"</formula1>
    </dataValidation>
    <dataValidation type="list" allowBlank="1" showInputMessage="1" showErrorMessage="1" sqref="DM1">
      <formula1>"阴性,阳性"</formula1>
    </dataValidation>
    <dataValidation type="list" showInputMessage="1" showErrorMessage="1" sqref="H2:H44">
      <formula1>"否,是"</formula1>
    </dataValidation>
    <dataValidation type="list" showInputMessage="1" showErrorMessage="1" sqref="I2:I44 K2:K44 M2:M44 P2:P44 R2:R44 T2:T44 W2:AB44">
      <formula1>"无,有"</formula1>
    </dataValidation>
    <dataValidation type="list" allowBlank="1" showInputMessage="1" showErrorMessage="1" sqref="N2:N44 DC2:DC44 CS2:CZ44">
      <formula1>"无,有"</formula1>
    </dataValidation>
    <dataValidation type="list" allowBlank="1" showInputMessage="1" showErrorMessage="1" sqref="BY2:BY44">
      <formula1>"整齐,不齐"</formula1>
    </dataValidation>
    <dataValidation type="list" allowBlank="1" showInputMessage="1" showErrorMessage="1" sqref="BZ2:BZ44 CL2:CM44">
      <formula1>"正常,异常"</formula1>
    </dataValidation>
    <dataValidation type="list" allowBlank="1" showInputMessage="1" showErrorMessage="1" sqref="CJ2:CJ44">
      <formula1>"正常,潮红,苍白,发绀,黄染,色素沉着,湿疹,糜烂,其他"</formula1>
    </dataValidation>
    <dataValidation type="list" allowBlank="1" showInputMessage="1" showErrorMessage="1" sqref="CK2:CK44">
      <formula1>"未触及,锁骨上,腋窝,其他"</formula1>
    </dataValidation>
    <dataValidation type="list" allowBlank="1" showInputMessage="1" showErrorMessage="1" sqref="CN2:CN44">
      <formula1>"正常,变形"</formula1>
    </dataValidation>
    <dataValidation type="list" allowBlank="1" showInputMessage="1" showErrorMessage="1" sqref="CO2:CO44">
      <formula1>"正常,残疾"</formula1>
    </dataValidation>
    <dataValidation type="list" allowBlank="1" showInputMessage="1" showErrorMessage="1" sqref="CP2:CP44">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7">
    <tabColor rgb="FFFFC000"/>
  </sheetPr>
  <dimension ref="A1:DX198"/>
  <sheetViews>
    <sheetView workbookViewId="0">
      <pane xSplit="2" topLeftCell="CV1" activePane="topRight" state="frozen"/>
      <selection/>
      <selection pane="topRight" activeCell="DC2" sqref="DC2:DG44"/>
    </sheetView>
  </sheetViews>
  <sheetFormatPr defaultColWidth="14" defaultRowHeight="18" customHeight="1"/>
  <cols>
    <col min="1" max="1" width="26.6285714285714" style="2" customWidth="1"/>
    <col min="2" max="2" width="11.9714285714286" style="2" customWidth="1"/>
    <col min="3"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8" t="s">
        <v>898</v>
      </c>
      <c r="B2" s="7" t="s">
        <v>899</v>
      </c>
      <c r="C2" s="6" t="s">
        <v>130</v>
      </c>
      <c r="D2" s="6" t="s">
        <v>900</v>
      </c>
      <c r="E2" s="8" t="s">
        <v>901</v>
      </c>
      <c r="F2" s="9">
        <v>45597</v>
      </c>
      <c r="G2" s="2" t="s">
        <v>132</v>
      </c>
      <c r="H2" s="2" t="s">
        <v>133</v>
      </c>
      <c r="I2" s="2" t="s">
        <v>134</v>
      </c>
      <c r="K2" s="2" t="s">
        <v>134</v>
      </c>
      <c r="M2" s="2" t="s">
        <v>134</v>
      </c>
      <c r="N2" s="2" t="s">
        <v>134</v>
      </c>
      <c r="P2" s="2" t="s">
        <v>134</v>
      </c>
      <c r="R2" s="2" t="s">
        <v>134</v>
      </c>
      <c r="T2" s="2" t="s">
        <v>134</v>
      </c>
      <c r="AE2" s="2">
        <v>147</v>
      </c>
      <c r="AF2" s="2">
        <v>34</v>
      </c>
      <c r="AG2" s="2">
        <v>89</v>
      </c>
      <c r="AH2" s="2">
        <v>69</v>
      </c>
      <c r="BY2" s="2" t="s">
        <v>135</v>
      </c>
      <c r="BZ2" s="2" t="s">
        <v>136</v>
      </c>
      <c r="CA2" s="2" t="s">
        <v>134</v>
      </c>
      <c r="CB2" s="2">
        <v>0</v>
      </c>
      <c r="CC2" s="2">
        <v>0</v>
      </c>
      <c r="CD2" s="2">
        <v>0</v>
      </c>
      <c r="CE2" s="2">
        <v>0</v>
      </c>
      <c r="CF2" s="2">
        <v>0</v>
      </c>
      <c r="CG2" s="2">
        <v>0</v>
      </c>
      <c r="CJ2" s="2" t="s">
        <v>136</v>
      </c>
      <c r="CK2" s="2" t="s">
        <v>136</v>
      </c>
      <c r="CL2" s="2" t="s">
        <v>136</v>
      </c>
      <c r="CM2" s="2" t="s">
        <v>136</v>
      </c>
      <c r="CN2" s="2" t="s">
        <v>136</v>
      </c>
      <c r="CO2" s="2" t="s">
        <v>136</v>
      </c>
      <c r="CP2" s="2" t="s">
        <v>136</v>
      </c>
      <c r="CS2" s="2" t="s">
        <v>134</v>
      </c>
      <c r="CT2" s="2" t="s">
        <v>134</v>
      </c>
      <c r="CU2" s="2" t="s">
        <v>134</v>
      </c>
      <c r="CV2" s="2" t="s">
        <v>134</v>
      </c>
      <c r="CW2" s="2" t="s">
        <v>134</v>
      </c>
      <c r="CX2" s="2" t="s">
        <v>134</v>
      </c>
      <c r="CY2" s="2" t="s">
        <v>134</v>
      </c>
      <c r="CZ2" s="2" t="s">
        <v>134</v>
      </c>
      <c r="DB2" s="2">
        <v>81</v>
      </c>
      <c r="DC2" s="10" t="s">
        <v>134</v>
      </c>
      <c r="DD2" s="10" t="s">
        <v>139</v>
      </c>
      <c r="DE2" s="10" t="s">
        <v>134</v>
      </c>
      <c r="DF2" s="10" t="s">
        <v>136</v>
      </c>
      <c r="DG2" s="10" t="s">
        <v>136</v>
      </c>
    </row>
    <row r="3" ht="13.5" spans="1:111">
      <c r="A3" s="8" t="s">
        <v>902</v>
      </c>
      <c r="B3" s="7" t="s">
        <v>903</v>
      </c>
      <c r="C3" s="6" t="s">
        <v>130</v>
      </c>
      <c r="D3" s="6" t="s">
        <v>904</v>
      </c>
      <c r="E3" s="8" t="s">
        <v>901</v>
      </c>
      <c r="F3" s="9">
        <v>45597</v>
      </c>
      <c r="G3" s="2" t="s">
        <v>132</v>
      </c>
      <c r="H3" s="2" t="s">
        <v>133</v>
      </c>
      <c r="I3" s="2" t="s">
        <v>134</v>
      </c>
      <c r="K3" s="2" t="s">
        <v>134</v>
      </c>
      <c r="M3" s="2" t="s">
        <v>134</v>
      </c>
      <c r="N3" s="2" t="s">
        <v>134</v>
      </c>
      <c r="P3" s="2" t="s">
        <v>134</v>
      </c>
      <c r="R3" s="2" t="s">
        <v>134</v>
      </c>
      <c r="T3" s="2" t="s">
        <v>134</v>
      </c>
      <c r="AE3" s="2">
        <v>148</v>
      </c>
      <c r="AF3" s="2">
        <v>35</v>
      </c>
      <c r="AG3" s="2">
        <v>96</v>
      </c>
      <c r="AH3" s="2">
        <v>54</v>
      </c>
      <c r="BY3" s="2" t="s">
        <v>135</v>
      </c>
      <c r="BZ3" s="2" t="s">
        <v>136</v>
      </c>
      <c r="CA3" s="2" t="s">
        <v>134</v>
      </c>
      <c r="CB3" s="2">
        <v>0</v>
      </c>
      <c r="CC3" s="2">
        <v>0</v>
      </c>
      <c r="CD3" s="2">
        <v>0</v>
      </c>
      <c r="CE3" s="2">
        <v>0</v>
      </c>
      <c r="CF3" s="2">
        <v>0</v>
      </c>
      <c r="CG3" s="2">
        <v>0</v>
      </c>
      <c r="CJ3" s="2" t="s">
        <v>136</v>
      </c>
      <c r="CK3" s="2" t="s">
        <v>136</v>
      </c>
      <c r="CL3" s="2" t="s">
        <v>136</v>
      </c>
      <c r="CM3" s="2" t="s">
        <v>136</v>
      </c>
      <c r="CN3" s="2" t="s">
        <v>136</v>
      </c>
      <c r="CO3" s="2" t="s">
        <v>136</v>
      </c>
      <c r="CP3" s="2" t="s">
        <v>136</v>
      </c>
      <c r="CS3" s="2" t="s">
        <v>134</v>
      </c>
      <c r="CT3" s="2" t="s">
        <v>134</v>
      </c>
      <c r="CU3" s="2" t="s">
        <v>134</v>
      </c>
      <c r="CV3" s="2" t="s">
        <v>134</v>
      </c>
      <c r="CW3" s="2" t="s">
        <v>134</v>
      </c>
      <c r="CX3" s="2" t="s">
        <v>134</v>
      </c>
      <c r="CY3" s="2" t="s">
        <v>134</v>
      </c>
      <c r="CZ3" s="2" t="s">
        <v>134</v>
      </c>
      <c r="DB3" s="2">
        <v>79</v>
      </c>
      <c r="DC3" s="10" t="s">
        <v>134</v>
      </c>
      <c r="DD3" s="10" t="s">
        <v>139</v>
      </c>
      <c r="DE3" s="10" t="s">
        <v>134</v>
      </c>
      <c r="DF3" s="10" t="s">
        <v>136</v>
      </c>
      <c r="DG3" s="10" t="s">
        <v>136</v>
      </c>
    </row>
    <row r="4" ht="13.5" spans="1:111">
      <c r="A4" s="8" t="s">
        <v>905</v>
      </c>
      <c r="B4" s="7" t="s">
        <v>906</v>
      </c>
      <c r="C4" s="6" t="s">
        <v>142</v>
      </c>
      <c r="D4" s="6" t="s">
        <v>907</v>
      </c>
      <c r="E4" s="8" t="s">
        <v>901</v>
      </c>
      <c r="F4" s="9">
        <v>45597</v>
      </c>
      <c r="G4" s="2" t="s">
        <v>132</v>
      </c>
      <c r="H4" s="2" t="s">
        <v>133</v>
      </c>
      <c r="I4" s="2" t="s">
        <v>134</v>
      </c>
      <c r="K4" s="2" t="s">
        <v>134</v>
      </c>
      <c r="M4" s="2" t="s">
        <v>134</v>
      </c>
      <c r="N4" s="2" t="s">
        <v>134</v>
      </c>
      <c r="P4" s="2" t="s">
        <v>134</v>
      </c>
      <c r="R4" s="2" t="s">
        <v>134</v>
      </c>
      <c r="T4" s="2" t="s">
        <v>134</v>
      </c>
      <c r="AE4" s="2">
        <v>155</v>
      </c>
      <c r="AF4" s="2">
        <v>44</v>
      </c>
      <c r="AG4" s="2">
        <v>106</v>
      </c>
      <c r="AH4" s="2">
        <v>64</v>
      </c>
      <c r="BY4" s="2" t="s">
        <v>135</v>
      </c>
      <c r="BZ4" s="2" t="s">
        <v>136</v>
      </c>
      <c r="CA4" s="2" t="s">
        <v>134</v>
      </c>
      <c r="CB4" s="2">
        <v>0</v>
      </c>
      <c r="CC4" s="2">
        <v>0</v>
      </c>
      <c r="CD4" s="2">
        <v>0</v>
      </c>
      <c r="CE4" s="2">
        <v>0</v>
      </c>
      <c r="CF4" s="2">
        <v>0</v>
      </c>
      <c r="CG4" s="2">
        <v>0</v>
      </c>
      <c r="CJ4" s="2" t="s">
        <v>136</v>
      </c>
      <c r="CK4" s="2" t="s">
        <v>136</v>
      </c>
      <c r="CL4" s="2" t="s">
        <v>136</v>
      </c>
      <c r="CM4" s="2" t="s">
        <v>136</v>
      </c>
      <c r="CN4" s="2" t="s">
        <v>136</v>
      </c>
      <c r="CO4" s="2" t="s">
        <v>136</v>
      </c>
      <c r="CP4" s="2" t="s">
        <v>136</v>
      </c>
      <c r="CS4" s="2" t="s">
        <v>134</v>
      </c>
      <c r="CT4" s="2" t="s">
        <v>134</v>
      </c>
      <c r="CU4" s="2" t="s">
        <v>134</v>
      </c>
      <c r="CV4" s="2" t="s">
        <v>134</v>
      </c>
      <c r="CW4" s="2" t="s">
        <v>134</v>
      </c>
      <c r="CX4" s="2" t="s">
        <v>134</v>
      </c>
      <c r="CY4" s="2" t="s">
        <v>134</v>
      </c>
      <c r="CZ4" s="2" t="s">
        <v>134</v>
      </c>
      <c r="DB4" s="2">
        <v>73</v>
      </c>
      <c r="DC4" s="10" t="s">
        <v>134</v>
      </c>
      <c r="DD4" s="10" t="s">
        <v>139</v>
      </c>
      <c r="DE4" s="10" t="s">
        <v>134</v>
      </c>
      <c r="DF4" s="10" t="s">
        <v>136</v>
      </c>
      <c r="DG4" s="10" t="s">
        <v>136</v>
      </c>
    </row>
    <row r="5" ht="13.5" spans="1:111">
      <c r="A5" s="8" t="s">
        <v>908</v>
      </c>
      <c r="B5" s="7" t="s">
        <v>909</v>
      </c>
      <c r="C5" s="6" t="s">
        <v>130</v>
      </c>
      <c r="D5" s="6" t="s">
        <v>747</v>
      </c>
      <c r="E5" s="8" t="s">
        <v>901</v>
      </c>
      <c r="F5" s="9">
        <v>45597</v>
      </c>
      <c r="G5" s="2" t="s">
        <v>132</v>
      </c>
      <c r="H5" s="2" t="s">
        <v>133</v>
      </c>
      <c r="I5" s="2" t="s">
        <v>134</v>
      </c>
      <c r="K5" s="2" t="s">
        <v>134</v>
      </c>
      <c r="M5" s="2" t="s">
        <v>134</v>
      </c>
      <c r="N5" s="2" t="s">
        <v>134</v>
      </c>
      <c r="P5" s="2" t="s">
        <v>134</v>
      </c>
      <c r="R5" s="2" t="s">
        <v>134</v>
      </c>
      <c r="T5" s="2" t="s">
        <v>134</v>
      </c>
      <c r="AE5" s="2">
        <v>154</v>
      </c>
      <c r="AF5" s="2">
        <v>57</v>
      </c>
      <c r="AG5" s="2">
        <v>100</v>
      </c>
      <c r="AH5" s="2">
        <v>78</v>
      </c>
      <c r="BY5" s="2" t="s">
        <v>135</v>
      </c>
      <c r="BZ5" s="2" t="s">
        <v>136</v>
      </c>
      <c r="CA5" s="2" t="s">
        <v>134</v>
      </c>
      <c r="CB5" s="2">
        <v>0</v>
      </c>
      <c r="CC5" s="2">
        <v>0</v>
      </c>
      <c r="CD5" s="2">
        <v>0</v>
      </c>
      <c r="CE5" s="2">
        <v>0</v>
      </c>
      <c r="CF5" s="2">
        <v>0</v>
      </c>
      <c r="CG5" s="2">
        <v>0</v>
      </c>
      <c r="CJ5" s="2" t="s">
        <v>136</v>
      </c>
      <c r="CK5" s="2" t="s">
        <v>136</v>
      </c>
      <c r="CL5" s="2" t="s">
        <v>136</v>
      </c>
      <c r="CM5" s="2" t="s">
        <v>136</v>
      </c>
      <c r="CN5" s="2" t="s">
        <v>136</v>
      </c>
      <c r="CO5" s="2" t="s">
        <v>136</v>
      </c>
      <c r="CP5" s="2" t="s">
        <v>136</v>
      </c>
      <c r="CS5" s="2" t="s">
        <v>134</v>
      </c>
      <c r="CT5" s="2" t="s">
        <v>134</v>
      </c>
      <c r="CU5" s="2" t="s">
        <v>134</v>
      </c>
      <c r="CV5" s="2" t="s">
        <v>134</v>
      </c>
      <c r="CW5" s="2" t="s">
        <v>134</v>
      </c>
      <c r="CX5" s="2" t="s">
        <v>134</v>
      </c>
      <c r="CY5" s="2" t="s">
        <v>134</v>
      </c>
      <c r="CZ5" s="2" t="s">
        <v>134</v>
      </c>
      <c r="DB5" s="2">
        <v>77</v>
      </c>
      <c r="DC5" s="10" t="s">
        <v>134</v>
      </c>
      <c r="DD5" s="10" t="s">
        <v>139</v>
      </c>
      <c r="DE5" s="10" t="s">
        <v>134</v>
      </c>
      <c r="DF5" s="10" t="s">
        <v>136</v>
      </c>
      <c r="DG5" s="10" t="s">
        <v>136</v>
      </c>
    </row>
    <row r="6" ht="13.5" spans="1:111">
      <c r="A6" s="8" t="s">
        <v>910</v>
      </c>
      <c r="B6" s="7" t="s">
        <v>911</v>
      </c>
      <c r="C6" s="6" t="s">
        <v>142</v>
      </c>
      <c r="D6" s="6" t="s">
        <v>912</v>
      </c>
      <c r="E6" s="8" t="s">
        <v>901</v>
      </c>
      <c r="F6" s="9">
        <v>45597</v>
      </c>
      <c r="G6" s="2" t="s">
        <v>132</v>
      </c>
      <c r="H6" s="2" t="s">
        <v>133</v>
      </c>
      <c r="I6" s="2" t="s">
        <v>134</v>
      </c>
      <c r="K6" s="2" t="s">
        <v>134</v>
      </c>
      <c r="M6" s="2" t="s">
        <v>134</v>
      </c>
      <c r="N6" s="2" t="s">
        <v>134</v>
      </c>
      <c r="P6" s="2" t="s">
        <v>134</v>
      </c>
      <c r="R6" s="2" t="s">
        <v>134</v>
      </c>
      <c r="T6" s="2" t="s">
        <v>134</v>
      </c>
      <c r="AE6" s="2">
        <v>158</v>
      </c>
      <c r="AF6" s="2">
        <v>61</v>
      </c>
      <c r="AG6" s="2">
        <v>138</v>
      </c>
      <c r="AH6" s="2">
        <v>70</v>
      </c>
      <c r="BY6" s="2" t="s">
        <v>135</v>
      </c>
      <c r="BZ6" s="2" t="s">
        <v>136</v>
      </c>
      <c r="CA6" s="2" t="s">
        <v>134</v>
      </c>
      <c r="CB6" s="2">
        <v>0</v>
      </c>
      <c r="CC6" s="2">
        <v>0</v>
      </c>
      <c r="CD6" s="2">
        <v>0</v>
      </c>
      <c r="CE6" s="2">
        <v>0</v>
      </c>
      <c r="CF6" s="2">
        <v>0</v>
      </c>
      <c r="CG6" s="2">
        <v>0</v>
      </c>
      <c r="CJ6" s="2" t="s">
        <v>136</v>
      </c>
      <c r="CK6" s="2" t="s">
        <v>136</v>
      </c>
      <c r="CL6" s="2" t="s">
        <v>136</v>
      </c>
      <c r="CM6" s="2" t="s">
        <v>136</v>
      </c>
      <c r="CN6" s="2" t="s">
        <v>136</v>
      </c>
      <c r="CO6" s="2" t="s">
        <v>136</v>
      </c>
      <c r="CP6" s="2" t="s">
        <v>136</v>
      </c>
      <c r="CS6" s="2" t="s">
        <v>134</v>
      </c>
      <c r="CT6" s="2" t="s">
        <v>134</v>
      </c>
      <c r="CU6" s="2" t="s">
        <v>134</v>
      </c>
      <c r="CV6" s="2" t="s">
        <v>134</v>
      </c>
      <c r="CW6" s="2" t="s">
        <v>134</v>
      </c>
      <c r="CX6" s="2" t="s">
        <v>134</v>
      </c>
      <c r="CY6" s="2" t="s">
        <v>134</v>
      </c>
      <c r="CZ6" s="2" t="s">
        <v>134</v>
      </c>
      <c r="DB6" s="2">
        <v>83</v>
      </c>
      <c r="DC6" s="10" t="s">
        <v>134</v>
      </c>
      <c r="DD6" s="10" t="s">
        <v>139</v>
      </c>
      <c r="DE6" s="10" t="s">
        <v>134</v>
      </c>
      <c r="DF6" s="10" t="s">
        <v>136</v>
      </c>
      <c r="DG6" s="10" t="s">
        <v>136</v>
      </c>
    </row>
    <row r="7" ht="13.5" spans="1:111">
      <c r="A7" s="8" t="s">
        <v>913</v>
      </c>
      <c r="B7" s="7" t="s">
        <v>914</v>
      </c>
      <c r="C7" s="6" t="s">
        <v>142</v>
      </c>
      <c r="D7" s="6" t="s">
        <v>915</v>
      </c>
      <c r="E7" s="8" t="s">
        <v>901</v>
      </c>
      <c r="F7" s="9">
        <v>45597</v>
      </c>
      <c r="G7" s="2" t="s">
        <v>132</v>
      </c>
      <c r="H7" s="2" t="s">
        <v>133</v>
      </c>
      <c r="I7" s="2" t="s">
        <v>134</v>
      </c>
      <c r="K7" s="2" t="s">
        <v>134</v>
      </c>
      <c r="M7" s="2" t="s">
        <v>134</v>
      </c>
      <c r="N7" s="2" t="s">
        <v>134</v>
      </c>
      <c r="P7" s="2" t="s">
        <v>134</v>
      </c>
      <c r="R7" s="2" t="s">
        <v>134</v>
      </c>
      <c r="T7" s="2" t="s">
        <v>134</v>
      </c>
      <c r="AE7" s="2">
        <v>156</v>
      </c>
      <c r="AF7" s="2">
        <v>68</v>
      </c>
      <c r="AG7" s="2">
        <v>102</v>
      </c>
      <c r="AH7" s="2">
        <v>67</v>
      </c>
      <c r="BY7" s="2" t="s">
        <v>135</v>
      </c>
      <c r="BZ7" s="2" t="s">
        <v>136</v>
      </c>
      <c r="CA7" s="2" t="s">
        <v>134</v>
      </c>
      <c r="CB7" s="2">
        <v>0</v>
      </c>
      <c r="CC7" s="2">
        <v>0</v>
      </c>
      <c r="CD7" s="2">
        <v>0</v>
      </c>
      <c r="CE7" s="2">
        <v>0</v>
      </c>
      <c r="CF7" s="2">
        <v>0</v>
      </c>
      <c r="CG7" s="2">
        <v>0</v>
      </c>
      <c r="CJ7" s="2" t="s">
        <v>136</v>
      </c>
      <c r="CK7" s="2" t="s">
        <v>136</v>
      </c>
      <c r="CL7" s="2" t="s">
        <v>136</v>
      </c>
      <c r="CM7" s="2" t="s">
        <v>136</v>
      </c>
      <c r="CN7" s="2" t="s">
        <v>136</v>
      </c>
      <c r="CO7" s="2" t="s">
        <v>136</v>
      </c>
      <c r="CP7" s="2" t="s">
        <v>136</v>
      </c>
      <c r="CS7" s="2" t="s">
        <v>134</v>
      </c>
      <c r="CT7" s="2" t="s">
        <v>134</v>
      </c>
      <c r="CU7" s="2" t="s">
        <v>134</v>
      </c>
      <c r="CV7" s="2" t="s">
        <v>134</v>
      </c>
      <c r="CW7" s="2" t="s">
        <v>134</v>
      </c>
      <c r="CX7" s="2" t="s">
        <v>134</v>
      </c>
      <c r="CY7" s="2" t="s">
        <v>134</v>
      </c>
      <c r="CZ7" s="2" t="s">
        <v>134</v>
      </c>
      <c r="DB7" s="2">
        <v>85</v>
      </c>
      <c r="DC7" s="10" t="s">
        <v>134</v>
      </c>
      <c r="DD7" s="10" t="s">
        <v>139</v>
      </c>
      <c r="DE7" s="10" t="s">
        <v>134</v>
      </c>
      <c r="DF7" s="10" t="s">
        <v>136</v>
      </c>
      <c r="DG7" s="10" t="s">
        <v>136</v>
      </c>
    </row>
    <row r="8" ht="13.5" spans="1:111">
      <c r="A8" s="8" t="s">
        <v>916</v>
      </c>
      <c r="B8" s="7" t="s">
        <v>917</v>
      </c>
      <c r="C8" s="6" t="s">
        <v>142</v>
      </c>
      <c r="D8" s="6" t="s">
        <v>730</v>
      </c>
      <c r="E8" s="8" t="s">
        <v>901</v>
      </c>
      <c r="F8" s="9">
        <v>45597</v>
      </c>
      <c r="G8" s="2" t="s">
        <v>132</v>
      </c>
      <c r="H8" s="2" t="s">
        <v>133</v>
      </c>
      <c r="I8" s="2" t="s">
        <v>134</v>
      </c>
      <c r="K8" s="2" t="s">
        <v>134</v>
      </c>
      <c r="M8" s="2" t="s">
        <v>134</v>
      </c>
      <c r="N8" s="2" t="s">
        <v>134</v>
      </c>
      <c r="P8" s="2" t="s">
        <v>134</v>
      </c>
      <c r="R8" s="2" t="s">
        <v>134</v>
      </c>
      <c r="T8" s="2" t="s">
        <v>134</v>
      </c>
      <c r="AE8" s="2">
        <v>152</v>
      </c>
      <c r="AF8" s="2">
        <v>58</v>
      </c>
      <c r="AG8" s="2">
        <v>111</v>
      </c>
      <c r="AH8" s="2">
        <v>65</v>
      </c>
      <c r="BY8" s="2" t="s">
        <v>135</v>
      </c>
      <c r="BZ8" s="2" t="s">
        <v>136</v>
      </c>
      <c r="CA8" s="2" t="s">
        <v>134</v>
      </c>
      <c r="CB8" s="2">
        <v>0</v>
      </c>
      <c r="CC8" s="2">
        <v>0</v>
      </c>
      <c r="CD8" s="2">
        <v>0</v>
      </c>
      <c r="CE8" s="2">
        <v>0</v>
      </c>
      <c r="CF8" s="2">
        <v>0</v>
      </c>
      <c r="CG8" s="2">
        <v>0</v>
      </c>
      <c r="CJ8" s="2" t="s">
        <v>136</v>
      </c>
      <c r="CK8" s="2" t="s">
        <v>136</v>
      </c>
      <c r="CL8" s="2" t="s">
        <v>136</v>
      </c>
      <c r="CM8" s="2" t="s">
        <v>136</v>
      </c>
      <c r="CN8" s="2" t="s">
        <v>136</v>
      </c>
      <c r="CO8" s="2" t="s">
        <v>136</v>
      </c>
      <c r="CP8" s="2" t="s">
        <v>136</v>
      </c>
      <c r="CS8" s="2" t="s">
        <v>134</v>
      </c>
      <c r="CT8" s="2" t="s">
        <v>134</v>
      </c>
      <c r="CU8" s="2" t="s">
        <v>134</v>
      </c>
      <c r="CV8" s="2" t="s">
        <v>134</v>
      </c>
      <c r="CW8" s="2" t="s">
        <v>134</v>
      </c>
      <c r="CX8" s="2" t="s">
        <v>134</v>
      </c>
      <c r="CY8" s="2" t="s">
        <v>134</v>
      </c>
      <c r="CZ8" s="2" t="s">
        <v>134</v>
      </c>
      <c r="DB8" s="2">
        <v>81</v>
      </c>
      <c r="DC8" s="10" t="s">
        <v>134</v>
      </c>
      <c r="DD8" s="10" t="s">
        <v>139</v>
      </c>
      <c r="DE8" s="10" t="s">
        <v>134</v>
      </c>
      <c r="DF8" s="10" t="s">
        <v>136</v>
      </c>
      <c r="DG8" s="10" t="s">
        <v>136</v>
      </c>
    </row>
    <row r="9" ht="13.5" spans="1:111">
      <c r="A9" s="8" t="s">
        <v>918</v>
      </c>
      <c r="B9" s="7" t="s">
        <v>919</v>
      </c>
      <c r="C9" s="6" t="s">
        <v>142</v>
      </c>
      <c r="D9" s="6" t="s">
        <v>920</v>
      </c>
      <c r="E9" s="8" t="s">
        <v>901</v>
      </c>
      <c r="F9" s="9">
        <v>45597</v>
      </c>
      <c r="G9" s="2" t="s">
        <v>132</v>
      </c>
      <c r="H9" s="2" t="s">
        <v>133</v>
      </c>
      <c r="I9" s="2" t="s">
        <v>134</v>
      </c>
      <c r="K9" s="2" t="s">
        <v>134</v>
      </c>
      <c r="M9" s="2" t="s">
        <v>134</v>
      </c>
      <c r="N9" s="2" t="s">
        <v>134</v>
      </c>
      <c r="P9" s="2" t="s">
        <v>134</v>
      </c>
      <c r="R9" s="2" t="s">
        <v>134</v>
      </c>
      <c r="T9" s="2" t="s">
        <v>134</v>
      </c>
      <c r="AE9" s="2">
        <v>164</v>
      </c>
      <c r="AF9" s="2">
        <v>49</v>
      </c>
      <c r="AG9" s="2">
        <v>115</v>
      </c>
      <c r="AH9" s="2">
        <v>73</v>
      </c>
      <c r="BY9" s="2" t="s">
        <v>135</v>
      </c>
      <c r="BZ9" s="2" t="s">
        <v>136</v>
      </c>
      <c r="CA9" s="2" t="s">
        <v>134</v>
      </c>
      <c r="CB9" s="2">
        <v>0</v>
      </c>
      <c r="CC9" s="2">
        <v>0</v>
      </c>
      <c r="CD9" s="2">
        <v>0</v>
      </c>
      <c r="CE9" s="2">
        <v>0</v>
      </c>
      <c r="CF9" s="2">
        <v>0</v>
      </c>
      <c r="CG9" s="2">
        <v>0</v>
      </c>
      <c r="CJ9" s="2" t="s">
        <v>136</v>
      </c>
      <c r="CK9" s="2" t="s">
        <v>136</v>
      </c>
      <c r="CL9" s="2" t="s">
        <v>136</v>
      </c>
      <c r="CM9" s="2" t="s">
        <v>136</v>
      </c>
      <c r="CN9" s="2" t="s">
        <v>136</v>
      </c>
      <c r="CO9" s="2" t="s">
        <v>136</v>
      </c>
      <c r="CP9" s="2" t="s">
        <v>136</v>
      </c>
      <c r="CS9" s="2" t="s">
        <v>134</v>
      </c>
      <c r="CT9" s="2" t="s">
        <v>134</v>
      </c>
      <c r="CU9" s="2" t="s">
        <v>134</v>
      </c>
      <c r="CV9" s="2" t="s">
        <v>134</v>
      </c>
      <c r="CW9" s="2" t="s">
        <v>134</v>
      </c>
      <c r="CX9" s="2" t="s">
        <v>134</v>
      </c>
      <c r="CY9" s="2" t="s">
        <v>134</v>
      </c>
      <c r="CZ9" s="2" t="s">
        <v>134</v>
      </c>
      <c r="DB9" s="2">
        <v>103</v>
      </c>
      <c r="DC9" s="10" t="s">
        <v>134</v>
      </c>
      <c r="DD9" s="10" t="s">
        <v>139</v>
      </c>
      <c r="DE9" s="10" t="s">
        <v>134</v>
      </c>
      <c r="DF9" s="10" t="s">
        <v>136</v>
      </c>
      <c r="DG9" s="10" t="s">
        <v>136</v>
      </c>
    </row>
    <row r="10" ht="13.5" spans="1:111">
      <c r="A10" s="8" t="s">
        <v>921</v>
      </c>
      <c r="B10" s="7" t="s">
        <v>922</v>
      </c>
      <c r="C10" s="6" t="s">
        <v>142</v>
      </c>
      <c r="D10" s="6" t="s">
        <v>923</v>
      </c>
      <c r="E10" s="8" t="s">
        <v>901</v>
      </c>
      <c r="F10" s="9">
        <v>45597</v>
      </c>
      <c r="G10" s="2" t="s">
        <v>132</v>
      </c>
      <c r="H10" s="2" t="s">
        <v>133</v>
      </c>
      <c r="I10" s="2" t="s">
        <v>134</v>
      </c>
      <c r="K10" s="2" t="s">
        <v>134</v>
      </c>
      <c r="M10" s="2" t="s">
        <v>134</v>
      </c>
      <c r="N10" s="2" t="s">
        <v>134</v>
      </c>
      <c r="P10" s="2" t="s">
        <v>134</v>
      </c>
      <c r="R10" s="2" t="s">
        <v>134</v>
      </c>
      <c r="T10" s="2" t="s">
        <v>134</v>
      </c>
      <c r="AE10" s="2">
        <v>143</v>
      </c>
      <c r="AF10" s="2">
        <v>33</v>
      </c>
      <c r="AG10" s="2">
        <v>104</v>
      </c>
      <c r="AH10" s="2">
        <v>79</v>
      </c>
      <c r="BY10" s="2" t="s">
        <v>135</v>
      </c>
      <c r="BZ10" s="2" t="s">
        <v>136</v>
      </c>
      <c r="CA10" s="2" t="s">
        <v>134</v>
      </c>
      <c r="CB10" s="2">
        <v>0</v>
      </c>
      <c r="CC10" s="2">
        <v>0</v>
      </c>
      <c r="CD10" s="2">
        <v>0</v>
      </c>
      <c r="CE10" s="2">
        <v>0</v>
      </c>
      <c r="CF10" s="2">
        <v>0</v>
      </c>
      <c r="CG10" s="2">
        <v>0</v>
      </c>
      <c r="CJ10" s="2" t="s">
        <v>136</v>
      </c>
      <c r="CK10" s="2" t="s">
        <v>136</v>
      </c>
      <c r="CL10" s="2" t="s">
        <v>136</v>
      </c>
      <c r="CM10" s="2" t="s">
        <v>136</v>
      </c>
      <c r="CN10" s="2" t="s">
        <v>136</v>
      </c>
      <c r="CO10" s="2" t="s">
        <v>136</v>
      </c>
      <c r="CP10" s="2" t="s">
        <v>136</v>
      </c>
      <c r="CS10" s="2" t="s">
        <v>134</v>
      </c>
      <c r="CT10" s="2" t="s">
        <v>134</v>
      </c>
      <c r="CU10" s="2" t="s">
        <v>134</v>
      </c>
      <c r="CV10" s="2" t="s">
        <v>134</v>
      </c>
      <c r="CW10" s="2" t="s">
        <v>134</v>
      </c>
      <c r="CX10" s="2" t="s">
        <v>134</v>
      </c>
      <c r="CY10" s="2" t="s">
        <v>134</v>
      </c>
      <c r="CZ10" s="2" t="s">
        <v>134</v>
      </c>
      <c r="DB10" s="2">
        <v>77</v>
      </c>
      <c r="DC10" s="10" t="s">
        <v>134</v>
      </c>
      <c r="DD10" s="10" t="s">
        <v>139</v>
      </c>
      <c r="DE10" s="10" t="s">
        <v>134</v>
      </c>
      <c r="DF10" s="10" t="s">
        <v>136</v>
      </c>
      <c r="DG10" s="10" t="s">
        <v>136</v>
      </c>
    </row>
    <row r="11" ht="13.5" spans="1:111">
      <c r="A11" s="8" t="s">
        <v>924</v>
      </c>
      <c r="B11" s="7" t="s">
        <v>925</v>
      </c>
      <c r="C11" s="6" t="s">
        <v>142</v>
      </c>
      <c r="D11" s="6" t="s">
        <v>624</v>
      </c>
      <c r="E11" s="8" t="s">
        <v>901</v>
      </c>
      <c r="F11" s="9">
        <v>45597</v>
      </c>
      <c r="G11" s="2" t="s">
        <v>132</v>
      </c>
      <c r="H11" s="2" t="s">
        <v>133</v>
      </c>
      <c r="I11" s="2" t="s">
        <v>134</v>
      </c>
      <c r="K11" s="2" t="s">
        <v>134</v>
      </c>
      <c r="M11" s="2" t="s">
        <v>134</v>
      </c>
      <c r="N11" s="2" t="s">
        <v>134</v>
      </c>
      <c r="P11" s="2" t="s">
        <v>134</v>
      </c>
      <c r="R11" s="2" t="s">
        <v>134</v>
      </c>
      <c r="T11" s="2" t="s">
        <v>134</v>
      </c>
      <c r="AE11" s="2">
        <v>141</v>
      </c>
      <c r="AF11" s="2">
        <v>40</v>
      </c>
      <c r="AG11" s="2">
        <v>114</v>
      </c>
      <c r="AH11" s="2">
        <v>68</v>
      </c>
      <c r="BY11" s="2" t="s">
        <v>135</v>
      </c>
      <c r="BZ11" s="2" t="s">
        <v>136</v>
      </c>
      <c r="CA11" s="2" t="s">
        <v>134</v>
      </c>
      <c r="CB11" s="2">
        <v>0</v>
      </c>
      <c r="CC11" s="2">
        <v>0</v>
      </c>
      <c r="CD11" s="2">
        <v>0</v>
      </c>
      <c r="CE11" s="2">
        <v>0</v>
      </c>
      <c r="CF11" s="2">
        <v>0</v>
      </c>
      <c r="CG11" s="2">
        <v>0</v>
      </c>
      <c r="CJ11" s="2" t="s">
        <v>136</v>
      </c>
      <c r="CK11" s="2" t="s">
        <v>136</v>
      </c>
      <c r="CL11" s="2" t="s">
        <v>136</v>
      </c>
      <c r="CM11" s="2" t="s">
        <v>136</v>
      </c>
      <c r="CN11" s="2" t="s">
        <v>136</v>
      </c>
      <c r="CO11" s="2" t="s">
        <v>136</v>
      </c>
      <c r="CP11" s="2" t="s">
        <v>136</v>
      </c>
      <c r="CS11" s="2" t="s">
        <v>134</v>
      </c>
      <c r="CT11" s="2" t="s">
        <v>134</v>
      </c>
      <c r="CU11" s="2" t="s">
        <v>134</v>
      </c>
      <c r="CV11" s="2" t="s">
        <v>134</v>
      </c>
      <c r="CW11" s="2" t="s">
        <v>134</v>
      </c>
      <c r="CX11" s="2" t="s">
        <v>134</v>
      </c>
      <c r="CY11" s="2" t="s">
        <v>134</v>
      </c>
      <c r="CZ11" s="2" t="s">
        <v>134</v>
      </c>
      <c r="DB11" s="2">
        <v>70</v>
      </c>
      <c r="DC11" s="10" t="s">
        <v>134</v>
      </c>
      <c r="DD11" s="10" t="s">
        <v>139</v>
      </c>
      <c r="DE11" s="10" t="s">
        <v>134</v>
      </c>
      <c r="DF11" s="10" t="s">
        <v>136</v>
      </c>
      <c r="DG11" s="10" t="s">
        <v>136</v>
      </c>
    </row>
    <row r="12" ht="13.5" spans="1:111">
      <c r="A12" s="8" t="s">
        <v>926</v>
      </c>
      <c r="B12" s="7" t="s">
        <v>927</v>
      </c>
      <c r="C12" s="6" t="s">
        <v>142</v>
      </c>
      <c r="D12" s="6" t="s">
        <v>568</v>
      </c>
      <c r="E12" s="8" t="s">
        <v>901</v>
      </c>
      <c r="F12" s="9">
        <v>45597</v>
      </c>
      <c r="G12" s="2" t="s">
        <v>132</v>
      </c>
      <c r="H12" s="2" t="s">
        <v>133</v>
      </c>
      <c r="I12" s="2" t="s">
        <v>134</v>
      </c>
      <c r="K12" s="2" t="s">
        <v>134</v>
      </c>
      <c r="M12" s="2" t="s">
        <v>134</v>
      </c>
      <c r="N12" s="2" t="s">
        <v>134</v>
      </c>
      <c r="P12" s="2" t="s">
        <v>134</v>
      </c>
      <c r="R12" s="2" t="s">
        <v>134</v>
      </c>
      <c r="T12" s="2" t="s">
        <v>134</v>
      </c>
      <c r="AE12" s="2">
        <v>144</v>
      </c>
      <c r="AF12" s="2">
        <v>32</v>
      </c>
      <c r="AG12" s="2">
        <v>100</v>
      </c>
      <c r="AH12" s="2">
        <v>78</v>
      </c>
      <c r="BY12" s="2" t="s">
        <v>135</v>
      </c>
      <c r="BZ12" s="2" t="s">
        <v>136</v>
      </c>
      <c r="CA12" s="2" t="s">
        <v>134</v>
      </c>
      <c r="CB12" s="2">
        <v>0</v>
      </c>
      <c r="CC12" s="2">
        <v>0</v>
      </c>
      <c r="CD12" s="2">
        <v>0</v>
      </c>
      <c r="CE12" s="2">
        <v>0</v>
      </c>
      <c r="CF12" s="2">
        <v>0</v>
      </c>
      <c r="CG12" s="2">
        <v>0</v>
      </c>
      <c r="CJ12" s="2" t="s">
        <v>136</v>
      </c>
      <c r="CK12" s="2" t="s">
        <v>136</v>
      </c>
      <c r="CL12" s="2" t="s">
        <v>136</v>
      </c>
      <c r="CM12" s="2" t="s">
        <v>136</v>
      </c>
      <c r="CN12" s="2" t="s">
        <v>136</v>
      </c>
      <c r="CO12" s="2" t="s">
        <v>136</v>
      </c>
      <c r="CP12" s="2" t="s">
        <v>136</v>
      </c>
      <c r="CS12" s="2" t="s">
        <v>134</v>
      </c>
      <c r="CT12" s="2" t="s">
        <v>134</v>
      </c>
      <c r="CU12" s="2" t="s">
        <v>134</v>
      </c>
      <c r="CV12" s="2" t="s">
        <v>134</v>
      </c>
      <c r="CW12" s="2" t="s">
        <v>134</v>
      </c>
      <c r="CX12" s="2" t="s">
        <v>134</v>
      </c>
      <c r="CY12" s="2" t="s">
        <v>134</v>
      </c>
      <c r="CZ12" s="2" t="s">
        <v>134</v>
      </c>
      <c r="DB12" s="2">
        <v>77</v>
      </c>
      <c r="DC12" s="10" t="s">
        <v>134</v>
      </c>
      <c r="DD12" s="10" t="s">
        <v>139</v>
      </c>
      <c r="DE12" s="10" t="s">
        <v>134</v>
      </c>
      <c r="DF12" s="10" t="s">
        <v>136</v>
      </c>
      <c r="DG12" s="10" t="s">
        <v>136</v>
      </c>
    </row>
    <row r="13" ht="13.5" spans="1:111">
      <c r="A13" s="8" t="s">
        <v>928</v>
      </c>
      <c r="B13" s="7" t="s">
        <v>929</v>
      </c>
      <c r="C13" s="6" t="s">
        <v>142</v>
      </c>
      <c r="D13" s="6" t="s">
        <v>930</v>
      </c>
      <c r="E13" s="8" t="s">
        <v>901</v>
      </c>
      <c r="F13" s="9">
        <v>45597</v>
      </c>
      <c r="G13" s="2" t="s">
        <v>132</v>
      </c>
      <c r="H13" s="2" t="s">
        <v>133</v>
      </c>
      <c r="I13" s="2" t="s">
        <v>134</v>
      </c>
      <c r="K13" s="2" t="s">
        <v>134</v>
      </c>
      <c r="M13" s="2" t="s">
        <v>134</v>
      </c>
      <c r="N13" s="2" t="s">
        <v>134</v>
      </c>
      <c r="P13" s="2" t="s">
        <v>134</v>
      </c>
      <c r="R13" s="2" t="s">
        <v>134</v>
      </c>
      <c r="T13" s="2" t="s">
        <v>134</v>
      </c>
      <c r="AE13" s="2">
        <v>144</v>
      </c>
      <c r="AF13" s="2">
        <v>42</v>
      </c>
      <c r="AG13" s="2">
        <v>95</v>
      </c>
      <c r="AH13" s="2">
        <v>66</v>
      </c>
      <c r="BY13" s="2" t="s">
        <v>135</v>
      </c>
      <c r="BZ13" s="2" t="s">
        <v>136</v>
      </c>
      <c r="CA13" s="2" t="s">
        <v>134</v>
      </c>
      <c r="CB13" s="2">
        <v>0</v>
      </c>
      <c r="CC13" s="2">
        <v>0</v>
      </c>
      <c r="CD13" s="2">
        <v>0</v>
      </c>
      <c r="CE13" s="2">
        <v>0</v>
      </c>
      <c r="CF13" s="2">
        <v>0</v>
      </c>
      <c r="CG13" s="2">
        <v>0</v>
      </c>
      <c r="CJ13" s="2" t="s">
        <v>136</v>
      </c>
      <c r="CK13" s="2" t="s">
        <v>136</v>
      </c>
      <c r="CL13" s="2" t="s">
        <v>136</v>
      </c>
      <c r="CM13" s="2" t="s">
        <v>136</v>
      </c>
      <c r="CN13" s="2" t="s">
        <v>136</v>
      </c>
      <c r="CO13" s="2" t="s">
        <v>136</v>
      </c>
      <c r="CP13" s="2" t="s">
        <v>136</v>
      </c>
      <c r="CS13" s="2" t="s">
        <v>134</v>
      </c>
      <c r="CT13" s="2" t="s">
        <v>134</v>
      </c>
      <c r="CU13" s="2" t="s">
        <v>134</v>
      </c>
      <c r="CV13" s="2" t="s">
        <v>134</v>
      </c>
      <c r="CW13" s="2" t="s">
        <v>134</v>
      </c>
      <c r="CX13" s="2" t="s">
        <v>134</v>
      </c>
      <c r="CY13" s="2" t="s">
        <v>134</v>
      </c>
      <c r="CZ13" s="2" t="s">
        <v>134</v>
      </c>
      <c r="DB13" s="2">
        <v>75</v>
      </c>
      <c r="DC13" s="10" t="s">
        <v>134</v>
      </c>
      <c r="DD13" s="10" t="s">
        <v>139</v>
      </c>
      <c r="DE13" s="10" t="s">
        <v>134</v>
      </c>
      <c r="DF13" s="10" t="s">
        <v>136</v>
      </c>
      <c r="DG13" s="10" t="s">
        <v>136</v>
      </c>
    </row>
    <row r="14" ht="13.5" spans="1:111">
      <c r="A14" s="8" t="s">
        <v>931</v>
      </c>
      <c r="B14" s="20" t="s">
        <v>932</v>
      </c>
      <c r="C14" s="6" t="s">
        <v>130</v>
      </c>
      <c r="D14" s="6" t="s">
        <v>598</v>
      </c>
      <c r="E14" s="8" t="s">
        <v>901</v>
      </c>
      <c r="F14" s="9">
        <v>45597</v>
      </c>
      <c r="G14" s="2" t="s">
        <v>132</v>
      </c>
      <c r="H14" s="2" t="s">
        <v>133</v>
      </c>
      <c r="I14" s="2" t="s">
        <v>134</v>
      </c>
      <c r="K14" s="2" t="s">
        <v>134</v>
      </c>
      <c r="M14" s="2" t="s">
        <v>134</v>
      </c>
      <c r="N14" s="2" t="s">
        <v>134</v>
      </c>
      <c r="P14" s="2" t="s">
        <v>134</v>
      </c>
      <c r="R14" s="2" t="s">
        <v>134</v>
      </c>
      <c r="T14" s="2" t="s">
        <v>134</v>
      </c>
      <c r="AE14" s="2">
        <v>159</v>
      </c>
      <c r="AF14" s="2">
        <v>40</v>
      </c>
      <c r="AG14" s="2">
        <v>95</v>
      </c>
      <c r="AH14" s="2">
        <v>66</v>
      </c>
      <c r="BY14" s="2" t="s">
        <v>135</v>
      </c>
      <c r="BZ14" s="2" t="s">
        <v>136</v>
      </c>
      <c r="CA14" s="2" t="s">
        <v>134</v>
      </c>
      <c r="CB14" s="2">
        <v>0</v>
      </c>
      <c r="CC14" s="2">
        <v>0</v>
      </c>
      <c r="CD14" s="2">
        <v>0</v>
      </c>
      <c r="CE14" s="2">
        <v>0</v>
      </c>
      <c r="CF14" s="2">
        <v>0</v>
      </c>
      <c r="CG14" s="2">
        <v>0</v>
      </c>
      <c r="CJ14" s="2" t="s">
        <v>136</v>
      </c>
      <c r="CK14" s="2" t="s">
        <v>136</v>
      </c>
      <c r="CL14" s="2" t="s">
        <v>136</v>
      </c>
      <c r="CM14" s="2" t="s">
        <v>136</v>
      </c>
      <c r="CN14" s="2" t="s">
        <v>136</v>
      </c>
      <c r="CO14" s="2" t="s">
        <v>136</v>
      </c>
      <c r="CP14" s="2" t="s">
        <v>136</v>
      </c>
      <c r="CS14" s="2" t="s">
        <v>134</v>
      </c>
      <c r="CT14" s="2" t="s">
        <v>134</v>
      </c>
      <c r="CU14" s="2" t="s">
        <v>134</v>
      </c>
      <c r="CV14" s="2" t="s">
        <v>134</v>
      </c>
      <c r="CW14" s="2" t="s">
        <v>134</v>
      </c>
      <c r="CX14" s="2" t="s">
        <v>134</v>
      </c>
      <c r="CY14" s="2" t="s">
        <v>134</v>
      </c>
      <c r="CZ14" s="2" t="s">
        <v>134</v>
      </c>
      <c r="DB14" s="2">
        <v>69</v>
      </c>
      <c r="DC14" s="10" t="s">
        <v>134</v>
      </c>
      <c r="DD14" s="10" t="s">
        <v>139</v>
      </c>
      <c r="DE14" s="10" t="s">
        <v>134</v>
      </c>
      <c r="DF14" s="10" t="s">
        <v>136</v>
      </c>
      <c r="DG14" s="10" t="s">
        <v>136</v>
      </c>
    </row>
    <row r="15" ht="13.5" spans="1:111">
      <c r="A15" s="8" t="s">
        <v>933</v>
      </c>
      <c r="B15" s="7" t="s">
        <v>934</v>
      </c>
      <c r="C15" s="6" t="s">
        <v>130</v>
      </c>
      <c r="D15" s="6" t="s">
        <v>797</v>
      </c>
      <c r="E15" s="8" t="s">
        <v>901</v>
      </c>
      <c r="F15" s="9">
        <v>45597</v>
      </c>
      <c r="G15" s="2" t="s">
        <v>132</v>
      </c>
      <c r="H15" s="2" t="s">
        <v>133</v>
      </c>
      <c r="I15" s="2" t="s">
        <v>134</v>
      </c>
      <c r="K15" s="2" t="s">
        <v>134</v>
      </c>
      <c r="M15" s="2" t="s">
        <v>134</v>
      </c>
      <c r="N15" s="2" t="s">
        <v>134</v>
      </c>
      <c r="P15" s="2" t="s">
        <v>134</v>
      </c>
      <c r="R15" s="2" t="s">
        <v>134</v>
      </c>
      <c r="T15" s="2" t="s">
        <v>134</v>
      </c>
      <c r="AE15" s="2">
        <v>151</v>
      </c>
      <c r="AF15" s="2">
        <v>41</v>
      </c>
      <c r="AG15" s="2">
        <v>116</v>
      </c>
      <c r="AH15" s="2">
        <v>75</v>
      </c>
      <c r="BY15" s="2" t="s">
        <v>135</v>
      </c>
      <c r="BZ15" s="2" t="s">
        <v>136</v>
      </c>
      <c r="CA15" s="2" t="s">
        <v>134</v>
      </c>
      <c r="CB15" s="2">
        <v>0</v>
      </c>
      <c r="CC15" s="2">
        <v>0</v>
      </c>
      <c r="CD15" s="2">
        <v>0</v>
      </c>
      <c r="CE15" s="2">
        <v>0</v>
      </c>
      <c r="CF15" s="2">
        <v>0</v>
      </c>
      <c r="CG15" s="2">
        <v>0</v>
      </c>
      <c r="CJ15" s="2" t="s">
        <v>136</v>
      </c>
      <c r="CK15" s="2" t="s">
        <v>136</v>
      </c>
      <c r="CL15" s="2" t="s">
        <v>136</v>
      </c>
      <c r="CM15" s="2" t="s">
        <v>136</v>
      </c>
      <c r="CN15" s="2" t="s">
        <v>136</v>
      </c>
      <c r="CO15" s="2" t="s">
        <v>136</v>
      </c>
      <c r="CP15" s="2" t="s">
        <v>136</v>
      </c>
      <c r="CS15" s="2" t="s">
        <v>134</v>
      </c>
      <c r="CT15" s="2" t="s">
        <v>134</v>
      </c>
      <c r="CU15" s="2" t="s">
        <v>134</v>
      </c>
      <c r="CV15" s="2" t="s">
        <v>134</v>
      </c>
      <c r="CW15" s="2" t="s">
        <v>134</v>
      </c>
      <c r="CX15" s="2" t="s">
        <v>134</v>
      </c>
      <c r="CY15" s="2" t="s">
        <v>134</v>
      </c>
      <c r="CZ15" s="2" t="s">
        <v>134</v>
      </c>
      <c r="DB15" s="2">
        <v>82</v>
      </c>
      <c r="DC15" s="10" t="s">
        <v>134</v>
      </c>
      <c r="DD15" s="10" t="s">
        <v>139</v>
      </c>
      <c r="DE15" s="10" t="s">
        <v>134</v>
      </c>
      <c r="DF15" s="10" t="s">
        <v>136</v>
      </c>
      <c r="DG15" s="10" t="s">
        <v>136</v>
      </c>
    </row>
    <row r="16" ht="13.5" spans="1:111">
      <c r="A16" s="8" t="s">
        <v>935</v>
      </c>
      <c r="B16" s="7" t="s">
        <v>936</v>
      </c>
      <c r="C16" s="6" t="s">
        <v>130</v>
      </c>
      <c r="D16" s="6" t="s">
        <v>937</v>
      </c>
      <c r="E16" s="8" t="s">
        <v>901</v>
      </c>
      <c r="F16" s="9">
        <v>45597</v>
      </c>
      <c r="G16" s="2" t="s">
        <v>132</v>
      </c>
      <c r="H16" s="2" t="s">
        <v>133</v>
      </c>
      <c r="I16" s="2" t="s">
        <v>134</v>
      </c>
      <c r="K16" s="2" t="s">
        <v>134</v>
      </c>
      <c r="M16" s="2" t="s">
        <v>134</v>
      </c>
      <c r="N16" s="2" t="s">
        <v>134</v>
      </c>
      <c r="P16" s="2" t="s">
        <v>134</v>
      </c>
      <c r="R16" s="2" t="s">
        <v>134</v>
      </c>
      <c r="T16" s="2" t="s">
        <v>134</v>
      </c>
      <c r="AE16" s="2">
        <v>156</v>
      </c>
      <c r="AF16" s="2">
        <v>49</v>
      </c>
      <c r="AG16" s="2">
        <v>111</v>
      </c>
      <c r="AH16" s="2">
        <v>71</v>
      </c>
      <c r="BY16" s="2" t="s">
        <v>135</v>
      </c>
      <c r="BZ16" s="2" t="s">
        <v>136</v>
      </c>
      <c r="CA16" s="2" t="s">
        <v>134</v>
      </c>
      <c r="CB16" s="2">
        <v>0</v>
      </c>
      <c r="CC16" s="2">
        <v>0</v>
      </c>
      <c r="CD16" s="2">
        <v>0</v>
      </c>
      <c r="CE16" s="2">
        <v>0</v>
      </c>
      <c r="CF16" s="2">
        <v>0</v>
      </c>
      <c r="CG16" s="2">
        <v>0</v>
      </c>
      <c r="CJ16" s="2" t="s">
        <v>136</v>
      </c>
      <c r="CK16" s="2" t="s">
        <v>136</v>
      </c>
      <c r="CL16" s="2" t="s">
        <v>136</v>
      </c>
      <c r="CM16" s="2" t="s">
        <v>136</v>
      </c>
      <c r="CN16" s="2" t="s">
        <v>136</v>
      </c>
      <c r="CO16" s="2" t="s">
        <v>136</v>
      </c>
      <c r="CP16" s="2" t="s">
        <v>136</v>
      </c>
      <c r="CS16" s="2" t="s">
        <v>134</v>
      </c>
      <c r="CT16" s="2" t="s">
        <v>134</v>
      </c>
      <c r="CU16" s="2" t="s">
        <v>134</v>
      </c>
      <c r="CV16" s="2" t="s">
        <v>134</v>
      </c>
      <c r="CW16" s="2" t="s">
        <v>134</v>
      </c>
      <c r="CX16" s="2" t="s">
        <v>134</v>
      </c>
      <c r="CY16" s="2" t="s">
        <v>134</v>
      </c>
      <c r="CZ16" s="2" t="s">
        <v>134</v>
      </c>
      <c r="DB16" s="2">
        <v>86</v>
      </c>
      <c r="DC16" s="10" t="s">
        <v>134</v>
      </c>
      <c r="DD16" s="10" t="s">
        <v>139</v>
      </c>
      <c r="DE16" s="10" t="s">
        <v>134</v>
      </c>
      <c r="DF16" s="10" t="s">
        <v>136</v>
      </c>
      <c r="DG16" s="10" t="s">
        <v>136</v>
      </c>
    </row>
    <row r="17" ht="13.5" spans="1:111">
      <c r="A17" s="8" t="s">
        <v>938</v>
      </c>
      <c r="B17" s="7" t="s">
        <v>939</v>
      </c>
      <c r="C17" s="6" t="s">
        <v>142</v>
      </c>
      <c r="D17" s="6" t="s">
        <v>940</v>
      </c>
      <c r="E17" s="8" t="s">
        <v>901</v>
      </c>
      <c r="F17" s="9">
        <v>45597</v>
      </c>
      <c r="G17" s="2" t="s">
        <v>132</v>
      </c>
      <c r="H17" s="2" t="s">
        <v>133</v>
      </c>
      <c r="I17" s="2" t="s">
        <v>134</v>
      </c>
      <c r="K17" s="2" t="s">
        <v>134</v>
      </c>
      <c r="M17" s="2" t="s">
        <v>134</v>
      </c>
      <c r="N17" s="2" t="s">
        <v>134</v>
      </c>
      <c r="P17" s="2" t="s">
        <v>134</v>
      </c>
      <c r="R17" s="2" t="s">
        <v>134</v>
      </c>
      <c r="T17" s="2" t="s">
        <v>134</v>
      </c>
      <c r="AE17" s="2">
        <v>153</v>
      </c>
      <c r="AF17" s="2">
        <v>45</v>
      </c>
      <c r="AG17" s="2">
        <v>131</v>
      </c>
      <c r="AH17" s="2">
        <v>66</v>
      </c>
      <c r="BY17" s="2" t="s">
        <v>135</v>
      </c>
      <c r="BZ17" s="2" t="s">
        <v>136</v>
      </c>
      <c r="CA17" s="2" t="s">
        <v>134</v>
      </c>
      <c r="CB17" s="2">
        <v>0</v>
      </c>
      <c r="CC17" s="2">
        <v>0</v>
      </c>
      <c r="CD17" s="2">
        <v>0</v>
      </c>
      <c r="CE17" s="2">
        <v>0</v>
      </c>
      <c r="CF17" s="2">
        <v>0</v>
      </c>
      <c r="CG17" s="2">
        <v>0</v>
      </c>
      <c r="CJ17" s="2" t="s">
        <v>136</v>
      </c>
      <c r="CK17" s="2" t="s">
        <v>136</v>
      </c>
      <c r="CL17" s="2" t="s">
        <v>136</v>
      </c>
      <c r="CM17" s="2" t="s">
        <v>136</v>
      </c>
      <c r="CN17" s="2" t="s">
        <v>136</v>
      </c>
      <c r="CO17" s="2" t="s">
        <v>136</v>
      </c>
      <c r="CP17" s="2" t="s">
        <v>136</v>
      </c>
      <c r="CS17" s="2" t="s">
        <v>134</v>
      </c>
      <c r="CT17" s="2" t="s">
        <v>134</v>
      </c>
      <c r="CU17" s="2" t="s">
        <v>134</v>
      </c>
      <c r="CV17" s="2" t="s">
        <v>134</v>
      </c>
      <c r="CW17" s="2" t="s">
        <v>134</v>
      </c>
      <c r="CX17" s="2" t="s">
        <v>134</v>
      </c>
      <c r="CY17" s="2" t="s">
        <v>134</v>
      </c>
      <c r="CZ17" s="2" t="s">
        <v>134</v>
      </c>
      <c r="DB17" s="2">
        <v>81</v>
      </c>
      <c r="DC17" s="10" t="s">
        <v>134</v>
      </c>
      <c r="DD17" s="10" t="s">
        <v>139</v>
      </c>
      <c r="DE17" s="10" t="s">
        <v>134</v>
      </c>
      <c r="DF17" s="10" t="s">
        <v>136</v>
      </c>
      <c r="DG17" s="10" t="s">
        <v>136</v>
      </c>
    </row>
    <row r="18" ht="13.5" spans="1:111">
      <c r="A18" s="8" t="s">
        <v>941</v>
      </c>
      <c r="B18" s="8" t="s">
        <v>942</v>
      </c>
      <c r="C18" s="6" t="s">
        <v>142</v>
      </c>
      <c r="D18" s="6" t="s">
        <v>943</v>
      </c>
      <c r="E18" s="8" t="s">
        <v>901</v>
      </c>
      <c r="F18" s="9">
        <v>45597</v>
      </c>
      <c r="G18" s="2" t="s">
        <v>132</v>
      </c>
      <c r="H18" s="2" t="s">
        <v>133</v>
      </c>
      <c r="I18" s="2" t="s">
        <v>134</v>
      </c>
      <c r="K18" s="2" t="s">
        <v>134</v>
      </c>
      <c r="M18" s="2" t="s">
        <v>134</v>
      </c>
      <c r="N18" s="2" t="s">
        <v>134</v>
      </c>
      <c r="P18" s="2" t="s">
        <v>134</v>
      </c>
      <c r="R18" s="2" t="s">
        <v>134</v>
      </c>
      <c r="T18" s="2" t="s">
        <v>134</v>
      </c>
      <c r="AE18" s="2">
        <v>149</v>
      </c>
      <c r="AF18" s="2">
        <v>53</v>
      </c>
      <c r="AG18" s="2">
        <v>121</v>
      </c>
      <c r="AH18" s="2">
        <v>84</v>
      </c>
      <c r="BY18" s="2" t="s">
        <v>135</v>
      </c>
      <c r="BZ18" s="2" t="s">
        <v>136</v>
      </c>
      <c r="CA18" s="2" t="s">
        <v>134</v>
      </c>
      <c r="CB18" s="2">
        <v>0</v>
      </c>
      <c r="CC18" s="2">
        <v>0</v>
      </c>
      <c r="CD18" s="2">
        <v>0</v>
      </c>
      <c r="CE18" s="2">
        <v>0</v>
      </c>
      <c r="CF18" s="2">
        <v>0</v>
      </c>
      <c r="CG18" s="2">
        <v>0</v>
      </c>
      <c r="CJ18" s="2" t="s">
        <v>136</v>
      </c>
      <c r="CK18" s="2" t="s">
        <v>136</v>
      </c>
      <c r="CL18" s="2" t="s">
        <v>136</v>
      </c>
      <c r="CM18" s="2" t="s">
        <v>136</v>
      </c>
      <c r="CN18" s="2" t="s">
        <v>136</v>
      </c>
      <c r="CO18" s="2" t="s">
        <v>136</v>
      </c>
      <c r="CP18" s="2" t="s">
        <v>136</v>
      </c>
      <c r="CS18" s="2" t="s">
        <v>134</v>
      </c>
      <c r="CT18" s="2" t="s">
        <v>134</v>
      </c>
      <c r="CU18" s="2" t="s">
        <v>134</v>
      </c>
      <c r="CV18" s="2" t="s">
        <v>134</v>
      </c>
      <c r="CW18" s="2" t="s">
        <v>134</v>
      </c>
      <c r="CX18" s="2" t="s">
        <v>134</v>
      </c>
      <c r="CY18" s="2" t="s">
        <v>134</v>
      </c>
      <c r="CZ18" s="2" t="s">
        <v>134</v>
      </c>
      <c r="DB18" s="2">
        <v>81</v>
      </c>
      <c r="DC18" s="10" t="s">
        <v>134</v>
      </c>
      <c r="DD18" s="10" t="s">
        <v>139</v>
      </c>
      <c r="DE18" s="10" t="s">
        <v>134</v>
      </c>
      <c r="DF18" s="10" t="s">
        <v>136</v>
      </c>
      <c r="DG18" s="10" t="s">
        <v>136</v>
      </c>
    </row>
    <row r="19" ht="13.5" spans="1:111">
      <c r="A19" s="8" t="s">
        <v>944</v>
      </c>
      <c r="B19" s="7" t="s">
        <v>945</v>
      </c>
      <c r="C19" s="6" t="s">
        <v>142</v>
      </c>
      <c r="D19" s="6" t="s">
        <v>946</v>
      </c>
      <c r="E19" s="8" t="s">
        <v>901</v>
      </c>
      <c r="F19" s="9">
        <v>45597</v>
      </c>
      <c r="G19" s="2" t="s">
        <v>132</v>
      </c>
      <c r="H19" s="2" t="s">
        <v>133</v>
      </c>
      <c r="I19" s="2" t="s">
        <v>134</v>
      </c>
      <c r="K19" s="2" t="s">
        <v>134</v>
      </c>
      <c r="M19" s="2" t="s">
        <v>134</v>
      </c>
      <c r="N19" s="2" t="s">
        <v>134</v>
      </c>
      <c r="P19" s="2" t="s">
        <v>134</v>
      </c>
      <c r="R19" s="2" t="s">
        <v>134</v>
      </c>
      <c r="T19" s="2" t="s">
        <v>134</v>
      </c>
      <c r="AE19" s="2">
        <v>132</v>
      </c>
      <c r="AF19" s="2">
        <v>27</v>
      </c>
      <c r="AG19" s="2">
        <v>92</v>
      </c>
      <c r="AH19" s="2">
        <v>65</v>
      </c>
      <c r="BY19" s="2" t="s">
        <v>135</v>
      </c>
      <c r="BZ19" s="2" t="s">
        <v>136</v>
      </c>
      <c r="CA19" s="2" t="s">
        <v>134</v>
      </c>
      <c r="CB19" s="2">
        <v>0</v>
      </c>
      <c r="CC19" s="2">
        <v>0</v>
      </c>
      <c r="CD19" s="2">
        <v>0</v>
      </c>
      <c r="CE19" s="2">
        <v>0</v>
      </c>
      <c r="CF19" s="2">
        <v>0</v>
      </c>
      <c r="CG19" s="2">
        <v>0</v>
      </c>
      <c r="CJ19" s="2" t="s">
        <v>136</v>
      </c>
      <c r="CK19" s="2" t="s">
        <v>136</v>
      </c>
      <c r="CL19" s="2" t="s">
        <v>136</v>
      </c>
      <c r="CM19" s="2" t="s">
        <v>136</v>
      </c>
      <c r="CN19" s="2" t="s">
        <v>136</v>
      </c>
      <c r="CO19" s="2" t="s">
        <v>136</v>
      </c>
      <c r="CP19" s="2" t="s">
        <v>136</v>
      </c>
      <c r="CS19" s="2" t="s">
        <v>134</v>
      </c>
      <c r="CT19" s="2" t="s">
        <v>134</v>
      </c>
      <c r="CU19" s="2" t="s">
        <v>134</v>
      </c>
      <c r="CV19" s="2" t="s">
        <v>134</v>
      </c>
      <c r="CW19" s="2" t="s">
        <v>134</v>
      </c>
      <c r="CX19" s="2" t="s">
        <v>134</v>
      </c>
      <c r="CY19" s="2" t="s">
        <v>134</v>
      </c>
      <c r="CZ19" s="2" t="s">
        <v>134</v>
      </c>
      <c r="DB19" s="2">
        <v>88</v>
      </c>
      <c r="DC19" s="10" t="s">
        <v>134</v>
      </c>
      <c r="DD19" s="10" t="s">
        <v>139</v>
      </c>
      <c r="DE19" s="10" t="s">
        <v>134</v>
      </c>
      <c r="DF19" s="10" t="s">
        <v>136</v>
      </c>
      <c r="DG19" s="10" t="s">
        <v>136</v>
      </c>
    </row>
    <row r="20" ht="13.5" spans="1:111">
      <c r="A20" s="8" t="s">
        <v>947</v>
      </c>
      <c r="B20" s="7" t="s">
        <v>948</v>
      </c>
      <c r="C20" s="6" t="s">
        <v>142</v>
      </c>
      <c r="D20" s="6" t="s">
        <v>747</v>
      </c>
      <c r="E20" s="8" t="s">
        <v>901</v>
      </c>
      <c r="F20" s="9">
        <v>45597</v>
      </c>
      <c r="G20" s="2" t="s">
        <v>132</v>
      </c>
      <c r="H20" s="2" t="s">
        <v>133</v>
      </c>
      <c r="I20" s="2" t="s">
        <v>134</v>
      </c>
      <c r="K20" s="2" t="s">
        <v>134</v>
      </c>
      <c r="M20" s="2" t="s">
        <v>134</v>
      </c>
      <c r="N20" s="2" t="s">
        <v>134</v>
      </c>
      <c r="P20" s="2" t="s">
        <v>134</v>
      </c>
      <c r="R20" s="2" t="s">
        <v>134</v>
      </c>
      <c r="T20" s="2" t="s">
        <v>134</v>
      </c>
      <c r="AE20" s="2">
        <v>138</v>
      </c>
      <c r="AF20" s="2">
        <v>28</v>
      </c>
      <c r="AG20" s="2">
        <v>97</v>
      </c>
      <c r="AH20" s="2">
        <v>62</v>
      </c>
      <c r="BY20" s="2" t="s">
        <v>135</v>
      </c>
      <c r="BZ20" s="2" t="s">
        <v>136</v>
      </c>
      <c r="CA20" s="2" t="s">
        <v>134</v>
      </c>
      <c r="CB20" s="2">
        <v>0</v>
      </c>
      <c r="CC20" s="2">
        <v>0</v>
      </c>
      <c r="CD20" s="2">
        <v>0</v>
      </c>
      <c r="CE20" s="2">
        <v>0</v>
      </c>
      <c r="CF20" s="2">
        <v>0</v>
      </c>
      <c r="CG20" s="2">
        <v>0</v>
      </c>
      <c r="CJ20" s="2" t="s">
        <v>136</v>
      </c>
      <c r="CK20" s="2" t="s">
        <v>136</v>
      </c>
      <c r="CL20" s="2" t="s">
        <v>136</v>
      </c>
      <c r="CM20" s="2" t="s">
        <v>136</v>
      </c>
      <c r="CN20" s="2" t="s">
        <v>136</v>
      </c>
      <c r="CO20" s="2" t="s">
        <v>136</v>
      </c>
      <c r="CP20" s="2" t="s">
        <v>136</v>
      </c>
      <c r="CS20" s="2" t="s">
        <v>134</v>
      </c>
      <c r="CT20" s="2" t="s">
        <v>134</v>
      </c>
      <c r="CU20" s="2" t="s">
        <v>134</v>
      </c>
      <c r="CV20" s="2" t="s">
        <v>134</v>
      </c>
      <c r="CW20" s="2" t="s">
        <v>134</v>
      </c>
      <c r="CX20" s="2" t="s">
        <v>134</v>
      </c>
      <c r="CY20" s="2" t="s">
        <v>134</v>
      </c>
      <c r="CZ20" s="2" t="s">
        <v>134</v>
      </c>
      <c r="DB20" s="2">
        <v>75</v>
      </c>
      <c r="DC20" s="10" t="s">
        <v>134</v>
      </c>
      <c r="DD20" s="10" t="s">
        <v>139</v>
      </c>
      <c r="DE20" s="10" t="s">
        <v>134</v>
      </c>
      <c r="DF20" s="10" t="s">
        <v>136</v>
      </c>
      <c r="DG20" s="10" t="s">
        <v>136</v>
      </c>
    </row>
    <row r="21" ht="13.5" spans="1:111">
      <c r="A21" s="8" t="s">
        <v>949</v>
      </c>
      <c r="B21" s="7" t="s">
        <v>950</v>
      </c>
      <c r="C21" s="6" t="s">
        <v>130</v>
      </c>
      <c r="D21" s="6" t="s">
        <v>951</v>
      </c>
      <c r="E21" s="8" t="s">
        <v>901</v>
      </c>
      <c r="F21" s="9">
        <v>45597</v>
      </c>
      <c r="G21" s="2" t="s">
        <v>132</v>
      </c>
      <c r="H21" s="2" t="s">
        <v>133</v>
      </c>
      <c r="I21" s="2" t="s">
        <v>134</v>
      </c>
      <c r="K21" s="2" t="s">
        <v>134</v>
      </c>
      <c r="M21" s="2" t="s">
        <v>134</v>
      </c>
      <c r="N21" s="2" t="s">
        <v>134</v>
      </c>
      <c r="P21" s="2" t="s">
        <v>134</v>
      </c>
      <c r="R21" s="2" t="s">
        <v>134</v>
      </c>
      <c r="T21" s="2" t="s">
        <v>134</v>
      </c>
      <c r="AE21" s="2">
        <v>157</v>
      </c>
      <c r="AF21" s="2">
        <v>48</v>
      </c>
      <c r="AG21" s="2">
        <v>111</v>
      </c>
      <c r="AH21" s="2">
        <v>73</v>
      </c>
      <c r="BY21" s="2" t="s">
        <v>135</v>
      </c>
      <c r="BZ21" s="2" t="s">
        <v>136</v>
      </c>
      <c r="CA21" s="2" t="s">
        <v>134</v>
      </c>
      <c r="CB21" s="2">
        <v>0</v>
      </c>
      <c r="CC21" s="2">
        <v>0</v>
      </c>
      <c r="CD21" s="2">
        <v>0</v>
      </c>
      <c r="CE21" s="2">
        <v>0</v>
      </c>
      <c r="CF21" s="2">
        <v>0</v>
      </c>
      <c r="CG21" s="2">
        <v>0</v>
      </c>
      <c r="CJ21" s="2" t="s">
        <v>136</v>
      </c>
      <c r="CK21" s="2" t="s">
        <v>136</v>
      </c>
      <c r="CL21" s="2" t="s">
        <v>136</v>
      </c>
      <c r="CM21" s="2" t="s">
        <v>136</v>
      </c>
      <c r="CN21" s="2" t="s">
        <v>136</v>
      </c>
      <c r="CO21" s="2" t="s">
        <v>136</v>
      </c>
      <c r="CP21" s="2" t="s">
        <v>136</v>
      </c>
      <c r="CS21" s="2" t="s">
        <v>134</v>
      </c>
      <c r="CT21" s="2" t="s">
        <v>134</v>
      </c>
      <c r="CU21" s="2" t="s">
        <v>134</v>
      </c>
      <c r="CV21" s="2" t="s">
        <v>134</v>
      </c>
      <c r="CW21" s="2" t="s">
        <v>134</v>
      </c>
      <c r="CX21" s="2" t="s">
        <v>134</v>
      </c>
      <c r="CY21" s="2" t="s">
        <v>134</v>
      </c>
      <c r="CZ21" s="2" t="s">
        <v>134</v>
      </c>
      <c r="DB21" s="2">
        <v>80</v>
      </c>
      <c r="DC21" s="10" t="s">
        <v>134</v>
      </c>
      <c r="DD21" s="10" t="s">
        <v>139</v>
      </c>
      <c r="DE21" s="10" t="s">
        <v>134</v>
      </c>
      <c r="DF21" s="10" t="s">
        <v>136</v>
      </c>
      <c r="DG21" s="10" t="s">
        <v>136</v>
      </c>
    </row>
    <row r="22" ht="13.5" spans="1:111">
      <c r="A22" s="8" t="s">
        <v>952</v>
      </c>
      <c r="B22" s="7" t="s">
        <v>953</v>
      </c>
      <c r="C22" s="6" t="s">
        <v>130</v>
      </c>
      <c r="D22" s="6" t="s">
        <v>954</v>
      </c>
      <c r="E22" s="8" t="s">
        <v>901</v>
      </c>
      <c r="F22" s="9">
        <v>45597</v>
      </c>
      <c r="G22" s="2" t="s">
        <v>132</v>
      </c>
      <c r="H22" s="2" t="s">
        <v>133</v>
      </c>
      <c r="I22" s="2" t="s">
        <v>134</v>
      </c>
      <c r="K22" s="2" t="s">
        <v>134</v>
      </c>
      <c r="M22" s="2" t="s">
        <v>134</v>
      </c>
      <c r="N22" s="2" t="s">
        <v>134</v>
      </c>
      <c r="P22" s="2" t="s">
        <v>134</v>
      </c>
      <c r="R22" s="2" t="s">
        <v>134</v>
      </c>
      <c r="T22" s="2" t="s">
        <v>134</v>
      </c>
      <c r="BY22" s="2" t="s">
        <v>135</v>
      </c>
      <c r="BZ22" s="2" t="s">
        <v>136</v>
      </c>
      <c r="CA22" s="2" t="s">
        <v>134</v>
      </c>
      <c r="CB22" s="2">
        <v>0</v>
      </c>
      <c r="CC22" s="2">
        <v>0</v>
      </c>
      <c r="CD22" s="2">
        <v>0</v>
      </c>
      <c r="CE22" s="2">
        <v>0</v>
      </c>
      <c r="CF22" s="2">
        <v>0</v>
      </c>
      <c r="CG22" s="2">
        <v>0</v>
      </c>
      <c r="CJ22" s="2" t="s">
        <v>136</v>
      </c>
      <c r="CK22" s="2" t="s">
        <v>136</v>
      </c>
      <c r="CL22" s="2" t="s">
        <v>136</v>
      </c>
      <c r="CM22" s="2" t="s">
        <v>136</v>
      </c>
      <c r="CN22" s="2" t="s">
        <v>136</v>
      </c>
      <c r="CO22" s="2" t="s">
        <v>136</v>
      </c>
      <c r="CP22" s="2" t="s">
        <v>136</v>
      </c>
      <c r="CS22" s="2" t="s">
        <v>134</v>
      </c>
      <c r="CT22" s="2" t="s">
        <v>134</v>
      </c>
      <c r="CU22" s="2" t="s">
        <v>134</v>
      </c>
      <c r="CV22" s="2" t="s">
        <v>134</v>
      </c>
      <c r="CW22" s="2" t="s">
        <v>134</v>
      </c>
      <c r="CX22" s="2" t="s">
        <v>134</v>
      </c>
      <c r="CY22" s="2" t="s">
        <v>134</v>
      </c>
      <c r="CZ22" s="2" t="s">
        <v>134</v>
      </c>
      <c r="DC22" s="10" t="s">
        <v>134</v>
      </c>
      <c r="DD22" s="10" t="s">
        <v>139</v>
      </c>
      <c r="DE22" s="10" t="s">
        <v>134</v>
      </c>
      <c r="DF22" s="10" t="s">
        <v>136</v>
      </c>
      <c r="DG22" s="10" t="s">
        <v>136</v>
      </c>
    </row>
    <row r="23" ht="13.5" spans="1:111">
      <c r="A23" s="8" t="s">
        <v>955</v>
      </c>
      <c r="B23" s="7" t="s">
        <v>956</v>
      </c>
      <c r="C23" s="6" t="s">
        <v>142</v>
      </c>
      <c r="D23" s="6" t="s">
        <v>957</v>
      </c>
      <c r="E23" s="8" t="s">
        <v>901</v>
      </c>
      <c r="F23" s="9">
        <v>45597</v>
      </c>
      <c r="G23" s="2" t="s">
        <v>132</v>
      </c>
      <c r="H23" s="2" t="s">
        <v>133</v>
      </c>
      <c r="I23" s="2" t="s">
        <v>134</v>
      </c>
      <c r="K23" s="2" t="s">
        <v>134</v>
      </c>
      <c r="M23" s="2" t="s">
        <v>134</v>
      </c>
      <c r="N23" s="2" t="s">
        <v>134</v>
      </c>
      <c r="P23" s="2" t="s">
        <v>134</v>
      </c>
      <c r="R23" s="2" t="s">
        <v>134</v>
      </c>
      <c r="T23" s="2" t="s">
        <v>134</v>
      </c>
      <c r="BY23" s="2" t="s">
        <v>135</v>
      </c>
      <c r="BZ23" s="2" t="s">
        <v>136</v>
      </c>
      <c r="CA23" s="2" t="s">
        <v>134</v>
      </c>
      <c r="CB23" s="2">
        <v>0</v>
      </c>
      <c r="CC23" s="2">
        <v>0</v>
      </c>
      <c r="CD23" s="2">
        <v>0</v>
      </c>
      <c r="CE23" s="2">
        <v>0</v>
      </c>
      <c r="CF23" s="2">
        <v>0</v>
      </c>
      <c r="CG23" s="2">
        <v>0</v>
      </c>
      <c r="CJ23" s="2" t="s">
        <v>136</v>
      </c>
      <c r="CK23" s="2" t="s">
        <v>136</v>
      </c>
      <c r="CL23" s="2" t="s">
        <v>136</v>
      </c>
      <c r="CM23" s="2" t="s">
        <v>136</v>
      </c>
      <c r="CN23" s="2" t="s">
        <v>136</v>
      </c>
      <c r="CO23" s="2" t="s">
        <v>136</v>
      </c>
      <c r="CP23" s="2" t="s">
        <v>136</v>
      </c>
      <c r="CS23" s="2" t="s">
        <v>134</v>
      </c>
      <c r="CT23" s="2" t="s">
        <v>134</v>
      </c>
      <c r="CU23" s="2" t="s">
        <v>134</v>
      </c>
      <c r="CV23" s="2" t="s">
        <v>134</v>
      </c>
      <c r="CW23" s="2" t="s">
        <v>134</v>
      </c>
      <c r="CX23" s="2" t="s">
        <v>134</v>
      </c>
      <c r="CY23" s="2" t="s">
        <v>134</v>
      </c>
      <c r="CZ23" s="2" t="s">
        <v>134</v>
      </c>
      <c r="DC23" s="10" t="s">
        <v>134</v>
      </c>
      <c r="DD23" s="10" t="s">
        <v>139</v>
      </c>
      <c r="DE23" s="10" t="s">
        <v>134</v>
      </c>
      <c r="DF23" s="10" t="s">
        <v>136</v>
      </c>
      <c r="DG23" s="10" t="s">
        <v>136</v>
      </c>
    </row>
    <row r="24" ht="13.5" spans="1:111">
      <c r="A24" s="8" t="s">
        <v>958</v>
      </c>
      <c r="B24" s="7" t="s">
        <v>959</v>
      </c>
      <c r="C24" s="6" t="s">
        <v>130</v>
      </c>
      <c r="D24" s="6" t="s">
        <v>960</v>
      </c>
      <c r="E24" s="8" t="s">
        <v>901</v>
      </c>
      <c r="F24" s="9">
        <v>45597</v>
      </c>
      <c r="G24" s="2" t="s">
        <v>132</v>
      </c>
      <c r="H24" s="2" t="s">
        <v>133</v>
      </c>
      <c r="I24" s="2" t="s">
        <v>134</v>
      </c>
      <c r="K24" s="2" t="s">
        <v>134</v>
      </c>
      <c r="M24" s="2" t="s">
        <v>134</v>
      </c>
      <c r="N24" s="2" t="s">
        <v>134</v>
      </c>
      <c r="P24" s="2" t="s">
        <v>134</v>
      </c>
      <c r="R24" s="2" t="s">
        <v>134</v>
      </c>
      <c r="T24" s="2" t="s">
        <v>134</v>
      </c>
      <c r="AE24" s="2">
        <v>149</v>
      </c>
      <c r="AF24" s="2">
        <v>35</v>
      </c>
      <c r="AG24" s="2">
        <v>98</v>
      </c>
      <c r="AH24" s="2">
        <v>50</v>
      </c>
      <c r="BY24" s="2" t="s">
        <v>135</v>
      </c>
      <c r="BZ24" s="2" t="s">
        <v>136</v>
      </c>
      <c r="CA24" s="2" t="s">
        <v>134</v>
      </c>
      <c r="CB24" s="2">
        <v>0</v>
      </c>
      <c r="CC24" s="2">
        <v>0</v>
      </c>
      <c r="CD24" s="2">
        <v>0</v>
      </c>
      <c r="CE24" s="2">
        <v>0</v>
      </c>
      <c r="CF24" s="2">
        <v>0</v>
      </c>
      <c r="CG24" s="2">
        <v>0</v>
      </c>
      <c r="CJ24" s="2" t="s">
        <v>136</v>
      </c>
      <c r="CK24" s="2" t="s">
        <v>136</v>
      </c>
      <c r="CL24" s="2" t="s">
        <v>136</v>
      </c>
      <c r="CM24" s="2" t="s">
        <v>136</v>
      </c>
      <c r="CN24" s="2" t="s">
        <v>136</v>
      </c>
      <c r="CO24" s="2" t="s">
        <v>136</v>
      </c>
      <c r="CP24" s="2" t="s">
        <v>136</v>
      </c>
      <c r="CS24" s="2" t="s">
        <v>134</v>
      </c>
      <c r="CT24" s="2" t="s">
        <v>134</v>
      </c>
      <c r="CU24" s="2" t="s">
        <v>134</v>
      </c>
      <c r="CV24" s="2" t="s">
        <v>134</v>
      </c>
      <c r="CW24" s="2" t="s">
        <v>134</v>
      </c>
      <c r="CX24" s="2" t="s">
        <v>134</v>
      </c>
      <c r="CY24" s="2" t="s">
        <v>134</v>
      </c>
      <c r="CZ24" s="2" t="s">
        <v>134</v>
      </c>
      <c r="DB24" s="2">
        <v>72</v>
      </c>
      <c r="DC24" s="10" t="s">
        <v>134</v>
      </c>
      <c r="DD24" s="10" t="s">
        <v>139</v>
      </c>
      <c r="DE24" s="10" t="s">
        <v>134</v>
      </c>
      <c r="DF24" s="10" t="s">
        <v>136</v>
      </c>
      <c r="DG24" s="10" t="s">
        <v>136</v>
      </c>
    </row>
    <row r="25" ht="13.5" spans="1:111">
      <c r="A25" s="8" t="s">
        <v>961</v>
      </c>
      <c r="B25" s="7" t="s">
        <v>962</v>
      </c>
      <c r="C25" s="6" t="s">
        <v>130</v>
      </c>
      <c r="D25" s="6" t="s">
        <v>727</v>
      </c>
      <c r="E25" s="8" t="s">
        <v>901</v>
      </c>
      <c r="F25" s="9">
        <v>45597</v>
      </c>
      <c r="G25" s="2" t="s">
        <v>132</v>
      </c>
      <c r="H25" s="2" t="s">
        <v>133</v>
      </c>
      <c r="I25" s="2" t="s">
        <v>134</v>
      </c>
      <c r="K25" s="2" t="s">
        <v>134</v>
      </c>
      <c r="M25" s="2" t="s">
        <v>134</v>
      </c>
      <c r="N25" s="2" t="s">
        <v>134</v>
      </c>
      <c r="P25" s="2" t="s">
        <v>134</v>
      </c>
      <c r="R25" s="2" t="s">
        <v>134</v>
      </c>
      <c r="T25" s="2" t="s">
        <v>134</v>
      </c>
      <c r="AE25" s="2">
        <v>151</v>
      </c>
      <c r="AF25" s="2">
        <v>39</v>
      </c>
      <c r="AG25" s="2">
        <v>97</v>
      </c>
      <c r="AH25" s="2">
        <v>66</v>
      </c>
      <c r="BY25" s="2" t="s">
        <v>135</v>
      </c>
      <c r="BZ25" s="2" t="s">
        <v>136</v>
      </c>
      <c r="CA25" s="2" t="s">
        <v>134</v>
      </c>
      <c r="CB25" s="2">
        <v>0</v>
      </c>
      <c r="CC25" s="2">
        <v>0</v>
      </c>
      <c r="CD25" s="2">
        <v>0</v>
      </c>
      <c r="CE25" s="2">
        <v>0</v>
      </c>
      <c r="CF25" s="2">
        <v>0</v>
      </c>
      <c r="CG25" s="2">
        <v>0</v>
      </c>
      <c r="CJ25" s="2" t="s">
        <v>136</v>
      </c>
      <c r="CK25" s="2" t="s">
        <v>136</v>
      </c>
      <c r="CL25" s="2" t="s">
        <v>136</v>
      </c>
      <c r="CM25" s="2" t="s">
        <v>136</v>
      </c>
      <c r="CN25" s="2" t="s">
        <v>136</v>
      </c>
      <c r="CO25" s="2" t="s">
        <v>136</v>
      </c>
      <c r="CP25" s="2" t="s">
        <v>136</v>
      </c>
      <c r="CS25" s="2" t="s">
        <v>134</v>
      </c>
      <c r="CT25" s="2" t="s">
        <v>134</v>
      </c>
      <c r="CU25" s="2" t="s">
        <v>134</v>
      </c>
      <c r="CV25" s="2" t="s">
        <v>134</v>
      </c>
      <c r="CW25" s="2" t="s">
        <v>134</v>
      </c>
      <c r="CX25" s="2" t="s">
        <v>134</v>
      </c>
      <c r="CY25" s="2" t="s">
        <v>134</v>
      </c>
      <c r="CZ25" s="2" t="s">
        <v>134</v>
      </c>
      <c r="DB25" s="2">
        <v>77</v>
      </c>
      <c r="DC25" s="10" t="s">
        <v>134</v>
      </c>
      <c r="DD25" s="10" t="s">
        <v>139</v>
      </c>
      <c r="DE25" s="10" t="s">
        <v>134</v>
      </c>
      <c r="DF25" s="10" t="s">
        <v>136</v>
      </c>
      <c r="DG25" s="10" t="s">
        <v>136</v>
      </c>
    </row>
    <row r="26" ht="13.5" spans="1:111">
      <c r="A26" s="8" t="s">
        <v>963</v>
      </c>
      <c r="B26" s="7" t="s">
        <v>964</v>
      </c>
      <c r="C26" s="6" t="s">
        <v>130</v>
      </c>
      <c r="D26" s="6" t="s">
        <v>965</v>
      </c>
      <c r="E26" s="8" t="s">
        <v>901</v>
      </c>
      <c r="F26" s="9">
        <v>45597</v>
      </c>
      <c r="G26" s="2" t="s">
        <v>132</v>
      </c>
      <c r="H26" s="2" t="s">
        <v>133</v>
      </c>
      <c r="I26" s="2" t="s">
        <v>134</v>
      </c>
      <c r="K26" s="2" t="s">
        <v>134</v>
      </c>
      <c r="M26" s="2" t="s">
        <v>134</v>
      </c>
      <c r="N26" s="2" t="s">
        <v>134</v>
      </c>
      <c r="P26" s="2" t="s">
        <v>134</v>
      </c>
      <c r="R26" s="2" t="s">
        <v>134</v>
      </c>
      <c r="T26" s="2" t="s">
        <v>134</v>
      </c>
      <c r="AE26" s="2">
        <v>150</v>
      </c>
      <c r="AF26" s="2">
        <v>40</v>
      </c>
      <c r="AG26" s="2">
        <v>106</v>
      </c>
      <c r="AH26" s="2">
        <v>78</v>
      </c>
      <c r="BY26" s="2" t="s">
        <v>135</v>
      </c>
      <c r="BZ26" s="2" t="s">
        <v>136</v>
      </c>
      <c r="CA26" s="2" t="s">
        <v>134</v>
      </c>
      <c r="CB26" s="2">
        <v>0</v>
      </c>
      <c r="CC26" s="2">
        <v>0</v>
      </c>
      <c r="CD26" s="2">
        <v>0</v>
      </c>
      <c r="CE26" s="2">
        <v>0</v>
      </c>
      <c r="CF26" s="2">
        <v>0</v>
      </c>
      <c r="CG26" s="2">
        <v>0</v>
      </c>
      <c r="CJ26" s="2" t="s">
        <v>136</v>
      </c>
      <c r="CK26" s="2" t="s">
        <v>136</v>
      </c>
      <c r="CL26" s="2" t="s">
        <v>136</v>
      </c>
      <c r="CM26" s="2" t="s">
        <v>136</v>
      </c>
      <c r="CN26" s="2" t="s">
        <v>136</v>
      </c>
      <c r="CO26" s="2" t="s">
        <v>136</v>
      </c>
      <c r="CP26" s="2" t="s">
        <v>136</v>
      </c>
      <c r="CS26" s="2" t="s">
        <v>134</v>
      </c>
      <c r="CT26" s="2" t="s">
        <v>134</v>
      </c>
      <c r="CU26" s="2" t="s">
        <v>134</v>
      </c>
      <c r="CV26" s="2" t="s">
        <v>134</v>
      </c>
      <c r="CW26" s="2" t="s">
        <v>134</v>
      </c>
      <c r="CX26" s="2" t="s">
        <v>134</v>
      </c>
      <c r="CY26" s="2" t="s">
        <v>134</v>
      </c>
      <c r="CZ26" s="2" t="s">
        <v>134</v>
      </c>
      <c r="DB26" s="2">
        <v>77</v>
      </c>
      <c r="DC26" s="10" t="s">
        <v>134</v>
      </c>
      <c r="DD26" s="10" t="s">
        <v>139</v>
      </c>
      <c r="DE26" s="10" t="s">
        <v>134</v>
      </c>
      <c r="DF26" s="10" t="s">
        <v>136</v>
      </c>
      <c r="DG26" s="10" t="s">
        <v>136</v>
      </c>
    </row>
    <row r="27" ht="13.5" spans="1:111">
      <c r="A27" s="8" t="s">
        <v>966</v>
      </c>
      <c r="B27" s="7" t="s">
        <v>967</v>
      </c>
      <c r="C27" s="6" t="s">
        <v>142</v>
      </c>
      <c r="D27" s="6" t="s">
        <v>968</v>
      </c>
      <c r="E27" s="8" t="s">
        <v>901</v>
      </c>
      <c r="F27" s="9">
        <v>45597</v>
      </c>
      <c r="G27" s="2" t="s">
        <v>132</v>
      </c>
      <c r="H27" s="2" t="s">
        <v>133</v>
      </c>
      <c r="I27" s="2" t="s">
        <v>134</v>
      </c>
      <c r="K27" s="2" t="s">
        <v>134</v>
      </c>
      <c r="M27" s="2" t="s">
        <v>134</v>
      </c>
      <c r="N27" s="2" t="s">
        <v>134</v>
      </c>
      <c r="P27" s="2" t="s">
        <v>134</v>
      </c>
      <c r="R27" s="2" t="s">
        <v>134</v>
      </c>
      <c r="T27" s="2" t="s">
        <v>134</v>
      </c>
      <c r="AE27" s="2">
        <v>149</v>
      </c>
      <c r="AF27" s="2">
        <v>38</v>
      </c>
      <c r="AG27" s="2">
        <v>109</v>
      </c>
      <c r="AH27" s="2">
        <v>88</v>
      </c>
      <c r="BY27" s="2" t="s">
        <v>135</v>
      </c>
      <c r="BZ27" s="2" t="s">
        <v>136</v>
      </c>
      <c r="CA27" s="2" t="s">
        <v>134</v>
      </c>
      <c r="CB27" s="2">
        <v>0</v>
      </c>
      <c r="CC27" s="2">
        <v>0</v>
      </c>
      <c r="CD27" s="2">
        <v>0</v>
      </c>
      <c r="CE27" s="2">
        <v>0</v>
      </c>
      <c r="CF27" s="2">
        <v>0</v>
      </c>
      <c r="CG27" s="2">
        <v>0</v>
      </c>
      <c r="CJ27" s="2" t="s">
        <v>136</v>
      </c>
      <c r="CK27" s="2" t="s">
        <v>136</v>
      </c>
      <c r="CL27" s="2" t="s">
        <v>136</v>
      </c>
      <c r="CM27" s="2" t="s">
        <v>136</v>
      </c>
      <c r="CN27" s="2" t="s">
        <v>136</v>
      </c>
      <c r="CO27" s="2" t="s">
        <v>136</v>
      </c>
      <c r="CP27" s="2" t="s">
        <v>136</v>
      </c>
      <c r="CS27" s="2" t="s">
        <v>134</v>
      </c>
      <c r="CT27" s="2" t="s">
        <v>134</v>
      </c>
      <c r="CU27" s="2" t="s">
        <v>134</v>
      </c>
      <c r="CV27" s="2" t="s">
        <v>134</v>
      </c>
      <c r="CW27" s="2" t="s">
        <v>134</v>
      </c>
      <c r="CX27" s="2" t="s">
        <v>134</v>
      </c>
      <c r="CY27" s="2" t="s">
        <v>134</v>
      </c>
      <c r="CZ27" s="2" t="s">
        <v>134</v>
      </c>
      <c r="DB27" s="2">
        <v>70</v>
      </c>
      <c r="DC27" s="10" t="s">
        <v>134</v>
      </c>
      <c r="DD27" s="10" t="s">
        <v>139</v>
      </c>
      <c r="DE27" s="10" t="s">
        <v>134</v>
      </c>
      <c r="DF27" s="10" t="s">
        <v>136</v>
      </c>
      <c r="DG27" s="10" t="s">
        <v>136</v>
      </c>
    </row>
    <row r="28" ht="13.5" spans="1:111">
      <c r="A28" s="8" t="s">
        <v>969</v>
      </c>
      <c r="B28" s="7" t="s">
        <v>970</v>
      </c>
      <c r="C28" s="6" t="s">
        <v>142</v>
      </c>
      <c r="D28" s="6" t="s">
        <v>592</v>
      </c>
      <c r="E28" s="8" t="s">
        <v>901</v>
      </c>
      <c r="F28" s="9">
        <v>45597</v>
      </c>
      <c r="G28" s="2" t="s">
        <v>132</v>
      </c>
      <c r="H28" s="2" t="s">
        <v>133</v>
      </c>
      <c r="I28" s="2" t="s">
        <v>134</v>
      </c>
      <c r="K28" s="2" t="s">
        <v>134</v>
      </c>
      <c r="M28" s="2" t="s">
        <v>134</v>
      </c>
      <c r="N28" s="2" t="s">
        <v>134</v>
      </c>
      <c r="P28" s="2" t="s">
        <v>134</v>
      </c>
      <c r="R28" s="2" t="s">
        <v>134</v>
      </c>
      <c r="T28" s="2" t="s">
        <v>134</v>
      </c>
      <c r="AE28" s="2">
        <v>158</v>
      </c>
      <c r="AF28" s="2">
        <v>64</v>
      </c>
      <c r="AG28" s="2">
        <v>110</v>
      </c>
      <c r="AH28" s="2">
        <v>80</v>
      </c>
      <c r="BY28" s="2" t="s">
        <v>135</v>
      </c>
      <c r="BZ28" s="2" t="s">
        <v>136</v>
      </c>
      <c r="CA28" s="2" t="s">
        <v>134</v>
      </c>
      <c r="CB28" s="2">
        <v>0</v>
      </c>
      <c r="CC28" s="2">
        <v>0</v>
      </c>
      <c r="CD28" s="2">
        <v>0</v>
      </c>
      <c r="CE28" s="2">
        <v>0</v>
      </c>
      <c r="CF28" s="2">
        <v>0</v>
      </c>
      <c r="CG28" s="2">
        <v>0</v>
      </c>
      <c r="CJ28" s="2" t="s">
        <v>136</v>
      </c>
      <c r="CK28" s="2" t="s">
        <v>136</v>
      </c>
      <c r="CL28" s="2" t="s">
        <v>136</v>
      </c>
      <c r="CM28" s="2" t="s">
        <v>136</v>
      </c>
      <c r="CN28" s="2" t="s">
        <v>136</v>
      </c>
      <c r="CO28" s="2" t="s">
        <v>136</v>
      </c>
      <c r="CP28" s="2" t="s">
        <v>136</v>
      </c>
      <c r="CS28" s="2" t="s">
        <v>134</v>
      </c>
      <c r="CT28" s="2" t="s">
        <v>134</v>
      </c>
      <c r="CU28" s="2" t="s">
        <v>134</v>
      </c>
      <c r="CV28" s="2" t="s">
        <v>134</v>
      </c>
      <c r="CW28" s="2" t="s">
        <v>134</v>
      </c>
      <c r="CX28" s="2" t="s">
        <v>134</v>
      </c>
      <c r="CY28" s="2" t="s">
        <v>134</v>
      </c>
      <c r="CZ28" s="2" t="s">
        <v>134</v>
      </c>
      <c r="DB28" s="2">
        <v>111</v>
      </c>
      <c r="DC28" s="10" t="s">
        <v>134</v>
      </c>
      <c r="DD28" s="10" t="s">
        <v>139</v>
      </c>
      <c r="DE28" s="10" t="s">
        <v>134</v>
      </c>
      <c r="DF28" s="10" t="s">
        <v>136</v>
      </c>
      <c r="DG28" s="10" t="s">
        <v>136</v>
      </c>
    </row>
    <row r="29" ht="13.5" spans="1:111">
      <c r="A29" s="8" t="s">
        <v>971</v>
      </c>
      <c r="B29" s="7" t="s">
        <v>972</v>
      </c>
      <c r="C29" s="6" t="s">
        <v>130</v>
      </c>
      <c r="D29" s="6" t="s">
        <v>973</v>
      </c>
      <c r="E29" s="8" t="s">
        <v>901</v>
      </c>
      <c r="F29" s="9">
        <v>45597</v>
      </c>
      <c r="G29" s="2" t="s">
        <v>132</v>
      </c>
      <c r="H29" s="2" t="s">
        <v>133</v>
      </c>
      <c r="I29" s="2" t="s">
        <v>134</v>
      </c>
      <c r="K29" s="2" t="s">
        <v>134</v>
      </c>
      <c r="M29" s="2" t="s">
        <v>134</v>
      </c>
      <c r="N29" s="2" t="s">
        <v>134</v>
      </c>
      <c r="P29" s="2" t="s">
        <v>134</v>
      </c>
      <c r="R29" s="2" t="s">
        <v>134</v>
      </c>
      <c r="T29" s="2" t="s">
        <v>134</v>
      </c>
      <c r="AE29" s="2">
        <v>165</v>
      </c>
      <c r="AF29" s="2">
        <v>61</v>
      </c>
      <c r="AG29" s="2">
        <v>133</v>
      </c>
      <c r="AH29" s="2">
        <v>89</v>
      </c>
      <c r="BY29" s="2" t="s">
        <v>135</v>
      </c>
      <c r="BZ29" s="2" t="s">
        <v>136</v>
      </c>
      <c r="CA29" s="2" t="s">
        <v>134</v>
      </c>
      <c r="CB29" s="2">
        <v>0</v>
      </c>
      <c r="CC29" s="2">
        <v>0</v>
      </c>
      <c r="CD29" s="2">
        <v>0</v>
      </c>
      <c r="CE29" s="2">
        <v>0</v>
      </c>
      <c r="CF29" s="2">
        <v>0</v>
      </c>
      <c r="CG29" s="2">
        <v>0</v>
      </c>
      <c r="CJ29" s="2" t="s">
        <v>136</v>
      </c>
      <c r="CK29" s="2" t="s">
        <v>136</v>
      </c>
      <c r="CL29" s="2" t="s">
        <v>136</v>
      </c>
      <c r="CM29" s="2" t="s">
        <v>136</v>
      </c>
      <c r="CN29" s="2" t="s">
        <v>136</v>
      </c>
      <c r="CO29" s="2" t="s">
        <v>136</v>
      </c>
      <c r="CP29" s="2" t="s">
        <v>136</v>
      </c>
      <c r="CS29" s="2" t="s">
        <v>134</v>
      </c>
      <c r="CT29" s="2" t="s">
        <v>134</v>
      </c>
      <c r="CU29" s="2" t="s">
        <v>134</v>
      </c>
      <c r="CV29" s="2" t="s">
        <v>134</v>
      </c>
      <c r="CW29" s="2" t="s">
        <v>134</v>
      </c>
      <c r="CX29" s="2" t="s">
        <v>134</v>
      </c>
      <c r="CY29" s="2" t="s">
        <v>134</v>
      </c>
      <c r="CZ29" s="2" t="s">
        <v>134</v>
      </c>
      <c r="DB29" s="2">
        <v>104</v>
      </c>
      <c r="DC29" s="10" t="s">
        <v>134</v>
      </c>
      <c r="DD29" s="10" t="s">
        <v>139</v>
      </c>
      <c r="DE29" s="10" t="s">
        <v>134</v>
      </c>
      <c r="DF29" s="10" t="s">
        <v>136</v>
      </c>
      <c r="DG29" s="10" t="s">
        <v>136</v>
      </c>
    </row>
    <row r="30" ht="13.5" spans="1:111">
      <c r="A30" s="8" t="s">
        <v>974</v>
      </c>
      <c r="B30" s="7" t="s">
        <v>975</v>
      </c>
      <c r="C30" s="6" t="s">
        <v>130</v>
      </c>
      <c r="D30" s="6" t="s">
        <v>835</v>
      </c>
      <c r="E30" s="8" t="s">
        <v>901</v>
      </c>
      <c r="F30" s="9">
        <v>45597</v>
      </c>
      <c r="G30" s="2" t="s">
        <v>132</v>
      </c>
      <c r="H30" s="2" t="s">
        <v>133</v>
      </c>
      <c r="I30" s="2" t="s">
        <v>134</v>
      </c>
      <c r="K30" s="2" t="s">
        <v>134</v>
      </c>
      <c r="M30" s="2" t="s">
        <v>134</v>
      </c>
      <c r="N30" s="2" t="s">
        <v>134</v>
      </c>
      <c r="P30" s="2" t="s">
        <v>134</v>
      </c>
      <c r="R30" s="2" t="s">
        <v>134</v>
      </c>
      <c r="T30" s="2" t="s">
        <v>134</v>
      </c>
      <c r="AE30" s="2">
        <v>137</v>
      </c>
      <c r="AF30" s="2">
        <v>28</v>
      </c>
      <c r="AG30" s="2">
        <v>104</v>
      </c>
      <c r="AH30" s="2">
        <v>67</v>
      </c>
      <c r="BY30" s="2" t="s">
        <v>135</v>
      </c>
      <c r="BZ30" s="2" t="s">
        <v>136</v>
      </c>
      <c r="CA30" s="2" t="s">
        <v>134</v>
      </c>
      <c r="CB30" s="2">
        <v>0</v>
      </c>
      <c r="CC30" s="2">
        <v>0</v>
      </c>
      <c r="CD30" s="2">
        <v>0</v>
      </c>
      <c r="CE30" s="2">
        <v>0</v>
      </c>
      <c r="CF30" s="2">
        <v>0</v>
      </c>
      <c r="CG30" s="2">
        <v>0</v>
      </c>
      <c r="CJ30" s="2" t="s">
        <v>136</v>
      </c>
      <c r="CK30" s="2" t="s">
        <v>136</v>
      </c>
      <c r="CL30" s="2" t="s">
        <v>136</v>
      </c>
      <c r="CM30" s="2" t="s">
        <v>136</v>
      </c>
      <c r="CN30" s="2" t="s">
        <v>136</v>
      </c>
      <c r="CO30" s="2" t="s">
        <v>136</v>
      </c>
      <c r="CP30" s="2" t="s">
        <v>136</v>
      </c>
      <c r="CS30" s="2" t="s">
        <v>134</v>
      </c>
      <c r="CT30" s="2" t="s">
        <v>134</v>
      </c>
      <c r="CU30" s="2" t="s">
        <v>134</v>
      </c>
      <c r="CV30" s="2" t="s">
        <v>134</v>
      </c>
      <c r="CW30" s="2" t="s">
        <v>134</v>
      </c>
      <c r="CX30" s="2" t="s">
        <v>134</v>
      </c>
      <c r="CY30" s="2" t="s">
        <v>134</v>
      </c>
      <c r="CZ30" s="2" t="s">
        <v>134</v>
      </c>
      <c r="DB30" s="2">
        <v>99</v>
      </c>
      <c r="DC30" s="10" t="s">
        <v>134</v>
      </c>
      <c r="DD30" s="10" t="s">
        <v>139</v>
      </c>
      <c r="DE30" s="10" t="s">
        <v>134</v>
      </c>
      <c r="DF30" s="10" t="s">
        <v>136</v>
      </c>
      <c r="DG30" s="10" t="s">
        <v>136</v>
      </c>
    </row>
    <row r="31" ht="13.5" spans="1:111">
      <c r="A31" s="8" t="s">
        <v>976</v>
      </c>
      <c r="B31" s="20" t="s">
        <v>977</v>
      </c>
      <c r="C31" s="6" t="s">
        <v>142</v>
      </c>
      <c r="D31" s="6" t="s">
        <v>978</v>
      </c>
      <c r="E31" s="8" t="s">
        <v>901</v>
      </c>
      <c r="F31" s="9">
        <v>45597</v>
      </c>
      <c r="G31" s="2" t="s">
        <v>132</v>
      </c>
      <c r="H31" s="2" t="s">
        <v>133</v>
      </c>
      <c r="I31" s="2" t="s">
        <v>134</v>
      </c>
      <c r="K31" s="2" t="s">
        <v>134</v>
      </c>
      <c r="M31" s="2" t="s">
        <v>134</v>
      </c>
      <c r="N31" s="2" t="s">
        <v>134</v>
      </c>
      <c r="P31" s="2" t="s">
        <v>134</v>
      </c>
      <c r="R31" s="2" t="s">
        <v>134</v>
      </c>
      <c r="T31" s="2" t="s">
        <v>134</v>
      </c>
      <c r="AE31" s="2">
        <v>140</v>
      </c>
      <c r="AF31" s="2">
        <v>35</v>
      </c>
      <c r="AG31" s="2">
        <v>95</v>
      </c>
      <c r="AH31" s="2">
        <v>70</v>
      </c>
      <c r="BY31" s="2" t="s">
        <v>135</v>
      </c>
      <c r="BZ31" s="2" t="s">
        <v>136</v>
      </c>
      <c r="CA31" s="2" t="s">
        <v>134</v>
      </c>
      <c r="CB31" s="2">
        <v>0</v>
      </c>
      <c r="CC31" s="2">
        <v>0</v>
      </c>
      <c r="CD31" s="2">
        <v>0</v>
      </c>
      <c r="CE31" s="2">
        <v>0</v>
      </c>
      <c r="CF31" s="2">
        <v>0</v>
      </c>
      <c r="CG31" s="2">
        <v>0</v>
      </c>
      <c r="CJ31" s="2" t="s">
        <v>136</v>
      </c>
      <c r="CK31" s="2" t="s">
        <v>136</v>
      </c>
      <c r="CL31" s="2" t="s">
        <v>136</v>
      </c>
      <c r="CM31" s="2" t="s">
        <v>136</v>
      </c>
      <c r="CN31" s="2" t="s">
        <v>136</v>
      </c>
      <c r="CO31" s="2" t="s">
        <v>136</v>
      </c>
      <c r="CP31" s="2" t="s">
        <v>136</v>
      </c>
      <c r="CS31" s="2" t="s">
        <v>134</v>
      </c>
      <c r="CT31" s="2" t="s">
        <v>134</v>
      </c>
      <c r="CU31" s="2" t="s">
        <v>134</v>
      </c>
      <c r="CV31" s="2" t="s">
        <v>134</v>
      </c>
      <c r="CW31" s="2" t="s">
        <v>134</v>
      </c>
      <c r="CX31" s="2" t="s">
        <v>134</v>
      </c>
      <c r="CY31" s="2" t="s">
        <v>134</v>
      </c>
      <c r="CZ31" s="2" t="s">
        <v>134</v>
      </c>
      <c r="DB31" s="2">
        <v>77</v>
      </c>
      <c r="DC31" s="10" t="s">
        <v>134</v>
      </c>
      <c r="DD31" s="10" t="s">
        <v>139</v>
      </c>
      <c r="DE31" s="10" t="s">
        <v>134</v>
      </c>
      <c r="DF31" s="10" t="s">
        <v>136</v>
      </c>
      <c r="DG31" s="10" t="s">
        <v>136</v>
      </c>
    </row>
    <row r="32" ht="13.5" spans="1:111">
      <c r="A32" s="8" t="s">
        <v>979</v>
      </c>
      <c r="B32" s="7" t="s">
        <v>980</v>
      </c>
      <c r="C32" s="6" t="s">
        <v>142</v>
      </c>
      <c r="D32" s="6" t="s">
        <v>612</v>
      </c>
      <c r="E32" s="8" t="s">
        <v>901</v>
      </c>
      <c r="F32" s="9">
        <v>45597</v>
      </c>
      <c r="G32" s="2" t="s">
        <v>132</v>
      </c>
      <c r="H32" s="2" t="s">
        <v>133</v>
      </c>
      <c r="I32" s="2" t="s">
        <v>134</v>
      </c>
      <c r="K32" s="2" t="s">
        <v>134</v>
      </c>
      <c r="M32" s="2" t="s">
        <v>134</v>
      </c>
      <c r="N32" s="2" t="s">
        <v>134</v>
      </c>
      <c r="P32" s="2" t="s">
        <v>134</v>
      </c>
      <c r="R32" s="2" t="s">
        <v>134</v>
      </c>
      <c r="T32" s="2" t="s">
        <v>134</v>
      </c>
      <c r="AE32" s="2">
        <v>141</v>
      </c>
      <c r="AF32" s="2">
        <v>39</v>
      </c>
      <c r="AG32" s="2">
        <v>104</v>
      </c>
      <c r="AH32" s="2">
        <v>57</v>
      </c>
      <c r="BY32" s="2" t="s">
        <v>135</v>
      </c>
      <c r="BZ32" s="2" t="s">
        <v>136</v>
      </c>
      <c r="CA32" s="2" t="s">
        <v>134</v>
      </c>
      <c r="CB32" s="2">
        <v>0</v>
      </c>
      <c r="CC32" s="2">
        <v>0</v>
      </c>
      <c r="CD32" s="2">
        <v>0</v>
      </c>
      <c r="CE32" s="2">
        <v>0</v>
      </c>
      <c r="CF32" s="2">
        <v>0</v>
      </c>
      <c r="CG32" s="2">
        <v>0</v>
      </c>
      <c r="CJ32" s="2" t="s">
        <v>136</v>
      </c>
      <c r="CK32" s="2" t="s">
        <v>136</v>
      </c>
      <c r="CL32" s="2" t="s">
        <v>136</v>
      </c>
      <c r="CM32" s="2" t="s">
        <v>136</v>
      </c>
      <c r="CN32" s="2" t="s">
        <v>136</v>
      </c>
      <c r="CO32" s="2" t="s">
        <v>136</v>
      </c>
      <c r="CP32" s="2" t="s">
        <v>136</v>
      </c>
      <c r="CS32" s="2" t="s">
        <v>134</v>
      </c>
      <c r="CT32" s="2" t="s">
        <v>134</v>
      </c>
      <c r="CU32" s="2" t="s">
        <v>134</v>
      </c>
      <c r="CV32" s="2" t="s">
        <v>134</v>
      </c>
      <c r="CW32" s="2" t="s">
        <v>134</v>
      </c>
      <c r="CX32" s="2" t="s">
        <v>134</v>
      </c>
      <c r="CY32" s="2" t="s">
        <v>134</v>
      </c>
      <c r="CZ32" s="2" t="s">
        <v>134</v>
      </c>
      <c r="DB32" s="2">
        <v>69</v>
      </c>
      <c r="DC32" s="10" t="s">
        <v>134</v>
      </c>
      <c r="DD32" s="10" t="s">
        <v>139</v>
      </c>
      <c r="DE32" s="10" t="s">
        <v>134</v>
      </c>
      <c r="DF32" s="10" t="s">
        <v>136</v>
      </c>
      <c r="DG32" s="10" t="s">
        <v>136</v>
      </c>
    </row>
    <row r="33" ht="13.5" spans="1:111">
      <c r="A33" s="8" t="s">
        <v>981</v>
      </c>
      <c r="B33" s="7" t="s">
        <v>982</v>
      </c>
      <c r="C33" s="6" t="s">
        <v>142</v>
      </c>
      <c r="D33" s="6" t="s">
        <v>954</v>
      </c>
      <c r="E33" s="8" t="s">
        <v>901</v>
      </c>
      <c r="F33" s="9">
        <v>45597</v>
      </c>
      <c r="G33" s="2" t="s">
        <v>132</v>
      </c>
      <c r="H33" s="2" t="s">
        <v>133</v>
      </c>
      <c r="I33" s="2" t="s">
        <v>134</v>
      </c>
      <c r="K33" s="2" t="s">
        <v>134</v>
      </c>
      <c r="M33" s="2" t="s">
        <v>134</v>
      </c>
      <c r="N33" s="2" t="s">
        <v>134</v>
      </c>
      <c r="P33" s="2" t="s">
        <v>134</v>
      </c>
      <c r="R33" s="2" t="s">
        <v>134</v>
      </c>
      <c r="T33" s="2" t="s">
        <v>134</v>
      </c>
      <c r="AE33" s="2">
        <v>148</v>
      </c>
      <c r="AF33" s="2">
        <v>48</v>
      </c>
      <c r="AG33" s="2">
        <v>119</v>
      </c>
      <c r="AH33" s="2">
        <v>72</v>
      </c>
      <c r="BY33" s="2" t="s">
        <v>135</v>
      </c>
      <c r="BZ33" s="2" t="s">
        <v>136</v>
      </c>
      <c r="CA33" s="2" t="s">
        <v>134</v>
      </c>
      <c r="CB33" s="2">
        <v>0</v>
      </c>
      <c r="CC33" s="2">
        <v>0</v>
      </c>
      <c r="CD33" s="2">
        <v>0</v>
      </c>
      <c r="CE33" s="2">
        <v>0</v>
      </c>
      <c r="CF33" s="2">
        <v>0</v>
      </c>
      <c r="CG33" s="2">
        <v>0</v>
      </c>
      <c r="CJ33" s="2" t="s">
        <v>136</v>
      </c>
      <c r="CK33" s="2" t="s">
        <v>136</v>
      </c>
      <c r="CL33" s="2" t="s">
        <v>136</v>
      </c>
      <c r="CM33" s="2" t="s">
        <v>136</v>
      </c>
      <c r="CN33" s="2" t="s">
        <v>136</v>
      </c>
      <c r="CO33" s="2" t="s">
        <v>136</v>
      </c>
      <c r="CP33" s="2" t="s">
        <v>136</v>
      </c>
      <c r="CS33" s="2" t="s">
        <v>134</v>
      </c>
      <c r="CT33" s="2" t="s">
        <v>134</v>
      </c>
      <c r="CU33" s="2" t="s">
        <v>134</v>
      </c>
      <c r="CV33" s="2" t="s">
        <v>134</v>
      </c>
      <c r="CW33" s="2" t="s">
        <v>134</v>
      </c>
      <c r="CX33" s="2" t="s">
        <v>134</v>
      </c>
      <c r="CY33" s="2" t="s">
        <v>134</v>
      </c>
      <c r="CZ33" s="2" t="s">
        <v>134</v>
      </c>
      <c r="DB33" s="2">
        <v>83</v>
      </c>
      <c r="DC33" s="10" t="s">
        <v>134</v>
      </c>
      <c r="DD33" s="10" t="s">
        <v>139</v>
      </c>
      <c r="DE33" s="10" t="s">
        <v>134</v>
      </c>
      <c r="DF33" s="10" t="s">
        <v>136</v>
      </c>
      <c r="DG33" s="10" t="s">
        <v>136</v>
      </c>
    </row>
    <row r="34" ht="13.5" spans="1:111">
      <c r="A34" s="8" t="s">
        <v>983</v>
      </c>
      <c r="B34" s="7" t="s">
        <v>984</v>
      </c>
      <c r="C34" s="6" t="s">
        <v>130</v>
      </c>
      <c r="D34" s="6" t="s">
        <v>985</v>
      </c>
      <c r="E34" s="8" t="s">
        <v>901</v>
      </c>
      <c r="F34" s="9">
        <v>45597</v>
      </c>
      <c r="G34" s="2" t="s">
        <v>132</v>
      </c>
      <c r="H34" s="2" t="s">
        <v>133</v>
      </c>
      <c r="I34" s="2" t="s">
        <v>134</v>
      </c>
      <c r="K34" s="2" t="s">
        <v>134</v>
      </c>
      <c r="M34" s="2" t="s">
        <v>134</v>
      </c>
      <c r="N34" s="2" t="s">
        <v>134</v>
      </c>
      <c r="P34" s="2" t="s">
        <v>134</v>
      </c>
      <c r="R34" s="2" t="s">
        <v>134</v>
      </c>
      <c r="T34" s="2" t="s">
        <v>134</v>
      </c>
      <c r="AE34" s="2">
        <v>132</v>
      </c>
      <c r="AF34" s="2">
        <v>27</v>
      </c>
      <c r="AG34" s="2">
        <v>102</v>
      </c>
      <c r="AH34" s="2">
        <v>70</v>
      </c>
      <c r="BY34" s="2" t="s">
        <v>135</v>
      </c>
      <c r="BZ34" s="2" t="s">
        <v>136</v>
      </c>
      <c r="CA34" s="2" t="s">
        <v>134</v>
      </c>
      <c r="CB34" s="2">
        <v>0</v>
      </c>
      <c r="CC34" s="2">
        <v>0</v>
      </c>
      <c r="CD34" s="2">
        <v>0</v>
      </c>
      <c r="CE34" s="2">
        <v>0</v>
      </c>
      <c r="CF34" s="2">
        <v>0</v>
      </c>
      <c r="CG34" s="2">
        <v>0</v>
      </c>
      <c r="CJ34" s="2" t="s">
        <v>136</v>
      </c>
      <c r="CK34" s="2" t="s">
        <v>136</v>
      </c>
      <c r="CL34" s="2" t="s">
        <v>136</v>
      </c>
      <c r="CM34" s="2" t="s">
        <v>136</v>
      </c>
      <c r="CN34" s="2" t="s">
        <v>136</v>
      </c>
      <c r="CO34" s="2" t="s">
        <v>136</v>
      </c>
      <c r="CP34" s="2" t="s">
        <v>136</v>
      </c>
      <c r="CS34" s="2" t="s">
        <v>134</v>
      </c>
      <c r="CT34" s="2" t="s">
        <v>134</v>
      </c>
      <c r="CU34" s="2" t="s">
        <v>134</v>
      </c>
      <c r="CV34" s="2" t="s">
        <v>134</v>
      </c>
      <c r="CW34" s="2" t="s">
        <v>134</v>
      </c>
      <c r="CX34" s="2" t="s">
        <v>134</v>
      </c>
      <c r="CY34" s="2" t="s">
        <v>134</v>
      </c>
      <c r="CZ34" s="2" t="s">
        <v>134</v>
      </c>
      <c r="DB34" s="2">
        <v>74</v>
      </c>
      <c r="DC34" s="10" t="s">
        <v>134</v>
      </c>
      <c r="DD34" s="10" t="s">
        <v>139</v>
      </c>
      <c r="DE34" s="10" t="s">
        <v>134</v>
      </c>
      <c r="DF34" s="10" t="s">
        <v>136</v>
      </c>
      <c r="DG34" s="10" t="s">
        <v>136</v>
      </c>
    </row>
    <row r="35" ht="13.5" spans="1:111">
      <c r="A35" s="8" t="s">
        <v>986</v>
      </c>
      <c r="B35" s="8" t="s">
        <v>987</v>
      </c>
      <c r="C35" s="6" t="s">
        <v>142</v>
      </c>
      <c r="D35" s="6" t="s">
        <v>988</v>
      </c>
      <c r="E35" s="8" t="s">
        <v>901</v>
      </c>
      <c r="F35" s="9">
        <v>45597</v>
      </c>
      <c r="G35" s="2" t="s">
        <v>132</v>
      </c>
      <c r="H35" s="2" t="s">
        <v>133</v>
      </c>
      <c r="I35" s="2" t="s">
        <v>134</v>
      </c>
      <c r="K35" s="2" t="s">
        <v>134</v>
      </c>
      <c r="M35" s="2" t="s">
        <v>134</v>
      </c>
      <c r="N35" s="2" t="s">
        <v>134</v>
      </c>
      <c r="P35" s="2" t="s">
        <v>134</v>
      </c>
      <c r="R35" s="2" t="s">
        <v>134</v>
      </c>
      <c r="T35" s="2" t="s">
        <v>134</v>
      </c>
      <c r="AE35" s="2">
        <v>148</v>
      </c>
      <c r="AF35" s="2">
        <v>36</v>
      </c>
      <c r="AG35" s="2">
        <v>77</v>
      </c>
      <c r="AH35" s="2">
        <v>65</v>
      </c>
      <c r="BY35" s="2" t="s">
        <v>135</v>
      </c>
      <c r="BZ35" s="2" t="s">
        <v>136</v>
      </c>
      <c r="CA35" s="2" t="s">
        <v>134</v>
      </c>
      <c r="CB35" s="2">
        <v>0</v>
      </c>
      <c r="CC35" s="2">
        <v>0</v>
      </c>
      <c r="CD35" s="2">
        <v>0</v>
      </c>
      <c r="CE35" s="2">
        <v>0</v>
      </c>
      <c r="CF35" s="2">
        <v>0</v>
      </c>
      <c r="CG35" s="2">
        <v>0</v>
      </c>
      <c r="CJ35" s="2" t="s">
        <v>136</v>
      </c>
      <c r="CK35" s="2" t="s">
        <v>136</v>
      </c>
      <c r="CL35" s="2" t="s">
        <v>136</v>
      </c>
      <c r="CM35" s="2" t="s">
        <v>136</v>
      </c>
      <c r="CN35" s="2" t="s">
        <v>136</v>
      </c>
      <c r="CO35" s="2" t="s">
        <v>136</v>
      </c>
      <c r="CP35" s="2" t="s">
        <v>136</v>
      </c>
      <c r="CS35" s="2" t="s">
        <v>134</v>
      </c>
      <c r="CT35" s="2" t="s">
        <v>134</v>
      </c>
      <c r="CU35" s="2" t="s">
        <v>134</v>
      </c>
      <c r="CV35" s="2" t="s">
        <v>134</v>
      </c>
      <c r="CW35" s="2" t="s">
        <v>134</v>
      </c>
      <c r="CX35" s="2" t="s">
        <v>134</v>
      </c>
      <c r="CY35" s="2" t="s">
        <v>134</v>
      </c>
      <c r="CZ35" s="2" t="s">
        <v>134</v>
      </c>
      <c r="DB35" s="2">
        <v>96</v>
      </c>
      <c r="DC35" s="10" t="s">
        <v>134</v>
      </c>
      <c r="DD35" s="10" t="s">
        <v>139</v>
      </c>
      <c r="DE35" s="10" t="s">
        <v>134</v>
      </c>
      <c r="DF35" s="10" t="s">
        <v>136</v>
      </c>
      <c r="DG35" s="10" t="s">
        <v>136</v>
      </c>
    </row>
    <row r="36" ht="13.5" spans="1:111">
      <c r="A36" s="8" t="s">
        <v>989</v>
      </c>
      <c r="B36" s="7" t="s">
        <v>990</v>
      </c>
      <c r="C36" s="6" t="s">
        <v>130</v>
      </c>
      <c r="D36" s="6" t="s">
        <v>991</v>
      </c>
      <c r="E36" s="8" t="s">
        <v>901</v>
      </c>
      <c r="F36" s="9">
        <v>45597</v>
      </c>
      <c r="G36" s="2" t="s">
        <v>132</v>
      </c>
      <c r="H36" s="2" t="s">
        <v>133</v>
      </c>
      <c r="I36" s="2" t="s">
        <v>134</v>
      </c>
      <c r="K36" s="2" t="s">
        <v>134</v>
      </c>
      <c r="M36" s="2" t="s">
        <v>134</v>
      </c>
      <c r="N36" s="2" t="s">
        <v>134</v>
      </c>
      <c r="P36" s="2" t="s">
        <v>134</v>
      </c>
      <c r="R36" s="2" t="s">
        <v>134</v>
      </c>
      <c r="T36" s="2" t="s">
        <v>134</v>
      </c>
      <c r="AE36" s="2">
        <v>140</v>
      </c>
      <c r="AF36" s="2">
        <v>31</v>
      </c>
      <c r="AG36" s="2">
        <v>80</v>
      </c>
      <c r="AH36" s="2">
        <v>65</v>
      </c>
      <c r="BY36" s="2" t="s">
        <v>135</v>
      </c>
      <c r="BZ36" s="2" t="s">
        <v>136</v>
      </c>
      <c r="CA36" s="2" t="s">
        <v>134</v>
      </c>
      <c r="CB36" s="2">
        <v>0</v>
      </c>
      <c r="CC36" s="2">
        <v>0</v>
      </c>
      <c r="CD36" s="2">
        <v>0</v>
      </c>
      <c r="CE36" s="2">
        <v>0</v>
      </c>
      <c r="CF36" s="2">
        <v>0</v>
      </c>
      <c r="CG36" s="2">
        <v>0</v>
      </c>
      <c r="CJ36" s="2" t="s">
        <v>136</v>
      </c>
      <c r="CK36" s="2" t="s">
        <v>136</v>
      </c>
      <c r="CL36" s="2" t="s">
        <v>136</v>
      </c>
      <c r="CM36" s="2" t="s">
        <v>136</v>
      </c>
      <c r="CN36" s="2" t="s">
        <v>136</v>
      </c>
      <c r="CO36" s="2" t="s">
        <v>136</v>
      </c>
      <c r="CP36" s="2" t="s">
        <v>136</v>
      </c>
      <c r="CS36" s="2" t="s">
        <v>134</v>
      </c>
      <c r="CT36" s="2" t="s">
        <v>134</v>
      </c>
      <c r="CU36" s="2" t="s">
        <v>134</v>
      </c>
      <c r="CV36" s="2" t="s">
        <v>134</v>
      </c>
      <c r="CW36" s="2" t="s">
        <v>134</v>
      </c>
      <c r="CX36" s="2" t="s">
        <v>134</v>
      </c>
      <c r="CY36" s="2" t="s">
        <v>134</v>
      </c>
      <c r="CZ36" s="2" t="s">
        <v>134</v>
      </c>
      <c r="DB36" s="2">
        <v>86</v>
      </c>
      <c r="DC36" s="10" t="s">
        <v>134</v>
      </c>
      <c r="DD36" s="10" t="s">
        <v>139</v>
      </c>
      <c r="DE36" s="10" t="s">
        <v>134</v>
      </c>
      <c r="DF36" s="10" t="s">
        <v>136</v>
      </c>
      <c r="DG36" s="10" t="s">
        <v>136</v>
      </c>
    </row>
    <row r="37" ht="13.5" spans="1:111">
      <c r="A37" s="8" t="s">
        <v>992</v>
      </c>
      <c r="B37" s="7" t="s">
        <v>993</v>
      </c>
      <c r="C37" s="6" t="s">
        <v>142</v>
      </c>
      <c r="D37" s="6" t="s">
        <v>994</v>
      </c>
      <c r="E37" s="8" t="s">
        <v>901</v>
      </c>
      <c r="F37" s="9">
        <v>45597</v>
      </c>
      <c r="G37" s="2" t="s">
        <v>132</v>
      </c>
      <c r="H37" s="2" t="s">
        <v>133</v>
      </c>
      <c r="I37" s="2" t="s">
        <v>134</v>
      </c>
      <c r="K37" s="2" t="s">
        <v>134</v>
      </c>
      <c r="M37" s="2" t="s">
        <v>134</v>
      </c>
      <c r="N37" s="2" t="s">
        <v>134</v>
      </c>
      <c r="P37" s="2" t="s">
        <v>134</v>
      </c>
      <c r="R37" s="2" t="s">
        <v>134</v>
      </c>
      <c r="T37" s="2" t="s">
        <v>134</v>
      </c>
      <c r="AE37" s="2">
        <v>152</v>
      </c>
      <c r="AF37" s="2">
        <v>46</v>
      </c>
      <c r="AG37" s="2">
        <v>111</v>
      </c>
      <c r="AH37" s="2">
        <v>88</v>
      </c>
      <c r="BY37" s="2" t="s">
        <v>135</v>
      </c>
      <c r="BZ37" s="2" t="s">
        <v>136</v>
      </c>
      <c r="CA37" s="2" t="s">
        <v>134</v>
      </c>
      <c r="CB37" s="2">
        <v>0</v>
      </c>
      <c r="CC37" s="2">
        <v>0</v>
      </c>
      <c r="CD37" s="2">
        <v>0</v>
      </c>
      <c r="CE37" s="2">
        <v>0</v>
      </c>
      <c r="CF37" s="2">
        <v>0</v>
      </c>
      <c r="CG37" s="2">
        <v>0</v>
      </c>
      <c r="CJ37" s="2" t="s">
        <v>136</v>
      </c>
      <c r="CK37" s="2" t="s">
        <v>136</v>
      </c>
      <c r="CL37" s="2" t="s">
        <v>136</v>
      </c>
      <c r="CM37" s="2" t="s">
        <v>136</v>
      </c>
      <c r="CN37" s="2" t="s">
        <v>136</v>
      </c>
      <c r="CO37" s="2" t="s">
        <v>136</v>
      </c>
      <c r="CP37" s="2" t="s">
        <v>136</v>
      </c>
      <c r="CS37" s="2" t="s">
        <v>134</v>
      </c>
      <c r="CT37" s="2" t="s">
        <v>134</v>
      </c>
      <c r="CU37" s="2" t="s">
        <v>134</v>
      </c>
      <c r="CV37" s="2" t="s">
        <v>134</v>
      </c>
      <c r="CW37" s="2" t="s">
        <v>134</v>
      </c>
      <c r="CX37" s="2" t="s">
        <v>134</v>
      </c>
      <c r="CY37" s="2" t="s">
        <v>134</v>
      </c>
      <c r="CZ37" s="2" t="s">
        <v>134</v>
      </c>
      <c r="DB37" s="2">
        <v>60</v>
      </c>
      <c r="DC37" s="10" t="s">
        <v>134</v>
      </c>
      <c r="DD37" s="10" t="s">
        <v>139</v>
      </c>
      <c r="DE37" s="10" t="s">
        <v>134</v>
      </c>
      <c r="DF37" s="10" t="s">
        <v>136</v>
      </c>
      <c r="DG37" s="10" t="s">
        <v>136</v>
      </c>
    </row>
    <row r="38" ht="13.5" spans="1:111">
      <c r="A38" s="8" t="s">
        <v>995</v>
      </c>
      <c r="B38" s="7" t="s">
        <v>996</v>
      </c>
      <c r="C38" s="6" t="s">
        <v>142</v>
      </c>
      <c r="D38" s="6" t="s">
        <v>997</v>
      </c>
      <c r="E38" s="8" t="s">
        <v>901</v>
      </c>
      <c r="F38" s="9">
        <v>45597</v>
      </c>
      <c r="G38" s="2" t="s">
        <v>132</v>
      </c>
      <c r="H38" s="2" t="s">
        <v>133</v>
      </c>
      <c r="I38" s="2" t="s">
        <v>134</v>
      </c>
      <c r="K38" s="2" t="s">
        <v>134</v>
      </c>
      <c r="M38" s="2" t="s">
        <v>134</v>
      </c>
      <c r="N38" s="2" t="s">
        <v>134</v>
      </c>
      <c r="P38" s="2" t="s">
        <v>134</v>
      </c>
      <c r="R38" s="2" t="s">
        <v>134</v>
      </c>
      <c r="T38" s="2" t="s">
        <v>134</v>
      </c>
      <c r="AE38" s="2">
        <v>141</v>
      </c>
      <c r="AF38" s="2">
        <v>46</v>
      </c>
      <c r="AG38" s="2">
        <v>96</v>
      </c>
      <c r="AH38" s="2">
        <v>66</v>
      </c>
      <c r="BY38" s="2" t="s">
        <v>135</v>
      </c>
      <c r="BZ38" s="2" t="s">
        <v>136</v>
      </c>
      <c r="CA38" s="2" t="s">
        <v>134</v>
      </c>
      <c r="CB38" s="2">
        <v>0</v>
      </c>
      <c r="CC38" s="2">
        <v>0</v>
      </c>
      <c r="CD38" s="2">
        <v>0</v>
      </c>
      <c r="CE38" s="2">
        <v>0</v>
      </c>
      <c r="CF38" s="2">
        <v>0</v>
      </c>
      <c r="CG38" s="2">
        <v>0</v>
      </c>
      <c r="CJ38" s="2" t="s">
        <v>136</v>
      </c>
      <c r="CK38" s="2" t="s">
        <v>136</v>
      </c>
      <c r="CL38" s="2" t="s">
        <v>136</v>
      </c>
      <c r="CM38" s="2" t="s">
        <v>136</v>
      </c>
      <c r="CN38" s="2" t="s">
        <v>136</v>
      </c>
      <c r="CO38" s="2" t="s">
        <v>136</v>
      </c>
      <c r="CP38" s="2" t="s">
        <v>136</v>
      </c>
      <c r="CS38" s="2" t="s">
        <v>134</v>
      </c>
      <c r="CT38" s="2" t="s">
        <v>134</v>
      </c>
      <c r="CU38" s="2" t="s">
        <v>134</v>
      </c>
      <c r="CV38" s="2" t="s">
        <v>134</v>
      </c>
      <c r="CW38" s="2" t="s">
        <v>134</v>
      </c>
      <c r="CX38" s="2" t="s">
        <v>134</v>
      </c>
      <c r="CY38" s="2" t="s">
        <v>134</v>
      </c>
      <c r="CZ38" s="2" t="s">
        <v>134</v>
      </c>
      <c r="DB38" s="2">
        <v>79</v>
      </c>
      <c r="DC38" s="10" t="s">
        <v>134</v>
      </c>
      <c r="DD38" s="10" t="s">
        <v>139</v>
      </c>
      <c r="DE38" s="10" t="s">
        <v>134</v>
      </c>
      <c r="DF38" s="10" t="s">
        <v>136</v>
      </c>
      <c r="DG38" s="10" t="s">
        <v>136</v>
      </c>
    </row>
    <row r="39" ht="13.5" spans="1:111">
      <c r="A39" s="8" t="s">
        <v>998</v>
      </c>
      <c r="B39" s="7" t="s">
        <v>999</v>
      </c>
      <c r="C39" s="6" t="s">
        <v>130</v>
      </c>
      <c r="D39" s="6" t="s">
        <v>559</v>
      </c>
      <c r="E39" s="8" t="s">
        <v>901</v>
      </c>
      <c r="F39" s="9">
        <v>45597</v>
      </c>
      <c r="G39" s="2" t="s">
        <v>132</v>
      </c>
      <c r="H39" s="2" t="s">
        <v>133</v>
      </c>
      <c r="I39" s="2" t="s">
        <v>134</v>
      </c>
      <c r="K39" s="2" t="s">
        <v>134</v>
      </c>
      <c r="M39" s="2" t="s">
        <v>134</v>
      </c>
      <c r="N39" s="2" t="s">
        <v>134</v>
      </c>
      <c r="P39" s="2" t="s">
        <v>134</v>
      </c>
      <c r="R39" s="2" t="s">
        <v>134</v>
      </c>
      <c r="T39" s="2" t="s">
        <v>134</v>
      </c>
      <c r="AE39" s="2">
        <v>159</v>
      </c>
      <c r="AF39" s="2">
        <v>57</v>
      </c>
      <c r="AG39" s="2">
        <v>121</v>
      </c>
      <c r="AH39" s="2">
        <v>70</v>
      </c>
      <c r="BY39" s="2" t="s">
        <v>135</v>
      </c>
      <c r="BZ39" s="2" t="s">
        <v>136</v>
      </c>
      <c r="CA39" s="2" t="s">
        <v>134</v>
      </c>
      <c r="CB39" s="2">
        <v>0</v>
      </c>
      <c r="CC39" s="2">
        <v>0</v>
      </c>
      <c r="CD39" s="2">
        <v>0</v>
      </c>
      <c r="CE39" s="2">
        <v>0</v>
      </c>
      <c r="CF39" s="2">
        <v>0</v>
      </c>
      <c r="CG39" s="2">
        <v>0</v>
      </c>
      <c r="CJ39" s="2" t="s">
        <v>136</v>
      </c>
      <c r="CK39" s="2" t="s">
        <v>136</v>
      </c>
      <c r="CL39" s="2" t="s">
        <v>136</v>
      </c>
      <c r="CM39" s="2" t="s">
        <v>136</v>
      </c>
      <c r="CN39" s="2" t="s">
        <v>136</v>
      </c>
      <c r="CO39" s="2" t="s">
        <v>136</v>
      </c>
      <c r="CP39" s="2" t="s">
        <v>136</v>
      </c>
      <c r="CS39" s="2" t="s">
        <v>134</v>
      </c>
      <c r="CT39" s="2" t="s">
        <v>134</v>
      </c>
      <c r="CU39" s="2" t="s">
        <v>134</v>
      </c>
      <c r="CV39" s="2" t="s">
        <v>134</v>
      </c>
      <c r="CW39" s="2" t="s">
        <v>134</v>
      </c>
      <c r="CX39" s="2" t="s">
        <v>134</v>
      </c>
      <c r="CY39" s="2" t="s">
        <v>134</v>
      </c>
      <c r="CZ39" s="2" t="s">
        <v>134</v>
      </c>
      <c r="DB39" s="2">
        <v>88</v>
      </c>
      <c r="DC39" s="10" t="s">
        <v>134</v>
      </c>
      <c r="DD39" s="10" t="s">
        <v>139</v>
      </c>
      <c r="DE39" s="10" t="s">
        <v>134</v>
      </c>
      <c r="DF39" s="10" t="s">
        <v>136</v>
      </c>
      <c r="DG39" s="10" t="s">
        <v>136</v>
      </c>
    </row>
    <row r="40" ht="13.5" spans="1:111">
      <c r="A40" s="8" t="s">
        <v>1000</v>
      </c>
      <c r="B40" s="7" t="s">
        <v>1001</v>
      </c>
      <c r="C40" s="6" t="s">
        <v>130</v>
      </c>
      <c r="D40" s="6" t="s">
        <v>696</v>
      </c>
      <c r="E40" s="8" t="s">
        <v>901</v>
      </c>
      <c r="F40" s="9">
        <v>45597</v>
      </c>
      <c r="G40" s="2" t="s">
        <v>132</v>
      </c>
      <c r="H40" s="2" t="s">
        <v>133</v>
      </c>
      <c r="I40" s="2" t="s">
        <v>134</v>
      </c>
      <c r="K40" s="2" t="s">
        <v>134</v>
      </c>
      <c r="M40" s="2" t="s">
        <v>134</v>
      </c>
      <c r="N40" s="2" t="s">
        <v>134</v>
      </c>
      <c r="P40" s="2" t="s">
        <v>134</v>
      </c>
      <c r="R40" s="2" t="s">
        <v>134</v>
      </c>
      <c r="T40" s="2" t="s">
        <v>134</v>
      </c>
      <c r="AE40" s="2">
        <v>145</v>
      </c>
      <c r="AF40" s="2">
        <v>46</v>
      </c>
      <c r="AG40" s="2">
        <v>104</v>
      </c>
      <c r="AH40" s="2">
        <v>72</v>
      </c>
      <c r="BY40" s="2" t="s">
        <v>135</v>
      </c>
      <c r="BZ40" s="2" t="s">
        <v>136</v>
      </c>
      <c r="CA40" s="2" t="s">
        <v>134</v>
      </c>
      <c r="CB40" s="2">
        <v>0</v>
      </c>
      <c r="CC40" s="2">
        <v>0</v>
      </c>
      <c r="CD40" s="2">
        <v>0</v>
      </c>
      <c r="CE40" s="2">
        <v>0</v>
      </c>
      <c r="CF40" s="2">
        <v>0</v>
      </c>
      <c r="CG40" s="2">
        <v>0</v>
      </c>
      <c r="CJ40" s="2" t="s">
        <v>136</v>
      </c>
      <c r="CK40" s="2" t="s">
        <v>136</v>
      </c>
      <c r="CL40" s="2" t="s">
        <v>136</v>
      </c>
      <c r="CM40" s="2" t="s">
        <v>136</v>
      </c>
      <c r="CN40" s="2" t="s">
        <v>136</v>
      </c>
      <c r="CO40" s="2" t="s">
        <v>136</v>
      </c>
      <c r="CP40" s="2" t="s">
        <v>136</v>
      </c>
      <c r="CS40" s="2" t="s">
        <v>134</v>
      </c>
      <c r="CT40" s="2" t="s">
        <v>134</v>
      </c>
      <c r="CU40" s="2" t="s">
        <v>134</v>
      </c>
      <c r="CV40" s="2" t="s">
        <v>134</v>
      </c>
      <c r="CW40" s="2" t="s">
        <v>134</v>
      </c>
      <c r="CX40" s="2" t="s">
        <v>134</v>
      </c>
      <c r="CY40" s="2" t="s">
        <v>134</v>
      </c>
      <c r="CZ40" s="2" t="s">
        <v>134</v>
      </c>
      <c r="DB40" s="2">
        <v>85</v>
      </c>
      <c r="DC40" s="10" t="s">
        <v>134</v>
      </c>
      <c r="DD40" s="10" t="s">
        <v>139</v>
      </c>
      <c r="DE40" s="10" t="s">
        <v>134</v>
      </c>
      <c r="DF40" s="10" t="s">
        <v>136</v>
      </c>
      <c r="DG40" s="10" t="s">
        <v>136</v>
      </c>
    </row>
    <row r="41" ht="13.5" spans="1:111">
      <c r="A41" s="6" t="s">
        <v>1002</v>
      </c>
      <c r="B41" s="6" t="s">
        <v>1003</v>
      </c>
      <c r="C41" s="6" t="s">
        <v>130</v>
      </c>
      <c r="D41" s="6" t="s">
        <v>595</v>
      </c>
      <c r="E41" s="8" t="s">
        <v>901</v>
      </c>
      <c r="F41" s="9">
        <v>45597</v>
      </c>
      <c r="G41" s="2" t="s">
        <v>132</v>
      </c>
      <c r="H41" s="2" t="s">
        <v>133</v>
      </c>
      <c r="I41" s="2" t="s">
        <v>134</v>
      </c>
      <c r="K41" s="2" t="s">
        <v>134</v>
      </c>
      <c r="M41" s="2" t="s">
        <v>134</v>
      </c>
      <c r="N41" s="2" t="s">
        <v>134</v>
      </c>
      <c r="P41" s="2" t="s">
        <v>134</v>
      </c>
      <c r="R41" s="2" t="s">
        <v>134</v>
      </c>
      <c r="T41" s="2" t="s">
        <v>134</v>
      </c>
      <c r="AE41" s="2">
        <v>147</v>
      </c>
      <c r="AF41" s="2">
        <v>36</v>
      </c>
      <c r="AG41" s="2">
        <v>104</v>
      </c>
      <c r="AH41" s="2">
        <v>57</v>
      </c>
      <c r="BY41" s="2" t="s">
        <v>135</v>
      </c>
      <c r="BZ41" s="2" t="s">
        <v>136</v>
      </c>
      <c r="CA41" s="2" t="s">
        <v>134</v>
      </c>
      <c r="CB41" s="2">
        <v>0</v>
      </c>
      <c r="CC41" s="2">
        <v>0</v>
      </c>
      <c r="CD41" s="2">
        <v>0</v>
      </c>
      <c r="CE41" s="2">
        <v>0</v>
      </c>
      <c r="CF41" s="2">
        <v>0</v>
      </c>
      <c r="CG41" s="2">
        <v>0</v>
      </c>
      <c r="CJ41" s="2" t="s">
        <v>136</v>
      </c>
      <c r="CK41" s="2" t="s">
        <v>136</v>
      </c>
      <c r="CL41" s="2" t="s">
        <v>136</v>
      </c>
      <c r="CM41" s="2" t="s">
        <v>136</v>
      </c>
      <c r="CN41" s="2" t="s">
        <v>136</v>
      </c>
      <c r="CO41" s="2" t="s">
        <v>136</v>
      </c>
      <c r="CP41" s="2" t="s">
        <v>136</v>
      </c>
      <c r="CS41" s="2" t="s">
        <v>134</v>
      </c>
      <c r="CT41" s="2" t="s">
        <v>134</v>
      </c>
      <c r="CU41" s="2" t="s">
        <v>134</v>
      </c>
      <c r="CV41" s="2" t="s">
        <v>134</v>
      </c>
      <c r="CW41" s="2" t="s">
        <v>134</v>
      </c>
      <c r="CX41" s="2" t="s">
        <v>134</v>
      </c>
      <c r="CY41" s="2" t="s">
        <v>134</v>
      </c>
      <c r="CZ41" s="2" t="s">
        <v>134</v>
      </c>
      <c r="DB41" s="2">
        <v>80</v>
      </c>
      <c r="DC41" s="10" t="s">
        <v>134</v>
      </c>
      <c r="DD41" s="10" t="s">
        <v>139</v>
      </c>
      <c r="DE41" s="10" t="s">
        <v>134</v>
      </c>
      <c r="DF41" s="10" t="s">
        <v>136</v>
      </c>
      <c r="DG41" s="10" t="s">
        <v>136</v>
      </c>
    </row>
    <row r="42" ht="13.5" spans="1:111">
      <c r="A42" s="8" t="s">
        <v>1004</v>
      </c>
      <c r="B42" s="7" t="s">
        <v>1005</v>
      </c>
      <c r="C42" s="6" t="s">
        <v>142</v>
      </c>
      <c r="D42" s="6" t="s">
        <v>1006</v>
      </c>
      <c r="E42" s="8" t="s">
        <v>901</v>
      </c>
      <c r="F42" s="9">
        <v>45597</v>
      </c>
      <c r="G42" s="2" t="s">
        <v>132</v>
      </c>
      <c r="H42" s="2" t="s">
        <v>133</v>
      </c>
      <c r="I42" s="2" t="s">
        <v>134</v>
      </c>
      <c r="K42" s="2" t="s">
        <v>134</v>
      </c>
      <c r="M42" s="2" t="s">
        <v>134</v>
      </c>
      <c r="N42" s="2" t="s">
        <v>134</v>
      </c>
      <c r="P42" s="2" t="s">
        <v>134</v>
      </c>
      <c r="R42" s="2" t="s">
        <v>134</v>
      </c>
      <c r="T42" s="2" t="s">
        <v>134</v>
      </c>
      <c r="AE42" s="2">
        <v>151</v>
      </c>
      <c r="AF42" s="2">
        <v>42</v>
      </c>
      <c r="AG42" s="2">
        <v>116</v>
      </c>
      <c r="AH42" s="2">
        <v>67</v>
      </c>
      <c r="BY42" s="2" t="s">
        <v>135</v>
      </c>
      <c r="BZ42" s="2" t="s">
        <v>136</v>
      </c>
      <c r="CA42" s="2" t="s">
        <v>134</v>
      </c>
      <c r="CB42" s="2">
        <v>0</v>
      </c>
      <c r="CC42" s="2">
        <v>0</v>
      </c>
      <c r="CD42" s="2">
        <v>0</v>
      </c>
      <c r="CE42" s="2">
        <v>0</v>
      </c>
      <c r="CF42" s="2">
        <v>0</v>
      </c>
      <c r="CG42" s="2">
        <v>0</v>
      </c>
      <c r="CJ42" s="2" t="s">
        <v>136</v>
      </c>
      <c r="CK42" s="2" t="s">
        <v>136</v>
      </c>
      <c r="CL42" s="2" t="s">
        <v>136</v>
      </c>
      <c r="CM42" s="2" t="s">
        <v>136</v>
      </c>
      <c r="CN42" s="2" t="s">
        <v>136</v>
      </c>
      <c r="CO42" s="2" t="s">
        <v>136</v>
      </c>
      <c r="CP42" s="2" t="s">
        <v>136</v>
      </c>
      <c r="CS42" s="2" t="s">
        <v>134</v>
      </c>
      <c r="CT42" s="2" t="s">
        <v>134</v>
      </c>
      <c r="CU42" s="2" t="s">
        <v>134</v>
      </c>
      <c r="CV42" s="2" t="s">
        <v>134</v>
      </c>
      <c r="CW42" s="2" t="s">
        <v>134</v>
      </c>
      <c r="CX42" s="2" t="s">
        <v>134</v>
      </c>
      <c r="CY42" s="2" t="s">
        <v>134</v>
      </c>
      <c r="CZ42" s="2" t="s">
        <v>134</v>
      </c>
      <c r="DB42" s="2">
        <v>96</v>
      </c>
      <c r="DC42" s="10" t="s">
        <v>134</v>
      </c>
      <c r="DD42" s="10" t="s">
        <v>139</v>
      </c>
      <c r="DE42" s="10" t="s">
        <v>134</v>
      </c>
      <c r="DF42" s="10" t="s">
        <v>136</v>
      </c>
      <c r="DG42" s="10" t="s">
        <v>136</v>
      </c>
    </row>
    <row r="43" ht="13.5" spans="1:111">
      <c r="A43" s="8" t="s">
        <v>1007</v>
      </c>
      <c r="B43" s="7" t="s">
        <v>1008</v>
      </c>
      <c r="C43" s="6" t="s">
        <v>130</v>
      </c>
      <c r="D43" s="6" t="s">
        <v>1009</v>
      </c>
      <c r="E43" s="8" t="s">
        <v>901</v>
      </c>
      <c r="F43" s="9">
        <v>45597</v>
      </c>
      <c r="G43" s="2" t="s">
        <v>132</v>
      </c>
      <c r="H43" s="2" t="s">
        <v>133</v>
      </c>
      <c r="I43" s="2" t="s">
        <v>134</v>
      </c>
      <c r="K43" s="2" t="s">
        <v>134</v>
      </c>
      <c r="M43" s="2" t="s">
        <v>134</v>
      </c>
      <c r="N43" s="2" t="s">
        <v>134</v>
      </c>
      <c r="P43" s="2" t="s">
        <v>134</v>
      </c>
      <c r="R43" s="2" t="s">
        <v>134</v>
      </c>
      <c r="T43" s="2" t="s">
        <v>134</v>
      </c>
      <c r="AE43" s="2">
        <v>146</v>
      </c>
      <c r="AF43" s="2">
        <v>31</v>
      </c>
      <c r="AG43" s="2">
        <v>89</v>
      </c>
      <c r="AH43" s="2">
        <v>58</v>
      </c>
      <c r="BY43" s="2" t="s">
        <v>135</v>
      </c>
      <c r="BZ43" s="2" t="s">
        <v>136</v>
      </c>
      <c r="CA43" s="2" t="s">
        <v>137</v>
      </c>
      <c r="CB43" s="2">
        <v>0</v>
      </c>
      <c r="CC43" s="2">
        <v>0</v>
      </c>
      <c r="CD43" s="2">
        <v>0</v>
      </c>
      <c r="CE43" s="2">
        <v>1</v>
      </c>
      <c r="CF43" s="2">
        <v>0</v>
      </c>
      <c r="CG43" s="2">
        <v>0</v>
      </c>
      <c r="CJ43" s="2" t="s">
        <v>136</v>
      </c>
      <c r="CK43" s="2" t="s">
        <v>136</v>
      </c>
      <c r="CL43" s="2" t="s">
        <v>136</v>
      </c>
      <c r="CM43" s="2" t="s">
        <v>136</v>
      </c>
      <c r="CN43" s="2" t="s">
        <v>136</v>
      </c>
      <c r="CO43" s="2" t="s">
        <v>136</v>
      </c>
      <c r="CP43" s="2" t="s">
        <v>136</v>
      </c>
      <c r="CS43" s="2" t="s">
        <v>134</v>
      </c>
      <c r="CT43" s="2" t="s">
        <v>134</v>
      </c>
      <c r="CU43" s="2" t="s">
        <v>134</v>
      </c>
      <c r="CV43" s="2" t="s">
        <v>134</v>
      </c>
      <c r="CW43" s="2" t="s">
        <v>134</v>
      </c>
      <c r="CX43" s="2" t="s">
        <v>134</v>
      </c>
      <c r="CY43" s="2" t="s">
        <v>134</v>
      </c>
      <c r="CZ43" s="2" t="s">
        <v>134</v>
      </c>
      <c r="DB43" s="2">
        <v>80</v>
      </c>
      <c r="DC43" s="10" t="s">
        <v>134</v>
      </c>
      <c r="DD43" s="10" t="s">
        <v>139</v>
      </c>
      <c r="DE43" s="10" t="s">
        <v>134</v>
      </c>
      <c r="DF43" s="10" t="s">
        <v>136</v>
      </c>
      <c r="DG43" s="10" t="s">
        <v>136</v>
      </c>
    </row>
    <row r="44" ht="13.5" spans="1:111">
      <c r="A44" s="8" t="s">
        <v>1010</v>
      </c>
      <c r="B44" s="7" t="s">
        <v>1011</v>
      </c>
      <c r="C44" s="6" t="s">
        <v>130</v>
      </c>
      <c r="D44" s="6" t="s">
        <v>633</v>
      </c>
      <c r="E44" s="8" t="s">
        <v>901</v>
      </c>
      <c r="F44" s="9">
        <v>45597</v>
      </c>
      <c r="G44" s="2" t="s">
        <v>132</v>
      </c>
      <c r="H44" s="2" t="s">
        <v>133</v>
      </c>
      <c r="I44" s="2" t="s">
        <v>134</v>
      </c>
      <c r="K44" s="2" t="s">
        <v>134</v>
      </c>
      <c r="M44" s="2" t="s">
        <v>134</v>
      </c>
      <c r="N44" s="2" t="s">
        <v>134</v>
      </c>
      <c r="P44" s="2" t="s">
        <v>134</v>
      </c>
      <c r="R44" s="2" t="s">
        <v>134</v>
      </c>
      <c r="T44" s="2" t="s">
        <v>134</v>
      </c>
      <c r="AE44" s="2">
        <v>143</v>
      </c>
      <c r="AF44" s="2">
        <v>33</v>
      </c>
      <c r="AG44" s="2">
        <v>87</v>
      </c>
      <c r="AH44" s="2">
        <v>56</v>
      </c>
      <c r="BY44" s="2" t="s">
        <v>135</v>
      </c>
      <c r="BZ44" s="2" t="s">
        <v>136</v>
      </c>
      <c r="CA44" s="2" t="s">
        <v>134</v>
      </c>
      <c r="CB44" s="2">
        <v>0</v>
      </c>
      <c r="CC44" s="2">
        <v>0</v>
      </c>
      <c r="CD44" s="2">
        <v>0</v>
      </c>
      <c r="CE44" s="2">
        <v>0</v>
      </c>
      <c r="CF44" s="2">
        <v>0</v>
      </c>
      <c r="CG44" s="2">
        <v>0</v>
      </c>
      <c r="CJ44" s="2" t="s">
        <v>136</v>
      </c>
      <c r="CK44" s="2" t="s">
        <v>136</v>
      </c>
      <c r="CL44" s="2" t="s">
        <v>136</v>
      </c>
      <c r="CM44" s="2" t="s">
        <v>136</v>
      </c>
      <c r="CN44" s="2" t="s">
        <v>136</v>
      </c>
      <c r="CO44" s="2" t="s">
        <v>136</v>
      </c>
      <c r="CP44" s="2" t="s">
        <v>136</v>
      </c>
      <c r="CS44" s="2" t="s">
        <v>134</v>
      </c>
      <c r="CT44" s="2" t="s">
        <v>134</v>
      </c>
      <c r="CU44" s="2" t="s">
        <v>134</v>
      </c>
      <c r="CV44" s="2" t="s">
        <v>134</v>
      </c>
      <c r="CW44" s="2" t="s">
        <v>134</v>
      </c>
      <c r="CX44" s="2" t="s">
        <v>134</v>
      </c>
      <c r="CY44" s="2" t="s">
        <v>134</v>
      </c>
      <c r="CZ44" s="2" t="s">
        <v>134</v>
      </c>
      <c r="DB44" s="2">
        <v>81</v>
      </c>
      <c r="DC44" s="10" t="s">
        <v>134</v>
      </c>
      <c r="DD44" s="10" t="s">
        <v>139</v>
      </c>
      <c r="DE44" s="10" t="s">
        <v>134</v>
      </c>
      <c r="DF44" s="10" t="s">
        <v>136</v>
      </c>
      <c r="DG44" s="10" t="s">
        <v>136</v>
      </c>
    </row>
    <row r="45" ht="13.5" spans="4:5">
      <c r="D45" s="11"/>
      <c r="E45" s="11"/>
    </row>
    <row r="46" ht="13.5" spans="4:5">
      <c r="D46" s="11"/>
      <c r="E46" s="11"/>
    </row>
    <row r="47" ht="13.5" spans="4:5">
      <c r="D47" s="11"/>
      <c r="E47" s="11"/>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autoFilter xmlns:etc="http://www.wps.cn/officeDocument/2017/etCustomData" ref="A1:DX44" etc:filterBottomFollowUsedRange="0">
    <extLst/>
  </autoFilter>
  <sortState ref="A2:DX198">
    <sortCondition ref="B2"/>
  </sortState>
  <dataValidations count="7">
    <dataValidation showInputMessage="1" showErrorMessage="1" sqref="J1:M1 O1 Q1 S1 U1:V1"/>
    <dataValidation type="list" allowBlank="1" showInputMessage="1" showErrorMessage="1" sqref="DG1 DG2:DG44">
      <formula1>"正常,脾大"</formula1>
    </dataValidation>
    <dataValidation type="list" allowBlank="1" showInputMessage="1" showErrorMessage="1" sqref="DM1">
      <formula1>"阴性,阳性"</formula1>
    </dataValidation>
    <dataValidation type="list" allowBlank="1" showInputMessage="1" showErrorMessage="1" sqref="DC2:DC44">
      <formula1>"无,有"</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8"/>
  <dimension ref="A1:DX196"/>
  <sheetViews>
    <sheetView topLeftCell="CU1" workbookViewId="0">
      <selection activeCell="DC2" sqref="DC2:DG2"/>
    </sheetView>
  </sheetViews>
  <sheetFormatPr defaultColWidth="14" defaultRowHeight="18" customHeight="1"/>
  <cols>
    <col min="1" max="1" width="23.7142857142857" style="2" customWidth="1"/>
    <col min="2" max="3" width="10.7142857142857" style="2" customWidth="1"/>
    <col min="4" max="4" width="18.4857142857143" style="2" customWidth="1"/>
    <col min="5" max="5" width="14.7142857142857" style="2" customWidth="1"/>
    <col min="6" max="6" width="13.7238095238095"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customFormat="1" ht="15.75" customHeight="1" spans="1:128">
      <c r="A2" s="8" t="s">
        <v>1012</v>
      </c>
      <c r="B2" s="8" t="s">
        <v>1013</v>
      </c>
      <c r="C2" s="6" t="s">
        <v>142</v>
      </c>
      <c r="D2" s="6" t="s">
        <v>1014</v>
      </c>
      <c r="E2" s="8" t="s">
        <v>1015</v>
      </c>
      <c r="F2" s="22">
        <v>45593</v>
      </c>
      <c r="G2" s="10" t="s">
        <v>132</v>
      </c>
      <c r="H2" s="10" t="s">
        <v>133</v>
      </c>
      <c r="I2" s="10" t="s">
        <v>134</v>
      </c>
      <c r="J2" s="10"/>
      <c r="K2" s="10" t="s">
        <v>134</v>
      </c>
      <c r="L2" s="10"/>
      <c r="M2" s="10" t="s">
        <v>134</v>
      </c>
      <c r="N2" s="10" t="s">
        <v>134</v>
      </c>
      <c r="O2" s="10"/>
      <c r="P2" s="10" t="s">
        <v>134</v>
      </c>
      <c r="Q2" s="10"/>
      <c r="R2" s="10" t="s">
        <v>134</v>
      </c>
      <c r="S2" s="10"/>
      <c r="T2" s="10" t="s">
        <v>134</v>
      </c>
      <c r="U2" s="10"/>
      <c r="V2" s="10"/>
      <c r="W2" s="10" t="s">
        <v>134</v>
      </c>
      <c r="X2" s="10" t="s">
        <v>134</v>
      </c>
      <c r="Y2" s="10" t="s">
        <v>134</v>
      </c>
      <c r="Z2" s="10" t="s">
        <v>134</v>
      </c>
      <c r="AA2" s="10" t="s">
        <v>134</v>
      </c>
      <c r="AB2" s="10" t="s">
        <v>134</v>
      </c>
      <c r="AC2" s="10"/>
      <c r="AD2" s="10"/>
      <c r="AE2" s="10" t="s">
        <v>373</v>
      </c>
      <c r="AF2" s="10" t="s">
        <v>310</v>
      </c>
      <c r="AG2" s="10" t="s">
        <v>434</v>
      </c>
      <c r="AH2" s="10" t="s">
        <v>275</v>
      </c>
      <c r="AI2" s="10"/>
      <c r="AJ2" s="10"/>
      <c r="AK2" s="10"/>
      <c r="AL2" s="10"/>
      <c r="AM2" s="10"/>
      <c r="AN2" s="10"/>
      <c r="AO2" s="10"/>
      <c r="AP2" s="23"/>
      <c r="AQ2" s="23"/>
      <c r="AR2" s="23"/>
      <c r="AS2" s="24"/>
      <c r="AT2" s="25"/>
      <c r="AU2" s="26"/>
      <c r="AV2" s="26"/>
      <c r="AW2" s="26"/>
      <c r="AX2" s="26"/>
      <c r="AY2" s="27"/>
      <c r="AZ2" s="25"/>
      <c r="BA2" s="27"/>
      <c r="BB2" s="25"/>
      <c r="BC2" s="28"/>
      <c r="BD2" s="27"/>
      <c r="BE2" s="25"/>
      <c r="BF2" s="27"/>
      <c r="BG2" s="25"/>
      <c r="BH2" s="28"/>
      <c r="BI2" s="28"/>
      <c r="BJ2" s="28"/>
      <c r="BK2" s="28"/>
      <c r="BL2" s="28"/>
      <c r="BM2" s="28"/>
      <c r="BN2" s="28"/>
      <c r="BO2" s="28"/>
      <c r="BP2" s="28"/>
      <c r="BQ2" s="28"/>
      <c r="BR2" s="28"/>
      <c r="BS2" s="25"/>
      <c r="BT2" s="25"/>
      <c r="BU2" s="28"/>
      <c r="BV2" s="26"/>
      <c r="BW2" s="23"/>
      <c r="BX2" s="10"/>
      <c r="BY2" s="10" t="s">
        <v>135</v>
      </c>
      <c r="BZ2" s="10" t="s">
        <v>136</v>
      </c>
      <c r="CA2" s="10" t="s">
        <v>134</v>
      </c>
      <c r="CB2" s="10" t="s">
        <v>232</v>
      </c>
      <c r="CC2" s="10" t="s">
        <v>232</v>
      </c>
      <c r="CD2" s="10" t="s">
        <v>232</v>
      </c>
      <c r="CE2" s="10" t="s">
        <v>232</v>
      </c>
      <c r="CF2" s="10" t="s">
        <v>232</v>
      </c>
      <c r="CG2" s="10" t="s">
        <v>232</v>
      </c>
      <c r="CH2" s="10" t="s">
        <v>134</v>
      </c>
      <c r="CI2" s="10" t="s">
        <v>233</v>
      </c>
      <c r="CJ2" s="10" t="s">
        <v>136</v>
      </c>
      <c r="CK2" s="10" t="s">
        <v>138</v>
      </c>
      <c r="CL2" s="10" t="s">
        <v>136</v>
      </c>
      <c r="CM2" s="10" t="s">
        <v>136</v>
      </c>
      <c r="CN2" s="10" t="s">
        <v>136</v>
      </c>
      <c r="CO2" s="10" t="s">
        <v>136</v>
      </c>
      <c r="CP2" s="10" t="s">
        <v>136</v>
      </c>
      <c r="CQ2" s="10" t="s">
        <v>134</v>
      </c>
      <c r="CR2" s="10" t="s">
        <v>234</v>
      </c>
      <c r="CS2" s="10" t="s">
        <v>134</v>
      </c>
      <c r="CT2" s="10" t="s">
        <v>134</v>
      </c>
      <c r="CU2" s="10" t="s">
        <v>134</v>
      </c>
      <c r="CV2" s="10" t="s">
        <v>134</v>
      </c>
      <c r="CW2" s="10" t="s">
        <v>134</v>
      </c>
      <c r="CX2" s="10" t="s">
        <v>134</v>
      </c>
      <c r="CY2" s="10" t="s">
        <v>134</v>
      </c>
      <c r="CZ2" s="10" t="s">
        <v>134</v>
      </c>
      <c r="DA2" s="10"/>
      <c r="DB2" s="10" t="s">
        <v>257</v>
      </c>
      <c r="DC2" s="10" t="s">
        <v>134</v>
      </c>
      <c r="DD2" s="10" t="s">
        <v>139</v>
      </c>
      <c r="DE2" s="10" t="s">
        <v>134</v>
      </c>
      <c r="DF2" s="10" t="s">
        <v>136</v>
      </c>
      <c r="DG2" s="10" t="s">
        <v>136</v>
      </c>
      <c r="DH2" s="19" t="s">
        <v>134</v>
      </c>
      <c r="DI2" s="19" t="s">
        <v>236</v>
      </c>
      <c r="DJ2" s="2"/>
      <c r="DK2" s="2"/>
      <c r="DL2" s="2"/>
      <c r="DM2" s="2"/>
      <c r="DN2" s="2"/>
      <c r="DO2" s="2"/>
      <c r="DP2" s="2"/>
      <c r="DQ2" s="2"/>
      <c r="DR2" s="2"/>
      <c r="DS2" s="2"/>
      <c r="DT2" s="2"/>
      <c r="DU2" s="2"/>
      <c r="DV2" s="2"/>
      <c r="DW2" s="2"/>
      <c r="DX2" s="2"/>
    </row>
    <row r="3" customFormat="1" ht="17.25" customHeight="1" spans="1:128">
      <c r="A3" s="8" t="s">
        <v>1016</v>
      </c>
      <c r="B3" s="7" t="s">
        <v>1017</v>
      </c>
      <c r="C3" s="6" t="s">
        <v>142</v>
      </c>
      <c r="D3" s="6" t="s">
        <v>1018</v>
      </c>
      <c r="E3" s="8" t="s">
        <v>1015</v>
      </c>
      <c r="F3" s="22">
        <v>45593</v>
      </c>
      <c r="G3" s="10" t="s">
        <v>132</v>
      </c>
      <c r="H3" s="10" t="s">
        <v>133</v>
      </c>
      <c r="I3" s="10" t="s">
        <v>134</v>
      </c>
      <c r="J3" s="10"/>
      <c r="K3" s="10" t="s">
        <v>134</v>
      </c>
      <c r="L3" s="10"/>
      <c r="M3" s="10" t="s">
        <v>134</v>
      </c>
      <c r="N3" s="10" t="s">
        <v>134</v>
      </c>
      <c r="O3" s="10"/>
      <c r="P3" s="10" t="s">
        <v>134</v>
      </c>
      <c r="Q3" s="10"/>
      <c r="R3" s="10" t="s">
        <v>134</v>
      </c>
      <c r="S3" s="10"/>
      <c r="T3" s="10" t="s">
        <v>134</v>
      </c>
      <c r="U3" s="10"/>
      <c r="V3" s="10"/>
      <c r="W3" s="10" t="s">
        <v>134</v>
      </c>
      <c r="X3" s="10" t="s">
        <v>134</v>
      </c>
      <c r="Y3" s="10" t="s">
        <v>134</v>
      </c>
      <c r="Z3" s="10" t="s">
        <v>134</v>
      </c>
      <c r="AA3" s="10" t="s">
        <v>134</v>
      </c>
      <c r="AB3" s="10" t="s">
        <v>134</v>
      </c>
      <c r="AC3" s="10"/>
      <c r="AD3" s="10"/>
      <c r="AE3" s="10" t="s">
        <v>309</v>
      </c>
      <c r="AF3" s="10" t="s">
        <v>319</v>
      </c>
      <c r="AG3" s="10" t="s">
        <v>1019</v>
      </c>
      <c r="AH3" s="10" t="s">
        <v>242</v>
      </c>
      <c r="AI3" s="10"/>
      <c r="AJ3" s="10"/>
      <c r="AK3" s="10"/>
      <c r="AL3" s="10"/>
      <c r="AM3" s="10"/>
      <c r="AN3" s="10"/>
      <c r="AO3" s="10"/>
      <c r="AP3" s="23"/>
      <c r="AQ3" s="23"/>
      <c r="AR3" s="23"/>
      <c r="AS3" s="24"/>
      <c r="AT3" s="25"/>
      <c r="AU3" s="26"/>
      <c r="AV3" s="26"/>
      <c r="AW3" s="26"/>
      <c r="AX3" s="26"/>
      <c r="AY3" s="27"/>
      <c r="AZ3" s="25"/>
      <c r="BA3" s="27"/>
      <c r="BB3" s="25"/>
      <c r="BC3" s="28"/>
      <c r="BD3" s="27"/>
      <c r="BE3" s="25"/>
      <c r="BF3" s="27"/>
      <c r="BG3" s="25"/>
      <c r="BH3" s="28"/>
      <c r="BI3" s="28"/>
      <c r="BJ3" s="28"/>
      <c r="BK3" s="28"/>
      <c r="BL3" s="28"/>
      <c r="BM3" s="28"/>
      <c r="BN3" s="28"/>
      <c r="BO3" s="28"/>
      <c r="BP3" s="28"/>
      <c r="BQ3" s="28"/>
      <c r="BR3" s="28"/>
      <c r="BS3" s="25"/>
      <c r="BT3" s="25"/>
      <c r="BU3" s="28"/>
      <c r="BV3" s="26"/>
      <c r="BW3" s="23"/>
      <c r="BX3" s="10"/>
      <c r="BY3" s="10" t="s">
        <v>135</v>
      </c>
      <c r="BZ3" s="10" t="s">
        <v>136</v>
      </c>
      <c r="CA3" s="10" t="s">
        <v>134</v>
      </c>
      <c r="CB3" s="10" t="s">
        <v>232</v>
      </c>
      <c r="CC3" s="10" t="s">
        <v>232</v>
      </c>
      <c r="CD3" s="10" t="s">
        <v>232</v>
      </c>
      <c r="CE3" s="10" t="s">
        <v>232</v>
      </c>
      <c r="CF3" s="10" t="s">
        <v>232</v>
      </c>
      <c r="CG3" s="10" t="s">
        <v>232</v>
      </c>
      <c r="CH3" s="10" t="s">
        <v>134</v>
      </c>
      <c r="CI3" s="10" t="s">
        <v>233</v>
      </c>
      <c r="CJ3" s="10" t="s">
        <v>136</v>
      </c>
      <c r="CK3" s="10" t="s">
        <v>138</v>
      </c>
      <c r="CL3" s="10" t="s">
        <v>136</v>
      </c>
      <c r="CM3" s="10" t="s">
        <v>136</v>
      </c>
      <c r="CN3" s="10" t="s">
        <v>136</v>
      </c>
      <c r="CO3" s="10" t="s">
        <v>136</v>
      </c>
      <c r="CP3" s="10" t="s">
        <v>136</v>
      </c>
      <c r="CQ3" s="10" t="s">
        <v>134</v>
      </c>
      <c r="CR3" s="10" t="s">
        <v>234</v>
      </c>
      <c r="CS3" s="10" t="s">
        <v>134</v>
      </c>
      <c r="CT3" s="10" t="s">
        <v>134</v>
      </c>
      <c r="CU3" s="10" t="s">
        <v>134</v>
      </c>
      <c r="CV3" s="10" t="s">
        <v>134</v>
      </c>
      <c r="CW3" s="10" t="s">
        <v>134</v>
      </c>
      <c r="CX3" s="10" t="s">
        <v>134</v>
      </c>
      <c r="CY3" s="10" t="s">
        <v>134</v>
      </c>
      <c r="CZ3" s="10" t="s">
        <v>134</v>
      </c>
      <c r="DA3" s="10"/>
      <c r="DB3" s="10" t="s">
        <v>243</v>
      </c>
      <c r="DC3" s="10" t="s">
        <v>134</v>
      </c>
      <c r="DD3" s="10" t="s">
        <v>139</v>
      </c>
      <c r="DE3" s="10" t="s">
        <v>134</v>
      </c>
      <c r="DF3" s="10" t="s">
        <v>136</v>
      </c>
      <c r="DG3" s="10" t="s">
        <v>136</v>
      </c>
      <c r="DH3" s="19" t="s">
        <v>134</v>
      </c>
      <c r="DI3" s="19" t="s">
        <v>236</v>
      </c>
      <c r="DJ3" s="2"/>
      <c r="DK3" s="2"/>
      <c r="DL3" s="2"/>
      <c r="DM3" s="2"/>
      <c r="DN3" s="2"/>
      <c r="DO3" s="2"/>
      <c r="DP3" s="2"/>
      <c r="DQ3" s="2"/>
      <c r="DR3" s="2"/>
      <c r="DS3" s="2"/>
      <c r="DT3" s="2"/>
      <c r="DU3" s="2"/>
      <c r="DV3" s="2"/>
      <c r="DW3" s="2"/>
      <c r="DX3" s="2"/>
    </row>
    <row r="4" customFormat="1" ht="13.5" spans="1:128">
      <c r="A4" s="8" t="s">
        <v>1020</v>
      </c>
      <c r="B4" s="7" t="s">
        <v>1021</v>
      </c>
      <c r="C4" s="6" t="s">
        <v>142</v>
      </c>
      <c r="D4" s="6" t="s">
        <v>1022</v>
      </c>
      <c r="E4" s="8" t="s">
        <v>1015</v>
      </c>
      <c r="F4" s="22">
        <v>45593</v>
      </c>
      <c r="G4" s="10" t="s">
        <v>132</v>
      </c>
      <c r="H4" s="10" t="s">
        <v>133</v>
      </c>
      <c r="I4" s="10" t="s">
        <v>134</v>
      </c>
      <c r="J4" s="10"/>
      <c r="K4" s="10" t="s">
        <v>134</v>
      </c>
      <c r="L4" s="10"/>
      <c r="M4" s="10" t="s">
        <v>134</v>
      </c>
      <c r="N4" s="10" t="s">
        <v>134</v>
      </c>
      <c r="O4" s="10"/>
      <c r="P4" s="10" t="s">
        <v>134</v>
      </c>
      <c r="Q4" s="10"/>
      <c r="R4" s="10" t="s">
        <v>134</v>
      </c>
      <c r="S4" s="10"/>
      <c r="T4" s="10" t="s">
        <v>134</v>
      </c>
      <c r="U4" s="10"/>
      <c r="V4" s="10"/>
      <c r="W4" s="10" t="s">
        <v>134</v>
      </c>
      <c r="X4" s="10" t="s">
        <v>134</v>
      </c>
      <c r="Y4" s="10" t="s">
        <v>134</v>
      </c>
      <c r="Z4" s="10" t="s">
        <v>134</v>
      </c>
      <c r="AA4" s="10" t="s">
        <v>134</v>
      </c>
      <c r="AB4" s="10" t="s">
        <v>134</v>
      </c>
      <c r="AC4" s="10"/>
      <c r="AD4" s="10"/>
      <c r="AE4" s="10" t="s">
        <v>413</v>
      </c>
      <c r="AF4" s="10" t="s">
        <v>374</v>
      </c>
      <c r="AG4" s="10" t="s">
        <v>274</v>
      </c>
      <c r="AH4" s="10" t="s">
        <v>387</v>
      </c>
      <c r="AI4" s="10"/>
      <c r="AJ4" s="10"/>
      <c r="AK4" s="10"/>
      <c r="AL4" s="10"/>
      <c r="AM4" s="10"/>
      <c r="AN4" s="10"/>
      <c r="AO4" s="10"/>
      <c r="AP4" s="23"/>
      <c r="AQ4" s="23"/>
      <c r="AR4" s="23"/>
      <c r="AS4" s="24"/>
      <c r="AT4" s="25"/>
      <c r="AU4" s="26"/>
      <c r="AV4" s="26"/>
      <c r="AW4" s="26"/>
      <c r="AX4" s="26"/>
      <c r="AY4" s="27"/>
      <c r="AZ4" s="25"/>
      <c r="BA4" s="27"/>
      <c r="BB4" s="25"/>
      <c r="BC4" s="28"/>
      <c r="BD4" s="27"/>
      <c r="BE4" s="25"/>
      <c r="BF4" s="27"/>
      <c r="BG4" s="25"/>
      <c r="BH4" s="28"/>
      <c r="BI4" s="28"/>
      <c r="BJ4" s="28"/>
      <c r="BK4" s="28"/>
      <c r="BL4" s="28"/>
      <c r="BM4" s="28"/>
      <c r="BN4" s="28"/>
      <c r="BO4" s="28"/>
      <c r="BP4" s="28"/>
      <c r="BQ4" s="28"/>
      <c r="BR4" s="28"/>
      <c r="BS4" s="25"/>
      <c r="BT4" s="25"/>
      <c r="BU4" s="28"/>
      <c r="BV4" s="26"/>
      <c r="BW4" s="23"/>
      <c r="BX4" s="10"/>
      <c r="BY4" s="10" t="s">
        <v>135</v>
      </c>
      <c r="BZ4" s="10" t="s">
        <v>136</v>
      </c>
      <c r="CA4" s="10" t="s">
        <v>134</v>
      </c>
      <c r="CB4" s="10" t="s">
        <v>232</v>
      </c>
      <c r="CC4" s="10" t="s">
        <v>232</v>
      </c>
      <c r="CD4" s="10" t="s">
        <v>232</v>
      </c>
      <c r="CE4" s="10" t="s">
        <v>232</v>
      </c>
      <c r="CF4" s="10" t="s">
        <v>232</v>
      </c>
      <c r="CG4" s="10" t="s">
        <v>232</v>
      </c>
      <c r="CH4" s="10" t="s">
        <v>134</v>
      </c>
      <c r="CI4" s="10" t="s">
        <v>233</v>
      </c>
      <c r="CJ4" s="10" t="s">
        <v>136</v>
      </c>
      <c r="CK4" s="10" t="s">
        <v>138</v>
      </c>
      <c r="CL4" s="10" t="s">
        <v>136</v>
      </c>
      <c r="CM4" s="10" t="s">
        <v>136</v>
      </c>
      <c r="CN4" s="10" t="s">
        <v>136</v>
      </c>
      <c r="CO4" s="10" t="s">
        <v>136</v>
      </c>
      <c r="CP4" s="10" t="s">
        <v>136</v>
      </c>
      <c r="CQ4" s="10" t="s">
        <v>134</v>
      </c>
      <c r="CR4" s="10" t="s">
        <v>234</v>
      </c>
      <c r="CS4" s="10" t="s">
        <v>134</v>
      </c>
      <c r="CT4" s="10" t="s">
        <v>134</v>
      </c>
      <c r="CU4" s="10" t="s">
        <v>134</v>
      </c>
      <c r="CV4" s="10" t="s">
        <v>134</v>
      </c>
      <c r="CW4" s="10" t="s">
        <v>134</v>
      </c>
      <c r="CX4" s="10" t="s">
        <v>134</v>
      </c>
      <c r="CY4" s="10" t="s">
        <v>134</v>
      </c>
      <c r="CZ4" s="10" t="s">
        <v>134</v>
      </c>
      <c r="DA4" s="10"/>
      <c r="DB4" s="10" t="s">
        <v>281</v>
      </c>
      <c r="DC4" s="10" t="s">
        <v>134</v>
      </c>
      <c r="DD4" s="10" t="s">
        <v>139</v>
      </c>
      <c r="DE4" s="10" t="s">
        <v>134</v>
      </c>
      <c r="DF4" s="10" t="s">
        <v>136</v>
      </c>
      <c r="DG4" s="10" t="s">
        <v>136</v>
      </c>
      <c r="DH4" s="19" t="s">
        <v>134</v>
      </c>
      <c r="DI4" s="19" t="s">
        <v>236</v>
      </c>
      <c r="DJ4" s="2"/>
      <c r="DK4" s="2"/>
      <c r="DL4" s="2"/>
      <c r="DM4" s="2"/>
      <c r="DN4" s="2"/>
      <c r="DO4" s="2"/>
      <c r="DP4" s="2"/>
      <c r="DQ4" s="2"/>
      <c r="DR4" s="2"/>
      <c r="DS4" s="2"/>
      <c r="DT4" s="2"/>
      <c r="DU4" s="2"/>
      <c r="DV4" s="2"/>
      <c r="DW4" s="2"/>
      <c r="DX4" s="2"/>
    </row>
    <row r="5" customFormat="1" ht="13.5" spans="1:128">
      <c r="A5" s="8" t="s">
        <v>1023</v>
      </c>
      <c r="B5" s="7" t="s">
        <v>1024</v>
      </c>
      <c r="C5" s="6" t="s">
        <v>130</v>
      </c>
      <c r="D5" s="6" t="s">
        <v>556</v>
      </c>
      <c r="E5" s="8" t="s">
        <v>1015</v>
      </c>
      <c r="F5" s="22">
        <v>45593</v>
      </c>
      <c r="G5" s="10" t="s">
        <v>132</v>
      </c>
      <c r="H5" s="10" t="s">
        <v>133</v>
      </c>
      <c r="I5" s="10" t="s">
        <v>134</v>
      </c>
      <c r="J5" s="10"/>
      <c r="K5" s="10" t="s">
        <v>134</v>
      </c>
      <c r="L5" s="10"/>
      <c r="M5" s="10" t="s">
        <v>134</v>
      </c>
      <c r="N5" s="10" t="s">
        <v>134</v>
      </c>
      <c r="O5" s="10"/>
      <c r="P5" s="10" t="s">
        <v>134</v>
      </c>
      <c r="Q5" s="10"/>
      <c r="R5" s="10" t="s">
        <v>134</v>
      </c>
      <c r="S5" s="10"/>
      <c r="T5" s="10" t="s">
        <v>134</v>
      </c>
      <c r="U5" s="10"/>
      <c r="V5" s="10"/>
      <c r="W5" s="10" t="s">
        <v>134</v>
      </c>
      <c r="X5" s="10" t="s">
        <v>134</v>
      </c>
      <c r="Y5" s="10" t="s">
        <v>134</v>
      </c>
      <c r="Z5" s="10" t="s">
        <v>134</v>
      </c>
      <c r="AA5" s="10" t="s">
        <v>134</v>
      </c>
      <c r="AB5" s="10" t="s">
        <v>134</v>
      </c>
      <c r="AC5" s="10"/>
      <c r="AD5" s="10"/>
      <c r="AE5" s="10" t="s">
        <v>246</v>
      </c>
      <c r="AF5" s="10" t="s">
        <v>484</v>
      </c>
      <c r="AG5" s="10" t="s">
        <v>330</v>
      </c>
      <c r="AH5" s="10" t="s">
        <v>257</v>
      </c>
      <c r="AI5" s="10"/>
      <c r="AJ5" s="10"/>
      <c r="AK5" s="10"/>
      <c r="AL5" s="10"/>
      <c r="AM5" s="10"/>
      <c r="AN5" s="10"/>
      <c r="AO5" s="10"/>
      <c r="AP5" s="23"/>
      <c r="AQ5" s="23"/>
      <c r="AR5" s="23"/>
      <c r="AS5" s="24"/>
      <c r="AT5" s="25"/>
      <c r="AU5" s="26"/>
      <c r="AV5" s="26"/>
      <c r="AW5" s="26"/>
      <c r="AX5" s="26"/>
      <c r="AY5" s="27"/>
      <c r="AZ5" s="25"/>
      <c r="BA5" s="27"/>
      <c r="BB5" s="25"/>
      <c r="BC5" s="28"/>
      <c r="BD5" s="27"/>
      <c r="BE5" s="25"/>
      <c r="BF5" s="27"/>
      <c r="BG5" s="25"/>
      <c r="BH5" s="28"/>
      <c r="BI5" s="28"/>
      <c r="BJ5" s="28"/>
      <c r="BK5" s="28"/>
      <c r="BL5" s="28"/>
      <c r="BM5" s="28"/>
      <c r="BN5" s="28"/>
      <c r="BO5" s="28"/>
      <c r="BP5" s="28"/>
      <c r="BQ5" s="28"/>
      <c r="BR5" s="28"/>
      <c r="BS5" s="25"/>
      <c r="BT5" s="25"/>
      <c r="BU5" s="28"/>
      <c r="BV5" s="26"/>
      <c r="BW5" s="23"/>
      <c r="BX5" s="10"/>
      <c r="BY5" s="10" t="s">
        <v>135</v>
      </c>
      <c r="BZ5" s="10" t="s">
        <v>136</v>
      </c>
      <c r="CA5" s="10" t="s">
        <v>134</v>
      </c>
      <c r="CB5" s="10" t="s">
        <v>232</v>
      </c>
      <c r="CC5" s="10" t="s">
        <v>232</v>
      </c>
      <c r="CD5" s="10" t="s">
        <v>232</v>
      </c>
      <c r="CE5" s="10" t="s">
        <v>232</v>
      </c>
      <c r="CF5" s="10" t="s">
        <v>232</v>
      </c>
      <c r="CG5" s="10" t="s">
        <v>232</v>
      </c>
      <c r="CH5" s="10" t="s">
        <v>134</v>
      </c>
      <c r="CI5" s="10" t="s">
        <v>233</v>
      </c>
      <c r="CJ5" s="10" t="s">
        <v>136</v>
      </c>
      <c r="CK5" s="10" t="s">
        <v>138</v>
      </c>
      <c r="CL5" s="10" t="s">
        <v>136</v>
      </c>
      <c r="CM5" s="10" t="s">
        <v>136</v>
      </c>
      <c r="CN5" s="10" t="s">
        <v>136</v>
      </c>
      <c r="CO5" s="10" t="s">
        <v>136</v>
      </c>
      <c r="CP5" s="10" t="s">
        <v>136</v>
      </c>
      <c r="CQ5" s="10" t="s">
        <v>134</v>
      </c>
      <c r="CR5" s="10" t="s">
        <v>234</v>
      </c>
      <c r="CS5" s="10" t="s">
        <v>134</v>
      </c>
      <c r="CT5" s="10" t="s">
        <v>134</v>
      </c>
      <c r="CU5" s="10" t="s">
        <v>134</v>
      </c>
      <c r="CV5" s="10" t="s">
        <v>134</v>
      </c>
      <c r="CW5" s="10" t="s">
        <v>134</v>
      </c>
      <c r="CX5" s="10" t="s">
        <v>134</v>
      </c>
      <c r="CY5" s="10" t="s">
        <v>134</v>
      </c>
      <c r="CZ5" s="10" t="s">
        <v>134</v>
      </c>
      <c r="DA5" s="10"/>
      <c r="DB5" s="10" t="s">
        <v>440</v>
      </c>
      <c r="DC5" s="10" t="s">
        <v>134</v>
      </c>
      <c r="DD5" s="10" t="s">
        <v>139</v>
      </c>
      <c r="DE5" s="10" t="s">
        <v>134</v>
      </c>
      <c r="DF5" s="10" t="s">
        <v>136</v>
      </c>
      <c r="DG5" s="10" t="s">
        <v>136</v>
      </c>
      <c r="DH5" s="19" t="s">
        <v>134</v>
      </c>
      <c r="DI5" s="19" t="s">
        <v>236</v>
      </c>
      <c r="DJ5" s="2"/>
      <c r="DK5" s="2"/>
      <c r="DL5" s="2"/>
      <c r="DM5" s="2"/>
      <c r="DN5" s="2"/>
      <c r="DO5" s="2"/>
      <c r="DP5" s="2"/>
      <c r="DQ5" s="2"/>
      <c r="DR5" s="2"/>
      <c r="DS5" s="2"/>
      <c r="DT5" s="2"/>
      <c r="DU5" s="2"/>
      <c r="DV5" s="2"/>
      <c r="DW5" s="2"/>
      <c r="DX5" s="2"/>
    </row>
    <row r="6" customFormat="1" ht="13.5" spans="1:128">
      <c r="A6" s="8" t="s">
        <v>1025</v>
      </c>
      <c r="B6" s="7" t="s">
        <v>1026</v>
      </c>
      <c r="C6" s="6" t="s">
        <v>142</v>
      </c>
      <c r="D6" s="6" t="s">
        <v>1027</v>
      </c>
      <c r="E6" s="8" t="s">
        <v>1015</v>
      </c>
      <c r="F6" s="22">
        <v>45593</v>
      </c>
      <c r="G6" s="10" t="s">
        <v>132</v>
      </c>
      <c r="H6" s="10" t="s">
        <v>133</v>
      </c>
      <c r="I6" s="10" t="s">
        <v>134</v>
      </c>
      <c r="J6" s="10"/>
      <c r="K6" s="10" t="s">
        <v>134</v>
      </c>
      <c r="L6" s="10"/>
      <c r="M6" s="10" t="s">
        <v>134</v>
      </c>
      <c r="N6" s="10" t="s">
        <v>134</v>
      </c>
      <c r="O6" s="10"/>
      <c r="P6" s="10" t="s">
        <v>134</v>
      </c>
      <c r="Q6" s="10"/>
      <c r="R6" s="10" t="s">
        <v>134</v>
      </c>
      <c r="S6" s="10"/>
      <c r="T6" s="10" t="s">
        <v>134</v>
      </c>
      <c r="U6" s="10"/>
      <c r="V6" s="10"/>
      <c r="W6" s="10" t="s">
        <v>134</v>
      </c>
      <c r="X6" s="10" t="s">
        <v>134</v>
      </c>
      <c r="Y6" s="10" t="s">
        <v>134</v>
      </c>
      <c r="Z6" s="10" t="s">
        <v>134</v>
      </c>
      <c r="AA6" s="10" t="s">
        <v>134</v>
      </c>
      <c r="AB6" s="10" t="s">
        <v>134</v>
      </c>
      <c r="AC6" s="10"/>
      <c r="AD6" s="10"/>
      <c r="AE6" s="10" t="s">
        <v>286</v>
      </c>
      <c r="AF6" s="10" t="s">
        <v>293</v>
      </c>
      <c r="AG6" s="10" t="s">
        <v>1028</v>
      </c>
      <c r="AH6" s="10" t="s">
        <v>287</v>
      </c>
      <c r="AI6" s="10"/>
      <c r="AJ6" s="10"/>
      <c r="AK6" s="10"/>
      <c r="AL6" s="10"/>
      <c r="AM6" s="10"/>
      <c r="AN6" s="10"/>
      <c r="AO6" s="10"/>
      <c r="AP6" s="23"/>
      <c r="AQ6" s="23"/>
      <c r="AR6" s="23"/>
      <c r="AS6" s="24"/>
      <c r="AT6" s="25"/>
      <c r="AU6" s="26"/>
      <c r="AV6" s="26"/>
      <c r="AW6" s="26"/>
      <c r="AX6" s="26"/>
      <c r="AY6" s="27"/>
      <c r="AZ6" s="25"/>
      <c r="BA6" s="27"/>
      <c r="BB6" s="25"/>
      <c r="BC6" s="28"/>
      <c r="BD6" s="27"/>
      <c r="BE6" s="25"/>
      <c r="BF6" s="27"/>
      <c r="BG6" s="25"/>
      <c r="BH6" s="28"/>
      <c r="BI6" s="28"/>
      <c r="BJ6" s="28"/>
      <c r="BK6" s="28"/>
      <c r="BL6" s="28"/>
      <c r="BM6" s="28"/>
      <c r="BN6" s="28"/>
      <c r="BO6" s="28"/>
      <c r="BP6" s="28"/>
      <c r="BQ6" s="28"/>
      <c r="BR6" s="28"/>
      <c r="BS6" s="25"/>
      <c r="BT6" s="25"/>
      <c r="BU6" s="28"/>
      <c r="BV6" s="26"/>
      <c r="BW6" s="23"/>
      <c r="BX6" s="10"/>
      <c r="BY6" s="10" t="s">
        <v>135</v>
      </c>
      <c r="BZ6" s="10" t="s">
        <v>136</v>
      </c>
      <c r="CA6" s="10" t="s">
        <v>134</v>
      </c>
      <c r="CB6" s="10" t="s">
        <v>232</v>
      </c>
      <c r="CC6" s="10" t="s">
        <v>232</v>
      </c>
      <c r="CD6" s="10" t="s">
        <v>232</v>
      </c>
      <c r="CE6" s="10" t="s">
        <v>232</v>
      </c>
      <c r="CF6" s="10" t="s">
        <v>232</v>
      </c>
      <c r="CG6" s="10" t="s">
        <v>232</v>
      </c>
      <c r="CH6" s="10" t="s">
        <v>134</v>
      </c>
      <c r="CI6" s="10" t="s">
        <v>233</v>
      </c>
      <c r="CJ6" s="10" t="s">
        <v>136</v>
      </c>
      <c r="CK6" s="10" t="s">
        <v>138</v>
      </c>
      <c r="CL6" s="10" t="s">
        <v>136</v>
      </c>
      <c r="CM6" s="10" t="s">
        <v>136</v>
      </c>
      <c r="CN6" s="10" t="s">
        <v>136</v>
      </c>
      <c r="CO6" s="10" t="s">
        <v>136</v>
      </c>
      <c r="CP6" s="10" t="s">
        <v>136</v>
      </c>
      <c r="CQ6" s="10" t="s">
        <v>134</v>
      </c>
      <c r="CR6" s="10" t="s">
        <v>234</v>
      </c>
      <c r="CS6" s="10" t="s">
        <v>134</v>
      </c>
      <c r="CT6" s="10" t="s">
        <v>134</v>
      </c>
      <c r="CU6" s="10" t="s">
        <v>134</v>
      </c>
      <c r="CV6" s="10" t="s">
        <v>134</v>
      </c>
      <c r="CW6" s="10" t="s">
        <v>134</v>
      </c>
      <c r="CX6" s="10" t="s">
        <v>134</v>
      </c>
      <c r="CY6" s="10" t="s">
        <v>134</v>
      </c>
      <c r="CZ6" s="10" t="s">
        <v>134</v>
      </c>
      <c r="DA6" s="10"/>
      <c r="DB6" s="10" t="s">
        <v>376</v>
      </c>
      <c r="DC6" s="10" t="s">
        <v>134</v>
      </c>
      <c r="DD6" s="10" t="s">
        <v>139</v>
      </c>
      <c r="DE6" s="10" t="s">
        <v>134</v>
      </c>
      <c r="DF6" s="10" t="s">
        <v>136</v>
      </c>
      <c r="DG6" s="10" t="s">
        <v>136</v>
      </c>
      <c r="DH6" s="19" t="s">
        <v>134</v>
      </c>
      <c r="DI6" s="19" t="s">
        <v>236</v>
      </c>
      <c r="DJ6" s="2"/>
      <c r="DK6" s="2"/>
      <c r="DL6" s="2"/>
      <c r="DM6" s="2"/>
      <c r="DN6" s="2"/>
      <c r="DO6" s="2"/>
      <c r="DP6" s="2"/>
      <c r="DQ6" s="2"/>
      <c r="DR6" s="2"/>
      <c r="DS6" s="2"/>
      <c r="DT6" s="2"/>
      <c r="DU6" s="2"/>
      <c r="DV6" s="2"/>
      <c r="DW6" s="2"/>
      <c r="DX6" s="2"/>
    </row>
    <row r="7" customFormat="1" ht="13.5" spans="1:128">
      <c r="A7" s="8" t="s">
        <v>1029</v>
      </c>
      <c r="B7" s="7" t="s">
        <v>1030</v>
      </c>
      <c r="C7" s="6" t="s">
        <v>142</v>
      </c>
      <c r="D7" s="6" t="s">
        <v>1031</v>
      </c>
      <c r="E7" s="8" t="s">
        <v>1015</v>
      </c>
      <c r="F7" s="22">
        <v>45593</v>
      </c>
      <c r="G7" s="10" t="s">
        <v>132</v>
      </c>
      <c r="H7" s="10" t="s">
        <v>133</v>
      </c>
      <c r="I7" s="10" t="s">
        <v>134</v>
      </c>
      <c r="J7" s="10"/>
      <c r="K7" s="10" t="s">
        <v>134</v>
      </c>
      <c r="L7" s="10"/>
      <c r="M7" s="10" t="s">
        <v>134</v>
      </c>
      <c r="N7" s="10" t="s">
        <v>134</v>
      </c>
      <c r="O7" s="10"/>
      <c r="P7" s="10" t="s">
        <v>134</v>
      </c>
      <c r="Q7" s="10"/>
      <c r="R7" s="10" t="s">
        <v>134</v>
      </c>
      <c r="S7" s="10"/>
      <c r="T7" s="10" t="s">
        <v>134</v>
      </c>
      <c r="U7" s="10"/>
      <c r="V7" s="10"/>
      <c r="W7" s="10" t="s">
        <v>134</v>
      </c>
      <c r="X7" s="10" t="s">
        <v>134</v>
      </c>
      <c r="Y7" s="10" t="s">
        <v>134</v>
      </c>
      <c r="Z7" s="10" t="s">
        <v>134</v>
      </c>
      <c r="AA7" s="10" t="s">
        <v>134</v>
      </c>
      <c r="AB7" s="10" t="s">
        <v>134</v>
      </c>
      <c r="AC7" s="10"/>
      <c r="AD7" s="10"/>
      <c r="AE7" s="10" t="s">
        <v>228</v>
      </c>
      <c r="AF7" s="10" t="s">
        <v>315</v>
      </c>
      <c r="AG7" s="10" t="s">
        <v>294</v>
      </c>
      <c r="AH7" s="10" t="s">
        <v>300</v>
      </c>
      <c r="AI7" s="10"/>
      <c r="AJ7" s="10"/>
      <c r="AK7" s="10"/>
      <c r="AL7" s="10"/>
      <c r="AM7" s="10"/>
      <c r="AN7" s="10"/>
      <c r="AO7" s="10"/>
      <c r="AP7" s="23"/>
      <c r="AQ7" s="23"/>
      <c r="AR7" s="23"/>
      <c r="AS7" s="24"/>
      <c r="AT7" s="25"/>
      <c r="AU7" s="26"/>
      <c r="AV7" s="26"/>
      <c r="AW7" s="26"/>
      <c r="AX7" s="26"/>
      <c r="AY7" s="27"/>
      <c r="AZ7" s="25"/>
      <c r="BA7" s="27"/>
      <c r="BB7" s="25"/>
      <c r="BC7" s="28"/>
      <c r="BD7" s="27"/>
      <c r="BE7" s="25"/>
      <c r="BF7" s="27"/>
      <c r="BG7" s="25"/>
      <c r="BH7" s="28"/>
      <c r="BI7" s="28"/>
      <c r="BJ7" s="28"/>
      <c r="BK7" s="28"/>
      <c r="BL7" s="28"/>
      <c r="BM7" s="28"/>
      <c r="BN7" s="28"/>
      <c r="BO7" s="28"/>
      <c r="BP7" s="28"/>
      <c r="BQ7" s="28"/>
      <c r="BR7" s="28"/>
      <c r="BS7" s="25"/>
      <c r="BT7" s="25"/>
      <c r="BU7" s="28"/>
      <c r="BV7" s="26"/>
      <c r="BW7" s="23"/>
      <c r="BX7" s="10"/>
      <c r="BY7" s="10" t="s">
        <v>135</v>
      </c>
      <c r="BZ7" s="10" t="s">
        <v>136</v>
      </c>
      <c r="CA7" s="10" t="s">
        <v>134</v>
      </c>
      <c r="CB7" s="10" t="s">
        <v>232</v>
      </c>
      <c r="CC7" s="10" t="s">
        <v>232</v>
      </c>
      <c r="CD7" s="10" t="s">
        <v>232</v>
      </c>
      <c r="CE7" s="10" t="s">
        <v>232</v>
      </c>
      <c r="CF7" s="10" t="s">
        <v>232</v>
      </c>
      <c r="CG7" s="10" t="s">
        <v>232</v>
      </c>
      <c r="CH7" s="10" t="s">
        <v>134</v>
      </c>
      <c r="CI7" s="10" t="s">
        <v>233</v>
      </c>
      <c r="CJ7" s="10" t="s">
        <v>136</v>
      </c>
      <c r="CK7" s="10" t="s">
        <v>138</v>
      </c>
      <c r="CL7" s="10" t="s">
        <v>136</v>
      </c>
      <c r="CM7" s="10" t="s">
        <v>136</v>
      </c>
      <c r="CN7" s="10" t="s">
        <v>136</v>
      </c>
      <c r="CO7" s="10" t="s">
        <v>136</v>
      </c>
      <c r="CP7" s="10" t="s">
        <v>136</v>
      </c>
      <c r="CQ7" s="10" t="s">
        <v>134</v>
      </c>
      <c r="CR7" s="10" t="s">
        <v>234</v>
      </c>
      <c r="CS7" s="10" t="s">
        <v>134</v>
      </c>
      <c r="CT7" s="10" t="s">
        <v>134</v>
      </c>
      <c r="CU7" s="10" t="s">
        <v>134</v>
      </c>
      <c r="CV7" s="10" t="s">
        <v>134</v>
      </c>
      <c r="CW7" s="10" t="s">
        <v>134</v>
      </c>
      <c r="CX7" s="10" t="s">
        <v>134</v>
      </c>
      <c r="CY7" s="10" t="s">
        <v>134</v>
      </c>
      <c r="CZ7" s="10" t="s">
        <v>134</v>
      </c>
      <c r="DA7" s="10"/>
      <c r="DB7" s="10" t="s">
        <v>339</v>
      </c>
      <c r="DC7" s="10" t="s">
        <v>134</v>
      </c>
      <c r="DD7" s="10" t="s">
        <v>139</v>
      </c>
      <c r="DE7" s="10" t="s">
        <v>134</v>
      </c>
      <c r="DF7" s="10" t="s">
        <v>136</v>
      </c>
      <c r="DG7" s="10" t="s">
        <v>136</v>
      </c>
      <c r="DH7" s="19" t="s">
        <v>134</v>
      </c>
      <c r="DI7" s="19" t="s">
        <v>236</v>
      </c>
      <c r="DJ7" s="2"/>
      <c r="DK7" s="2"/>
      <c r="DL7" s="2"/>
      <c r="DM7" s="2"/>
      <c r="DN7" s="2"/>
      <c r="DO7" s="2"/>
      <c r="DP7" s="2"/>
      <c r="DQ7" s="2"/>
      <c r="DR7" s="2"/>
      <c r="DS7" s="2"/>
      <c r="DT7" s="2"/>
      <c r="DU7" s="2"/>
      <c r="DV7" s="2"/>
      <c r="DW7" s="2"/>
      <c r="DX7" s="2"/>
    </row>
    <row r="8" customFormat="1" ht="13.5" spans="1:128">
      <c r="A8" s="8" t="s">
        <v>1032</v>
      </c>
      <c r="B8" s="7" t="s">
        <v>1033</v>
      </c>
      <c r="C8" s="6" t="s">
        <v>130</v>
      </c>
      <c r="D8" s="6" t="s">
        <v>1034</v>
      </c>
      <c r="E8" s="8" t="s">
        <v>1015</v>
      </c>
      <c r="F8" s="22">
        <v>45593</v>
      </c>
      <c r="G8" s="10" t="s">
        <v>132</v>
      </c>
      <c r="H8" s="10" t="s">
        <v>133</v>
      </c>
      <c r="I8" s="10" t="s">
        <v>134</v>
      </c>
      <c r="J8" s="10"/>
      <c r="K8" s="10" t="s">
        <v>134</v>
      </c>
      <c r="L8" s="10"/>
      <c r="M8" s="10" t="s">
        <v>134</v>
      </c>
      <c r="N8" s="10" t="s">
        <v>134</v>
      </c>
      <c r="O8" s="10"/>
      <c r="P8" s="10" t="s">
        <v>134</v>
      </c>
      <c r="Q8" s="10"/>
      <c r="R8" s="10" t="s">
        <v>134</v>
      </c>
      <c r="S8" s="10"/>
      <c r="T8" s="10" t="s">
        <v>134</v>
      </c>
      <c r="U8" s="10"/>
      <c r="V8" s="10"/>
      <c r="W8" s="10" t="s">
        <v>134</v>
      </c>
      <c r="X8" s="10" t="s">
        <v>134</v>
      </c>
      <c r="Y8" s="10" t="s">
        <v>134</v>
      </c>
      <c r="Z8" s="10" t="s">
        <v>134</v>
      </c>
      <c r="AA8" s="10" t="s">
        <v>134</v>
      </c>
      <c r="AB8" s="10" t="s">
        <v>134</v>
      </c>
      <c r="AC8" s="10"/>
      <c r="AD8" s="10"/>
      <c r="AE8" s="10" t="s">
        <v>337</v>
      </c>
      <c r="AF8" s="10" t="s">
        <v>268</v>
      </c>
      <c r="AG8" s="10" t="s">
        <v>494</v>
      </c>
      <c r="AH8" s="10" t="s">
        <v>470</v>
      </c>
      <c r="AI8" s="10"/>
      <c r="AJ8" s="10"/>
      <c r="AK8" s="10"/>
      <c r="AL8" s="10"/>
      <c r="AM8" s="10"/>
      <c r="AN8" s="10"/>
      <c r="AO8" s="10"/>
      <c r="AP8" s="23"/>
      <c r="AQ8" s="23"/>
      <c r="AR8" s="23"/>
      <c r="AS8" s="24"/>
      <c r="AT8" s="25"/>
      <c r="AU8" s="26"/>
      <c r="AV8" s="26"/>
      <c r="AW8" s="26"/>
      <c r="AX8" s="26"/>
      <c r="AY8" s="27"/>
      <c r="AZ8" s="25"/>
      <c r="BA8" s="27"/>
      <c r="BB8" s="25"/>
      <c r="BC8" s="28"/>
      <c r="BD8" s="27"/>
      <c r="BE8" s="25"/>
      <c r="BF8" s="27"/>
      <c r="BG8" s="25"/>
      <c r="BH8" s="28"/>
      <c r="BI8" s="28"/>
      <c r="BJ8" s="28"/>
      <c r="BK8" s="28"/>
      <c r="BL8" s="28"/>
      <c r="BM8" s="28"/>
      <c r="BN8" s="28"/>
      <c r="BO8" s="28"/>
      <c r="BP8" s="28"/>
      <c r="BQ8" s="28"/>
      <c r="BR8" s="28"/>
      <c r="BS8" s="25"/>
      <c r="BT8" s="25"/>
      <c r="BU8" s="28"/>
      <c r="BV8" s="26"/>
      <c r="BW8" s="23"/>
      <c r="BX8" s="10"/>
      <c r="BY8" s="10" t="s">
        <v>135</v>
      </c>
      <c r="BZ8" s="10" t="s">
        <v>136</v>
      </c>
      <c r="CA8" s="10" t="s">
        <v>134</v>
      </c>
      <c r="CB8" s="10" t="s">
        <v>232</v>
      </c>
      <c r="CC8" s="10" t="s">
        <v>232</v>
      </c>
      <c r="CD8" s="10" t="s">
        <v>232</v>
      </c>
      <c r="CE8" s="10" t="s">
        <v>232</v>
      </c>
      <c r="CF8" s="10" t="s">
        <v>232</v>
      </c>
      <c r="CG8" s="10" t="s">
        <v>232</v>
      </c>
      <c r="CH8" s="10" t="s">
        <v>134</v>
      </c>
      <c r="CI8" s="10" t="s">
        <v>233</v>
      </c>
      <c r="CJ8" s="10" t="s">
        <v>136</v>
      </c>
      <c r="CK8" s="10" t="s">
        <v>138</v>
      </c>
      <c r="CL8" s="10" t="s">
        <v>136</v>
      </c>
      <c r="CM8" s="10" t="s">
        <v>136</v>
      </c>
      <c r="CN8" s="10" t="s">
        <v>136</v>
      </c>
      <c r="CO8" s="10" t="s">
        <v>136</v>
      </c>
      <c r="CP8" s="10" t="s">
        <v>136</v>
      </c>
      <c r="CQ8" s="10" t="s">
        <v>134</v>
      </c>
      <c r="CR8" s="10" t="s">
        <v>234</v>
      </c>
      <c r="CS8" s="10" t="s">
        <v>134</v>
      </c>
      <c r="CT8" s="10" t="s">
        <v>134</v>
      </c>
      <c r="CU8" s="10" t="s">
        <v>134</v>
      </c>
      <c r="CV8" s="10" t="s">
        <v>134</v>
      </c>
      <c r="CW8" s="10" t="s">
        <v>134</v>
      </c>
      <c r="CX8" s="10" t="s">
        <v>134</v>
      </c>
      <c r="CY8" s="10" t="s">
        <v>134</v>
      </c>
      <c r="CZ8" s="10" t="s">
        <v>134</v>
      </c>
      <c r="DA8" s="10"/>
      <c r="DB8" s="10" t="s">
        <v>256</v>
      </c>
      <c r="DC8" s="10" t="s">
        <v>134</v>
      </c>
      <c r="DD8" s="10" t="s">
        <v>139</v>
      </c>
      <c r="DE8" s="10" t="s">
        <v>134</v>
      </c>
      <c r="DF8" s="10" t="s">
        <v>136</v>
      </c>
      <c r="DG8" s="10" t="s">
        <v>136</v>
      </c>
      <c r="DH8" s="19" t="s">
        <v>134</v>
      </c>
      <c r="DI8" s="19" t="s">
        <v>236</v>
      </c>
      <c r="DJ8" s="2"/>
      <c r="DK8" s="2"/>
      <c r="DL8" s="2"/>
      <c r="DM8" s="2"/>
      <c r="DN8" s="2"/>
      <c r="DO8" s="2"/>
      <c r="DP8" s="2"/>
      <c r="DQ8" s="2"/>
      <c r="DR8" s="2"/>
      <c r="DS8" s="2"/>
      <c r="DT8" s="2"/>
      <c r="DU8" s="2"/>
      <c r="DV8" s="2"/>
      <c r="DW8" s="2"/>
      <c r="DX8" s="2"/>
    </row>
    <row r="9" customFormat="1" ht="13.5" spans="1:128">
      <c r="A9" s="8" t="s">
        <v>1035</v>
      </c>
      <c r="B9" s="8" t="s">
        <v>1036</v>
      </c>
      <c r="C9" s="6" t="s">
        <v>142</v>
      </c>
      <c r="D9" s="6" t="s">
        <v>662</v>
      </c>
      <c r="E9" s="8" t="s">
        <v>1015</v>
      </c>
      <c r="F9" s="22">
        <v>45593</v>
      </c>
      <c r="G9" s="10" t="s">
        <v>132</v>
      </c>
      <c r="H9" s="10" t="s">
        <v>133</v>
      </c>
      <c r="I9" s="10" t="s">
        <v>134</v>
      </c>
      <c r="J9" s="10"/>
      <c r="K9" s="10" t="s">
        <v>134</v>
      </c>
      <c r="L9" s="10"/>
      <c r="M9" s="10" t="s">
        <v>134</v>
      </c>
      <c r="N9" s="10" t="s">
        <v>134</v>
      </c>
      <c r="O9" s="10"/>
      <c r="P9" s="10" t="s">
        <v>134</v>
      </c>
      <c r="Q9" s="10"/>
      <c r="R9" s="10" t="s">
        <v>134</v>
      </c>
      <c r="S9" s="10"/>
      <c r="T9" s="10" t="s">
        <v>134</v>
      </c>
      <c r="U9" s="10"/>
      <c r="V9" s="10"/>
      <c r="W9" s="10" t="s">
        <v>134</v>
      </c>
      <c r="X9" s="10" t="s">
        <v>134</v>
      </c>
      <c r="Y9" s="10" t="s">
        <v>134</v>
      </c>
      <c r="Z9" s="10" t="s">
        <v>134</v>
      </c>
      <c r="AA9" s="10" t="s">
        <v>134</v>
      </c>
      <c r="AB9" s="10" t="s">
        <v>134</v>
      </c>
      <c r="AC9" s="10"/>
      <c r="AD9" s="10"/>
      <c r="AE9" s="10" t="s">
        <v>239</v>
      </c>
      <c r="AF9" s="10" t="s">
        <v>240</v>
      </c>
      <c r="AG9" s="10" t="s">
        <v>461</v>
      </c>
      <c r="AH9" s="10" t="s">
        <v>466</v>
      </c>
      <c r="AI9" s="10"/>
      <c r="AJ9" s="10"/>
      <c r="AK9" s="10"/>
      <c r="AL9" s="10"/>
      <c r="AM9" s="10"/>
      <c r="AN9" s="10"/>
      <c r="AO9" s="10"/>
      <c r="AP9" s="23"/>
      <c r="AQ9" s="23"/>
      <c r="AR9" s="23"/>
      <c r="AS9" s="24"/>
      <c r="AT9" s="25"/>
      <c r="AU9" s="26"/>
      <c r="AV9" s="26"/>
      <c r="AW9" s="26"/>
      <c r="AX9" s="26"/>
      <c r="AY9" s="27"/>
      <c r="AZ9" s="25"/>
      <c r="BA9" s="27"/>
      <c r="BB9" s="25"/>
      <c r="BC9" s="28"/>
      <c r="BD9" s="27"/>
      <c r="BE9" s="25"/>
      <c r="BF9" s="27"/>
      <c r="BG9" s="25"/>
      <c r="BH9" s="28"/>
      <c r="BI9" s="28"/>
      <c r="BJ9" s="28"/>
      <c r="BK9" s="28"/>
      <c r="BL9" s="28"/>
      <c r="BM9" s="28"/>
      <c r="BN9" s="28"/>
      <c r="BO9" s="28"/>
      <c r="BP9" s="28"/>
      <c r="BQ9" s="28"/>
      <c r="BR9" s="28"/>
      <c r="BS9" s="25"/>
      <c r="BT9" s="25"/>
      <c r="BU9" s="28"/>
      <c r="BV9" s="26"/>
      <c r="BW9" s="23"/>
      <c r="BX9" s="10"/>
      <c r="BY9" s="10" t="s">
        <v>135</v>
      </c>
      <c r="BZ9" s="10" t="s">
        <v>136</v>
      </c>
      <c r="CA9" s="10" t="s">
        <v>134</v>
      </c>
      <c r="CB9" s="10" t="s">
        <v>232</v>
      </c>
      <c r="CC9" s="10" t="s">
        <v>232</v>
      </c>
      <c r="CD9" s="10" t="s">
        <v>232</v>
      </c>
      <c r="CE9" s="10" t="s">
        <v>232</v>
      </c>
      <c r="CF9" s="10" t="s">
        <v>232</v>
      </c>
      <c r="CG9" s="10" t="s">
        <v>232</v>
      </c>
      <c r="CH9" s="10" t="s">
        <v>134</v>
      </c>
      <c r="CI9" s="10" t="s">
        <v>233</v>
      </c>
      <c r="CJ9" s="10" t="s">
        <v>136</v>
      </c>
      <c r="CK9" s="10" t="s">
        <v>138</v>
      </c>
      <c r="CL9" s="10" t="s">
        <v>136</v>
      </c>
      <c r="CM9" s="10" t="s">
        <v>136</v>
      </c>
      <c r="CN9" s="10" t="s">
        <v>136</v>
      </c>
      <c r="CO9" s="10" t="s">
        <v>136</v>
      </c>
      <c r="CP9" s="10" t="s">
        <v>136</v>
      </c>
      <c r="CQ9" s="10" t="s">
        <v>134</v>
      </c>
      <c r="CR9" s="10" t="s">
        <v>234</v>
      </c>
      <c r="CS9" s="10" t="s">
        <v>134</v>
      </c>
      <c r="CT9" s="10" t="s">
        <v>134</v>
      </c>
      <c r="CU9" s="10" t="s">
        <v>134</v>
      </c>
      <c r="CV9" s="10" t="s">
        <v>134</v>
      </c>
      <c r="CW9" s="10" t="s">
        <v>134</v>
      </c>
      <c r="CX9" s="10" t="s">
        <v>134</v>
      </c>
      <c r="CY9" s="10" t="s">
        <v>134</v>
      </c>
      <c r="CZ9" s="10" t="s">
        <v>134</v>
      </c>
      <c r="DA9" s="10"/>
      <c r="DB9" s="10" t="s">
        <v>242</v>
      </c>
      <c r="DC9" s="10" t="s">
        <v>134</v>
      </c>
      <c r="DD9" s="10" t="s">
        <v>139</v>
      </c>
      <c r="DE9" s="10" t="s">
        <v>134</v>
      </c>
      <c r="DF9" s="10" t="s">
        <v>136</v>
      </c>
      <c r="DG9" s="10" t="s">
        <v>136</v>
      </c>
      <c r="DH9" s="19" t="s">
        <v>134</v>
      </c>
      <c r="DI9" s="19" t="s">
        <v>236</v>
      </c>
      <c r="DJ9" s="2"/>
      <c r="DK9" s="2"/>
      <c r="DL9" s="2"/>
      <c r="DM9" s="2"/>
      <c r="DN9" s="2"/>
      <c r="DO9" s="2"/>
      <c r="DP9" s="2"/>
      <c r="DQ9" s="2"/>
      <c r="DR9" s="2"/>
      <c r="DS9" s="2"/>
      <c r="DT9" s="2"/>
      <c r="DU9" s="2"/>
      <c r="DV9" s="2"/>
      <c r="DW9" s="2"/>
      <c r="DX9" s="2"/>
    </row>
    <row r="10" customFormat="1" ht="13.5" spans="1:128">
      <c r="A10" s="8" t="s">
        <v>1037</v>
      </c>
      <c r="B10" s="7" t="s">
        <v>1038</v>
      </c>
      <c r="C10" s="6" t="s">
        <v>142</v>
      </c>
      <c r="D10" s="6" t="s">
        <v>1039</v>
      </c>
      <c r="E10" s="8" t="s">
        <v>1015</v>
      </c>
      <c r="F10" s="22">
        <v>45593</v>
      </c>
      <c r="G10" s="10" t="s">
        <v>132</v>
      </c>
      <c r="H10" s="10" t="s">
        <v>133</v>
      </c>
      <c r="I10" s="10" t="s">
        <v>134</v>
      </c>
      <c r="J10" s="10"/>
      <c r="K10" s="10" t="s">
        <v>134</v>
      </c>
      <c r="L10" s="10"/>
      <c r="M10" s="10" t="s">
        <v>134</v>
      </c>
      <c r="N10" s="10" t="s">
        <v>134</v>
      </c>
      <c r="O10" s="10"/>
      <c r="P10" s="10" t="s">
        <v>134</v>
      </c>
      <c r="Q10" s="10"/>
      <c r="R10" s="10" t="s">
        <v>134</v>
      </c>
      <c r="S10" s="10"/>
      <c r="T10" s="10" t="s">
        <v>134</v>
      </c>
      <c r="U10" s="10"/>
      <c r="V10" s="10"/>
      <c r="W10" s="10" t="s">
        <v>134</v>
      </c>
      <c r="X10" s="10" t="s">
        <v>134</v>
      </c>
      <c r="Y10" s="10" t="s">
        <v>134</v>
      </c>
      <c r="Z10" s="10" t="s">
        <v>134</v>
      </c>
      <c r="AA10" s="10" t="s">
        <v>134</v>
      </c>
      <c r="AB10" s="10" t="s">
        <v>134</v>
      </c>
      <c r="AC10" s="10"/>
      <c r="AD10" s="10"/>
      <c r="AE10" s="10"/>
      <c r="AF10" s="10"/>
      <c r="AG10" s="10"/>
      <c r="AH10" s="10"/>
      <c r="AI10" s="10"/>
      <c r="AJ10" s="10"/>
      <c r="AK10" s="10"/>
      <c r="AL10" s="10"/>
      <c r="AM10" s="10"/>
      <c r="AN10" s="10"/>
      <c r="AO10" s="10"/>
      <c r="AP10" s="23"/>
      <c r="AQ10" s="23"/>
      <c r="AR10" s="23"/>
      <c r="AS10" s="24"/>
      <c r="AT10" s="25"/>
      <c r="AU10" s="26"/>
      <c r="AV10" s="26"/>
      <c r="AW10" s="26"/>
      <c r="AX10" s="26"/>
      <c r="AY10" s="27"/>
      <c r="AZ10" s="25"/>
      <c r="BA10" s="27"/>
      <c r="BB10" s="25"/>
      <c r="BC10" s="28"/>
      <c r="BD10" s="27"/>
      <c r="BE10" s="25"/>
      <c r="BF10" s="27"/>
      <c r="BG10" s="25"/>
      <c r="BH10" s="28"/>
      <c r="BI10" s="28"/>
      <c r="BJ10" s="28"/>
      <c r="BK10" s="28"/>
      <c r="BL10" s="28"/>
      <c r="BM10" s="28"/>
      <c r="BN10" s="28"/>
      <c r="BO10" s="28"/>
      <c r="BP10" s="28"/>
      <c r="BQ10" s="28"/>
      <c r="BR10" s="28"/>
      <c r="BS10" s="25"/>
      <c r="BT10" s="25"/>
      <c r="BU10" s="28"/>
      <c r="BV10" s="26"/>
      <c r="BW10" s="23"/>
      <c r="BX10" s="10"/>
      <c r="BY10" s="10" t="s">
        <v>135</v>
      </c>
      <c r="BZ10" s="10" t="s">
        <v>136</v>
      </c>
      <c r="CA10" s="10" t="s">
        <v>134</v>
      </c>
      <c r="CB10" s="10" t="s">
        <v>232</v>
      </c>
      <c r="CC10" s="10" t="s">
        <v>232</v>
      </c>
      <c r="CD10" s="10" t="s">
        <v>232</v>
      </c>
      <c r="CE10" s="10" t="s">
        <v>232</v>
      </c>
      <c r="CF10" s="10" t="s">
        <v>232</v>
      </c>
      <c r="CG10" s="10" t="s">
        <v>232</v>
      </c>
      <c r="CH10" s="10" t="s">
        <v>134</v>
      </c>
      <c r="CI10" s="10" t="s">
        <v>233</v>
      </c>
      <c r="CJ10" s="10" t="s">
        <v>136</v>
      </c>
      <c r="CK10" s="10" t="s">
        <v>138</v>
      </c>
      <c r="CL10" s="10" t="s">
        <v>136</v>
      </c>
      <c r="CM10" s="10" t="s">
        <v>136</v>
      </c>
      <c r="CN10" s="10" t="s">
        <v>136</v>
      </c>
      <c r="CO10" s="10" t="s">
        <v>136</v>
      </c>
      <c r="CP10" s="10" t="s">
        <v>136</v>
      </c>
      <c r="CQ10" s="10" t="s">
        <v>134</v>
      </c>
      <c r="CR10" s="10" t="s">
        <v>234</v>
      </c>
      <c r="CS10" s="10" t="s">
        <v>134</v>
      </c>
      <c r="CT10" s="10" t="s">
        <v>134</v>
      </c>
      <c r="CU10" s="10" t="s">
        <v>134</v>
      </c>
      <c r="CV10" s="10" t="s">
        <v>134</v>
      </c>
      <c r="CW10" s="10" t="s">
        <v>134</v>
      </c>
      <c r="CX10" s="10" t="s">
        <v>134</v>
      </c>
      <c r="CY10" s="10" t="s">
        <v>134</v>
      </c>
      <c r="CZ10" s="10" t="s">
        <v>134</v>
      </c>
      <c r="DA10" s="10"/>
      <c r="DB10" s="10"/>
      <c r="DC10" s="10" t="s">
        <v>134</v>
      </c>
      <c r="DD10" s="10" t="s">
        <v>139</v>
      </c>
      <c r="DE10" s="10" t="s">
        <v>134</v>
      </c>
      <c r="DF10" s="10" t="s">
        <v>136</v>
      </c>
      <c r="DG10" s="10" t="s">
        <v>136</v>
      </c>
      <c r="DH10" s="19" t="s">
        <v>134</v>
      </c>
      <c r="DI10" s="19" t="s">
        <v>236</v>
      </c>
      <c r="DJ10" s="2"/>
      <c r="DK10" s="2"/>
      <c r="DL10" s="2"/>
      <c r="DM10" s="2"/>
      <c r="DN10" s="2"/>
      <c r="DO10" s="2"/>
      <c r="DP10" s="2"/>
      <c r="DQ10" s="2"/>
      <c r="DR10" s="2"/>
      <c r="DS10" s="2"/>
      <c r="DT10" s="2"/>
      <c r="DU10" s="2"/>
      <c r="DV10" s="2"/>
      <c r="DW10" s="2"/>
      <c r="DX10" s="2"/>
    </row>
    <row r="11" customFormat="1" ht="13.5" spans="1:128">
      <c r="A11" s="8" t="s">
        <v>1040</v>
      </c>
      <c r="B11" s="7" t="s">
        <v>1041</v>
      </c>
      <c r="C11" s="6" t="s">
        <v>130</v>
      </c>
      <c r="D11" s="6" t="s">
        <v>872</v>
      </c>
      <c r="E11" s="8" t="s">
        <v>1015</v>
      </c>
      <c r="F11" s="22">
        <v>45593</v>
      </c>
      <c r="G11" s="10" t="s">
        <v>132</v>
      </c>
      <c r="H11" s="10" t="s">
        <v>133</v>
      </c>
      <c r="I11" s="10" t="s">
        <v>134</v>
      </c>
      <c r="J11" s="10"/>
      <c r="K11" s="10" t="s">
        <v>134</v>
      </c>
      <c r="L11" s="10"/>
      <c r="M11" s="10" t="s">
        <v>134</v>
      </c>
      <c r="N11" s="10" t="s">
        <v>134</v>
      </c>
      <c r="O11" s="10"/>
      <c r="P11" s="10" t="s">
        <v>134</v>
      </c>
      <c r="Q11" s="10"/>
      <c r="R11" s="10" t="s">
        <v>134</v>
      </c>
      <c r="S11" s="10"/>
      <c r="T11" s="10" t="s">
        <v>134</v>
      </c>
      <c r="U11" s="10"/>
      <c r="V11" s="10"/>
      <c r="W11" s="10" t="s">
        <v>134</v>
      </c>
      <c r="X11" s="10" t="s">
        <v>134</v>
      </c>
      <c r="Y11" s="10" t="s">
        <v>134</v>
      </c>
      <c r="Z11" s="10" t="s">
        <v>134</v>
      </c>
      <c r="AA11" s="10" t="s">
        <v>134</v>
      </c>
      <c r="AB11" s="10" t="s">
        <v>134</v>
      </c>
      <c r="AC11" s="10"/>
      <c r="AD11" s="10"/>
      <c r="AE11" s="10" t="s">
        <v>228</v>
      </c>
      <c r="AF11" s="10" t="s">
        <v>353</v>
      </c>
      <c r="AG11" s="10" t="s">
        <v>502</v>
      </c>
      <c r="AH11" s="10" t="s">
        <v>281</v>
      </c>
      <c r="AI11" s="10"/>
      <c r="AJ11" s="10"/>
      <c r="AK11" s="10"/>
      <c r="AL11" s="10"/>
      <c r="AM11" s="10"/>
      <c r="AN11" s="10"/>
      <c r="AO11" s="10"/>
      <c r="AP11" s="23"/>
      <c r="AQ11" s="23"/>
      <c r="AR11" s="23"/>
      <c r="AS11" s="24"/>
      <c r="AT11" s="25"/>
      <c r="AU11" s="26"/>
      <c r="AV11" s="26"/>
      <c r="AW11" s="26"/>
      <c r="AX11" s="26"/>
      <c r="AY11" s="27"/>
      <c r="AZ11" s="25"/>
      <c r="BA11" s="27"/>
      <c r="BB11" s="25"/>
      <c r="BC11" s="28"/>
      <c r="BD11" s="27"/>
      <c r="BE11" s="25"/>
      <c r="BF11" s="27"/>
      <c r="BG11" s="25"/>
      <c r="BH11" s="28"/>
      <c r="BI11" s="28"/>
      <c r="BJ11" s="28"/>
      <c r="BK11" s="28"/>
      <c r="BL11" s="28"/>
      <c r="BM11" s="28"/>
      <c r="BN11" s="28"/>
      <c r="BO11" s="28"/>
      <c r="BP11" s="28"/>
      <c r="BQ11" s="28"/>
      <c r="BR11" s="28"/>
      <c r="BS11" s="25"/>
      <c r="BT11" s="25"/>
      <c r="BU11" s="28"/>
      <c r="BV11" s="26"/>
      <c r="BW11" s="23"/>
      <c r="BX11" s="10"/>
      <c r="BY11" s="10" t="s">
        <v>135</v>
      </c>
      <c r="BZ11" s="10" t="s">
        <v>136</v>
      </c>
      <c r="CA11" s="10" t="s">
        <v>134</v>
      </c>
      <c r="CB11" s="10" t="s">
        <v>232</v>
      </c>
      <c r="CC11" s="10" t="s">
        <v>232</v>
      </c>
      <c r="CD11" s="10" t="s">
        <v>232</v>
      </c>
      <c r="CE11" s="10" t="s">
        <v>232</v>
      </c>
      <c r="CF11" s="10" t="s">
        <v>232</v>
      </c>
      <c r="CG11" s="10" t="s">
        <v>232</v>
      </c>
      <c r="CH11" s="10" t="s">
        <v>134</v>
      </c>
      <c r="CI11" s="10" t="s">
        <v>233</v>
      </c>
      <c r="CJ11" s="10" t="s">
        <v>136</v>
      </c>
      <c r="CK11" s="10" t="s">
        <v>138</v>
      </c>
      <c r="CL11" s="10" t="s">
        <v>136</v>
      </c>
      <c r="CM11" s="10" t="s">
        <v>136</v>
      </c>
      <c r="CN11" s="10" t="s">
        <v>136</v>
      </c>
      <c r="CO11" s="10" t="s">
        <v>136</v>
      </c>
      <c r="CP11" s="10" t="s">
        <v>136</v>
      </c>
      <c r="CQ11" s="10" t="s">
        <v>134</v>
      </c>
      <c r="CR11" s="10" t="s">
        <v>234</v>
      </c>
      <c r="CS11" s="10" t="s">
        <v>134</v>
      </c>
      <c r="CT11" s="10" t="s">
        <v>134</v>
      </c>
      <c r="CU11" s="10" t="s">
        <v>134</v>
      </c>
      <c r="CV11" s="10" t="s">
        <v>134</v>
      </c>
      <c r="CW11" s="10" t="s">
        <v>134</v>
      </c>
      <c r="CX11" s="10" t="s">
        <v>134</v>
      </c>
      <c r="CY11" s="10" t="s">
        <v>134</v>
      </c>
      <c r="CZ11" s="10" t="s">
        <v>134</v>
      </c>
      <c r="DA11" s="10"/>
      <c r="DB11" s="10" t="s">
        <v>281</v>
      </c>
      <c r="DC11" s="10" t="s">
        <v>134</v>
      </c>
      <c r="DD11" s="10" t="s">
        <v>139</v>
      </c>
      <c r="DE11" s="10" t="s">
        <v>134</v>
      </c>
      <c r="DF11" s="10" t="s">
        <v>136</v>
      </c>
      <c r="DG11" s="10" t="s">
        <v>136</v>
      </c>
      <c r="DH11" s="19" t="s">
        <v>134</v>
      </c>
      <c r="DI11" s="19" t="s">
        <v>236</v>
      </c>
      <c r="DJ11" s="2"/>
      <c r="DK11" s="2"/>
      <c r="DL11" s="2"/>
      <c r="DM11" s="2"/>
      <c r="DN11" s="2"/>
      <c r="DO11" s="2"/>
      <c r="DP11" s="2"/>
      <c r="DQ11" s="2"/>
      <c r="DR11" s="2"/>
      <c r="DS11" s="2"/>
      <c r="DT11" s="2"/>
      <c r="DU11" s="2"/>
      <c r="DV11" s="2"/>
      <c r="DW11" s="2"/>
      <c r="DX11" s="2"/>
    </row>
    <row r="12" customFormat="1" ht="13.5" spans="1:128">
      <c r="A12" s="8" t="s">
        <v>1042</v>
      </c>
      <c r="B12" s="7" t="s">
        <v>1043</v>
      </c>
      <c r="C12" s="6" t="s">
        <v>142</v>
      </c>
      <c r="D12" s="6" t="s">
        <v>1044</v>
      </c>
      <c r="E12" s="8" t="s">
        <v>1015</v>
      </c>
      <c r="F12" s="22">
        <v>45593</v>
      </c>
      <c r="G12" s="10" t="s">
        <v>132</v>
      </c>
      <c r="H12" s="10" t="s">
        <v>133</v>
      </c>
      <c r="I12" s="10" t="s">
        <v>134</v>
      </c>
      <c r="J12" s="10"/>
      <c r="K12" s="10" t="s">
        <v>134</v>
      </c>
      <c r="L12" s="10"/>
      <c r="M12" s="10" t="s">
        <v>134</v>
      </c>
      <c r="N12" s="10" t="s">
        <v>134</v>
      </c>
      <c r="O12" s="10"/>
      <c r="P12" s="10" t="s">
        <v>134</v>
      </c>
      <c r="Q12" s="10"/>
      <c r="R12" s="10" t="s">
        <v>134</v>
      </c>
      <c r="S12" s="10"/>
      <c r="T12" s="10" t="s">
        <v>134</v>
      </c>
      <c r="U12" s="10"/>
      <c r="V12" s="10"/>
      <c r="W12" s="10" t="s">
        <v>134</v>
      </c>
      <c r="X12" s="10" t="s">
        <v>134</v>
      </c>
      <c r="Y12" s="10" t="s">
        <v>134</v>
      </c>
      <c r="Z12" s="10" t="s">
        <v>134</v>
      </c>
      <c r="AA12" s="10" t="s">
        <v>134</v>
      </c>
      <c r="AB12" s="10" t="s">
        <v>134</v>
      </c>
      <c r="AC12" s="10"/>
      <c r="AD12" s="10"/>
      <c r="AE12" s="10" t="s">
        <v>292</v>
      </c>
      <c r="AF12" s="10" t="s">
        <v>353</v>
      </c>
      <c r="AG12" s="10" t="s">
        <v>431</v>
      </c>
      <c r="AH12" s="10" t="s">
        <v>470</v>
      </c>
      <c r="AI12" s="10"/>
      <c r="AJ12" s="10"/>
      <c r="AK12" s="10"/>
      <c r="AL12" s="10"/>
      <c r="AM12" s="10"/>
      <c r="AN12" s="10"/>
      <c r="AO12" s="10"/>
      <c r="AP12" s="23"/>
      <c r="AQ12" s="23"/>
      <c r="AR12" s="23"/>
      <c r="AS12" s="24"/>
      <c r="AT12" s="25"/>
      <c r="AU12" s="26"/>
      <c r="AV12" s="26"/>
      <c r="AW12" s="26"/>
      <c r="AX12" s="26"/>
      <c r="AY12" s="27"/>
      <c r="AZ12" s="25"/>
      <c r="BA12" s="27"/>
      <c r="BB12" s="25"/>
      <c r="BC12" s="28"/>
      <c r="BD12" s="27"/>
      <c r="BE12" s="25"/>
      <c r="BF12" s="27"/>
      <c r="BG12" s="25"/>
      <c r="BH12" s="28"/>
      <c r="BI12" s="28"/>
      <c r="BJ12" s="28"/>
      <c r="BK12" s="28"/>
      <c r="BL12" s="28"/>
      <c r="BM12" s="28"/>
      <c r="BN12" s="28"/>
      <c r="BO12" s="28"/>
      <c r="BP12" s="28"/>
      <c r="BQ12" s="28"/>
      <c r="BR12" s="28"/>
      <c r="BS12" s="25"/>
      <c r="BT12" s="25"/>
      <c r="BU12" s="28"/>
      <c r="BV12" s="26"/>
      <c r="BW12" s="23"/>
      <c r="BX12" s="10"/>
      <c r="BY12" s="10" t="s">
        <v>135</v>
      </c>
      <c r="BZ12" s="10" t="s">
        <v>136</v>
      </c>
      <c r="CA12" s="10" t="s">
        <v>134</v>
      </c>
      <c r="CB12" s="10" t="s">
        <v>232</v>
      </c>
      <c r="CC12" s="10" t="s">
        <v>232</v>
      </c>
      <c r="CD12" s="10" t="s">
        <v>232</v>
      </c>
      <c r="CE12" s="10" t="s">
        <v>232</v>
      </c>
      <c r="CF12" s="10" t="s">
        <v>232</v>
      </c>
      <c r="CG12" s="10" t="s">
        <v>232</v>
      </c>
      <c r="CH12" s="10" t="s">
        <v>134</v>
      </c>
      <c r="CI12" s="10" t="s">
        <v>233</v>
      </c>
      <c r="CJ12" s="10" t="s">
        <v>136</v>
      </c>
      <c r="CK12" s="10" t="s">
        <v>138</v>
      </c>
      <c r="CL12" s="10" t="s">
        <v>136</v>
      </c>
      <c r="CM12" s="10" t="s">
        <v>136</v>
      </c>
      <c r="CN12" s="10" t="s">
        <v>136</v>
      </c>
      <c r="CO12" s="10" t="s">
        <v>136</v>
      </c>
      <c r="CP12" s="10" t="s">
        <v>136</v>
      </c>
      <c r="CQ12" s="10" t="s">
        <v>134</v>
      </c>
      <c r="CR12" s="10" t="s">
        <v>234</v>
      </c>
      <c r="CS12" s="10" t="s">
        <v>134</v>
      </c>
      <c r="CT12" s="10" t="s">
        <v>134</v>
      </c>
      <c r="CU12" s="10" t="s">
        <v>134</v>
      </c>
      <c r="CV12" s="10" t="s">
        <v>134</v>
      </c>
      <c r="CW12" s="10" t="s">
        <v>134</v>
      </c>
      <c r="CX12" s="10" t="s">
        <v>134</v>
      </c>
      <c r="CY12" s="10" t="s">
        <v>134</v>
      </c>
      <c r="CZ12" s="10" t="s">
        <v>134</v>
      </c>
      <c r="DA12" s="10"/>
      <c r="DB12" s="10" t="s">
        <v>287</v>
      </c>
      <c r="DC12" s="10" t="s">
        <v>134</v>
      </c>
      <c r="DD12" s="10" t="s">
        <v>139</v>
      </c>
      <c r="DE12" s="10" t="s">
        <v>134</v>
      </c>
      <c r="DF12" s="10" t="s">
        <v>136</v>
      </c>
      <c r="DG12" s="10" t="s">
        <v>136</v>
      </c>
      <c r="DH12" s="19" t="s">
        <v>134</v>
      </c>
      <c r="DI12" s="19" t="s">
        <v>236</v>
      </c>
      <c r="DJ12" s="2"/>
      <c r="DK12" s="2"/>
      <c r="DL12" s="2"/>
      <c r="DM12" s="2"/>
      <c r="DN12" s="2"/>
      <c r="DO12" s="2"/>
      <c r="DP12" s="2"/>
      <c r="DQ12" s="2"/>
      <c r="DR12" s="2"/>
      <c r="DS12" s="2"/>
      <c r="DT12" s="2"/>
      <c r="DU12" s="2"/>
      <c r="DV12" s="2"/>
      <c r="DW12" s="2"/>
      <c r="DX12" s="2"/>
    </row>
    <row r="13" customFormat="1" ht="13.5" spans="1:128">
      <c r="A13" s="8" t="s">
        <v>1045</v>
      </c>
      <c r="B13" s="7" t="s">
        <v>1046</v>
      </c>
      <c r="C13" s="6" t="s">
        <v>142</v>
      </c>
      <c r="D13" s="6" t="s">
        <v>753</v>
      </c>
      <c r="E13" s="8" t="s">
        <v>1015</v>
      </c>
      <c r="F13" s="22">
        <v>45593</v>
      </c>
      <c r="G13" s="10" t="s">
        <v>132</v>
      </c>
      <c r="H13" s="10" t="s">
        <v>133</v>
      </c>
      <c r="I13" s="10" t="s">
        <v>134</v>
      </c>
      <c r="J13" s="10"/>
      <c r="K13" s="10" t="s">
        <v>134</v>
      </c>
      <c r="L13" s="10"/>
      <c r="M13" s="10" t="s">
        <v>134</v>
      </c>
      <c r="N13" s="10" t="s">
        <v>134</v>
      </c>
      <c r="O13" s="10"/>
      <c r="P13" s="10" t="s">
        <v>134</v>
      </c>
      <c r="Q13" s="10"/>
      <c r="R13" s="10" t="s">
        <v>134</v>
      </c>
      <c r="S13" s="10"/>
      <c r="T13" s="10" t="s">
        <v>134</v>
      </c>
      <c r="U13" s="10"/>
      <c r="V13" s="10"/>
      <c r="W13" s="10" t="s">
        <v>134</v>
      </c>
      <c r="X13" s="10" t="s">
        <v>134</v>
      </c>
      <c r="Y13" s="10" t="s">
        <v>134</v>
      </c>
      <c r="Z13" s="10" t="s">
        <v>134</v>
      </c>
      <c r="AA13" s="10" t="s">
        <v>134</v>
      </c>
      <c r="AB13" s="10" t="s">
        <v>134</v>
      </c>
      <c r="AC13" s="10"/>
      <c r="AD13" s="10"/>
      <c r="AE13" s="10" t="s">
        <v>479</v>
      </c>
      <c r="AF13" s="10" t="s">
        <v>304</v>
      </c>
      <c r="AG13" s="10" t="s">
        <v>1047</v>
      </c>
      <c r="AH13" s="10" t="s">
        <v>434</v>
      </c>
      <c r="AI13" s="10"/>
      <c r="AJ13" s="10"/>
      <c r="AK13" s="10"/>
      <c r="AL13" s="10"/>
      <c r="AM13" s="10"/>
      <c r="AN13" s="10"/>
      <c r="AO13" s="10"/>
      <c r="AP13" s="23"/>
      <c r="AQ13" s="23"/>
      <c r="AR13" s="23"/>
      <c r="AS13" s="24"/>
      <c r="AT13" s="25"/>
      <c r="AU13" s="26"/>
      <c r="AV13" s="26"/>
      <c r="AW13" s="26"/>
      <c r="AX13" s="26"/>
      <c r="AY13" s="27"/>
      <c r="AZ13" s="25"/>
      <c r="BA13" s="27"/>
      <c r="BB13" s="25"/>
      <c r="BC13" s="28"/>
      <c r="BD13" s="27"/>
      <c r="BE13" s="25"/>
      <c r="BF13" s="27"/>
      <c r="BG13" s="25"/>
      <c r="BH13" s="28"/>
      <c r="BI13" s="28"/>
      <c r="BJ13" s="28"/>
      <c r="BK13" s="28"/>
      <c r="BL13" s="28"/>
      <c r="BM13" s="28"/>
      <c r="BN13" s="28"/>
      <c r="BO13" s="28"/>
      <c r="BP13" s="28"/>
      <c r="BQ13" s="28"/>
      <c r="BR13" s="28"/>
      <c r="BS13" s="25"/>
      <c r="BT13" s="25"/>
      <c r="BU13" s="28"/>
      <c r="BV13" s="26"/>
      <c r="BW13" s="23"/>
      <c r="BX13" s="10"/>
      <c r="BY13" s="10" t="s">
        <v>135</v>
      </c>
      <c r="BZ13" s="10" t="s">
        <v>136</v>
      </c>
      <c r="CA13" s="10" t="s">
        <v>134</v>
      </c>
      <c r="CB13" s="10" t="s">
        <v>232</v>
      </c>
      <c r="CC13" s="10" t="s">
        <v>232</v>
      </c>
      <c r="CD13" s="10" t="s">
        <v>232</v>
      </c>
      <c r="CE13" s="10" t="s">
        <v>232</v>
      </c>
      <c r="CF13" s="10" t="s">
        <v>232</v>
      </c>
      <c r="CG13" s="10" t="s">
        <v>232</v>
      </c>
      <c r="CH13" s="10" t="s">
        <v>134</v>
      </c>
      <c r="CI13" s="10" t="s">
        <v>233</v>
      </c>
      <c r="CJ13" s="10" t="s">
        <v>136</v>
      </c>
      <c r="CK13" s="10" t="s">
        <v>138</v>
      </c>
      <c r="CL13" s="10" t="s">
        <v>136</v>
      </c>
      <c r="CM13" s="10" t="s">
        <v>136</v>
      </c>
      <c r="CN13" s="10" t="s">
        <v>136</v>
      </c>
      <c r="CO13" s="10" t="s">
        <v>136</v>
      </c>
      <c r="CP13" s="10" t="s">
        <v>136</v>
      </c>
      <c r="CQ13" s="10" t="s">
        <v>134</v>
      </c>
      <c r="CR13" s="10" t="s">
        <v>234</v>
      </c>
      <c r="CS13" s="10" t="s">
        <v>134</v>
      </c>
      <c r="CT13" s="10" t="s">
        <v>134</v>
      </c>
      <c r="CU13" s="10" t="s">
        <v>134</v>
      </c>
      <c r="CV13" s="10" t="s">
        <v>134</v>
      </c>
      <c r="CW13" s="10" t="s">
        <v>134</v>
      </c>
      <c r="CX13" s="10" t="s">
        <v>134</v>
      </c>
      <c r="CY13" s="10" t="s">
        <v>134</v>
      </c>
      <c r="CZ13" s="10" t="s">
        <v>134</v>
      </c>
      <c r="DA13" s="10"/>
      <c r="DB13" s="10" t="s">
        <v>324</v>
      </c>
      <c r="DC13" s="10" t="s">
        <v>134</v>
      </c>
      <c r="DD13" s="10" t="s">
        <v>139</v>
      </c>
      <c r="DE13" s="10" t="s">
        <v>134</v>
      </c>
      <c r="DF13" s="10" t="s">
        <v>136</v>
      </c>
      <c r="DG13" s="10" t="s">
        <v>136</v>
      </c>
      <c r="DH13" s="19" t="s">
        <v>134</v>
      </c>
      <c r="DI13" s="19" t="s">
        <v>236</v>
      </c>
      <c r="DJ13" s="2"/>
      <c r="DK13" s="2"/>
      <c r="DL13" s="2"/>
      <c r="DM13" s="2"/>
      <c r="DN13" s="2"/>
      <c r="DO13" s="2"/>
      <c r="DP13" s="2"/>
      <c r="DQ13" s="2"/>
      <c r="DR13" s="2"/>
      <c r="DS13" s="2"/>
      <c r="DT13" s="2"/>
      <c r="DU13" s="2"/>
      <c r="DV13" s="2"/>
      <c r="DW13" s="2"/>
      <c r="DX13" s="2"/>
    </row>
    <row r="14" customFormat="1" ht="13.5" spans="1:128">
      <c r="A14" s="8" t="s">
        <v>1048</v>
      </c>
      <c r="B14" s="7" t="s">
        <v>1049</v>
      </c>
      <c r="C14" s="6" t="s">
        <v>130</v>
      </c>
      <c r="D14" s="6" t="s">
        <v>915</v>
      </c>
      <c r="E14" s="8" t="s">
        <v>1015</v>
      </c>
      <c r="F14" s="22">
        <v>45593</v>
      </c>
      <c r="G14" s="10" t="s">
        <v>132</v>
      </c>
      <c r="H14" s="10" t="s">
        <v>133</v>
      </c>
      <c r="I14" s="10" t="s">
        <v>134</v>
      </c>
      <c r="J14" s="10"/>
      <c r="K14" s="10" t="s">
        <v>134</v>
      </c>
      <c r="L14" s="10"/>
      <c r="M14" s="10" t="s">
        <v>134</v>
      </c>
      <c r="N14" s="10" t="s">
        <v>134</v>
      </c>
      <c r="O14" s="10"/>
      <c r="P14" s="10" t="s">
        <v>134</v>
      </c>
      <c r="Q14" s="10"/>
      <c r="R14" s="10" t="s">
        <v>134</v>
      </c>
      <c r="S14" s="10"/>
      <c r="T14" s="10" t="s">
        <v>134</v>
      </c>
      <c r="U14" s="10"/>
      <c r="V14" s="10"/>
      <c r="W14" s="10" t="s">
        <v>134</v>
      </c>
      <c r="X14" s="10" t="s">
        <v>134</v>
      </c>
      <c r="Y14" s="10" t="s">
        <v>134</v>
      </c>
      <c r="Z14" s="10" t="s">
        <v>134</v>
      </c>
      <c r="AA14" s="10" t="s">
        <v>134</v>
      </c>
      <c r="AB14" s="10" t="s">
        <v>134</v>
      </c>
      <c r="AC14" s="10"/>
      <c r="AD14" s="10"/>
      <c r="AE14" s="10" t="s">
        <v>337</v>
      </c>
      <c r="AF14" s="10" t="s">
        <v>315</v>
      </c>
      <c r="AG14" s="10" t="s">
        <v>299</v>
      </c>
      <c r="AH14" s="10" t="s">
        <v>264</v>
      </c>
      <c r="AI14" s="10"/>
      <c r="AJ14" s="10"/>
      <c r="AK14" s="10"/>
      <c r="AL14" s="10"/>
      <c r="AM14" s="10"/>
      <c r="AN14" s="10"/>
      <c r="AO14" s="10"/>
      <c r="AP14" s="23"/>
      <c r="AQ14" s="23"/>
      <c r="AR14" s="23"/>
      <c r="AS14" s="24"/>
      <c r="AT14" s="25"/>
      <c r="AU14" s="26"/>
      <c r="AV14" s="26"/>
      <c r="AW14" s="26"/>
      <c r="AX14" s="26"/>
      <c r="AY14" s="27"/>
      <c r="AZ14" s="25"/>
      <c r="BA14" s="27"/>
      <c r="BB14" s="25"/>
      <c r="BC14" s="28"/>
      <c r="BD14" s="27"/>
      <c r="BE14" s="25"/>
      <c r="BF14" s="27"/>
      <c r="BG14" s="25"/>
      <c r="BH14" s="28"/>
      <c r="BI14" s="28"/>
      <c r="BJ14" s="28"/>
      <c r="BK14" s="28"/>
      <c r="BL14" s="28"/>
      <c r="BM14" s="28"/>
      <c r="BN14" s="28"/>
      <c r="BO14" s="28"/>
      <c r="BP14" s="28"/>
      <c r="BQ14" s="28"/>
      <c r="BR14" s="28"/>
      <c r="BS14" s="25"/>
      <c r="BT14" s="25"/>
      <c r="BU14" s="28"/>
      <c r="BV14" s="26"/>
      <c r="BW14" s="23"/>
      <c r="BX14" s="10"/>
      <c r="BY14" s="10" t="s">
        <v>135</v>
      </c>
      <c r="BZ14" s="10" t="s">
        <v>136</v>
      </c>
      <c r="CA14" s="10" t="s">
        <v>134</v>
      </c>
      <c r="CB14" s="10" t="s">
        <v>232</v>
      </c>
      <c r="CC14" s="10" t="s">
        <v>232</v>
      </c>
      <c r="CD14" s="10" t="s">
        <v>232</v>
      </c>
      <c r="CE14" s="10" t="s">
        <v>232</v>
      </c>
      <c r="CF14" s="10" t="s">
        <v>232</v>
      </c>
      <c r="CG14" s="10" t="s">
        <v>232</v>
      </c>
      <c r="CH14" s="10" t="s">
        <v>134</v>
      </c>
      <c r="CI14" s="10" t="s">
        <v>233</v>
      </c>
      <c r="CJ14" s="10" t="s">
        <v>136</v>
      </c>
      <c r="CK14" s="10" t="s">
        <v>138</v>
      </c>
      <c r="CL14" s="10" t="s">
        <v>136</v>
      </c>
      <c r="CM14" s="10" t="s">
        <v>136</v>
      </c>
      <c r="CN14" s="10" t="s">
        <v>136</v>
      </c>
      <c r="CO14" s="10" t="s">
        <v>136</v>
      </c>
      <c r="CP14" s="10" t="s">
        <v>136</v>
      </c>
      <c r="CQ14" s="10" t="s">
        <v>134</v>
      </c>
      <c r="CR14" s="10" t="s">
        <v>234</v>
      </c>
      <c r="CS14" s="10" t="s">
        <v>134</v>
      </c>
      <c r="CT14" s="10" t="s">
        <v>134</v>
      </c>
      <c r="CU14" s="10" t="s">
        <v>134</v>
      </c>
      <c r="CV14" s="10" t="s">
        <v>134</v>
      </c>
      <c r="CW14" s="10" t="s">
        <v>134</v>
      </c>
      <c r="CX14" s="10" t="s">
        <v>134</v>
      </c>
      <c r="CY14" s="10" t="s">
        <v>134</v>
      </c>
      <c r="CZ14" s="10" t="s">
        <v>134</v>
      </c>
      <c r="DA14" s="10"/>
      <c r="DB14" s="10" t="s">
        <v>339</v>
      </c>
      <c r="DC14" s="10" t="s">
        <v>134</v>
      </c>
      <c r="DD14" s="10" t="s">
        <v>139</v>
      </c>
      <c r="DE14" s="10" t="s">
        <v>134</v>
      </c>
      <c r="DF14" s="10" t="s">
        <v>136</v>
      </c>
      <c r="DG14" s="10" t="s">
        <v>136</v>
      </c>
      <c r="DH14" s="19" t="s">
        <v>134</v>
      </c>
      <c r="DI14" s="19" t="s">
        <v>236</v>
      </c>
      <c r="DJ14" s="2"/>
      <c r="DK14" s="2"/>
      <c r="DL14" s="2"/>
      <c r="DM14" s="2"/>
      <c r="DN14" s="2"/>
      <c r="DO14" s="2"/>
      <c r="DP14" s="2"/>
      <c r="DQ14" s="2"/>
      <c r="DR14" s="2"/>
      <c r="DS14" s="2"/>
      <c r="DT14" s="2"/>
      <c r="DU14" s="2"/>
      <c r="DV14" s="2"/>
      <c r="DW14" s="2"/>
      <c r="DX14" s="2"/>
    </row>
    <row r="15" customFormat="1" ht="13.5" spans="1:128">
      <c r="A15" s="8" t="s">
        <v>1050</v>
      </c>
      <c r="B15" s="7" t="s">
        <v>1051</v>
      </c>
      <c r="C15" s="6" t="s">
        <v>142</v>
      </c>
      <c r="D15" s="6" t="s">
        <v>1052</v>
      </c>
      <c r="E15" s="8" t="s">
        <v>1015</v>
      </c>
      <c r="F15" s="22">
        <v>45593</v>
      </c>
      <c r="G15" s="10" t="s">
        <v>132</v>
      </c>
      <c r="H15" s="10" t="s">
        <v>133</v>
      </c>
      <c r="I15" s="10" t="s">
        <v>134</v>
      </c>
      <c r="J15" s="10"/>
      <c r="K15" s="10" t="s">
        <v>134</v>
      </c>
      <c r="L15" s="10"/>
      <c r="M15" s="10" t="s">
        <v>134</v>
      </c>
      <c r="N15" s="10" t="s">
        <v>134</v>
      </c>
      <c r="O15" s="10"/>
      <c r="P15" s="10" t="s">
        <v>134</v>
      </c>
      <c r="Q15" s="10"/>
      <c r="R15" s="10" t="s">
        <v>134</v>
      </c>
      <c r="S15" s="10"/>
      <c r="T15" s="10" t="s">
        <v>134</v>
      </c>
      <c r="U15" s="10"/>
      <c r="V15" s="10"/>
      <c r="W15" s="10" t="s">
        <v>134</v>
      </c>
      <c r="X15" s="10" t="s">
        <v>134</v>
      </c>
      <c r="Y15" s="10" t="s">
        <v>134</v>
      </c>
      <c r="Z15" s="10" t="s">
        <v>134</v>
      </c>
      <c r="AA15" s="10" t="s">
        <v>134</v>
      </c>
      <c r="AB15" s="10" t="s">
        <v>134</v>
      </c>
      <c r="AC15" s="10"/>
      <c r="AD15" s="10"/>
      <c r="AE15" s="10" t="s">
        <v>239</v>
      </c>
      <c r="AF15" s="10" t="s">
        <v>326</v>
      </c>
      <c r="AG15" s="10" t="s">
        <v>230</v>
      </c>
      <c r="AH15" s="10" t="s">
        <v>288</v>
      </c>
      <c r="AI15" s="10"/>
      <c r="AJ15" s="10"/>
      <c r="AK15" s="10"/>
      <c r="AL15" s="10"/>
      <c r="AM15" s="10"/>
      <c r="AN15" s="10"/>
      <c r="AO15" s="10"/>
      <c r="AP15" s="23"/>
      <c r="AQ15" s="23"/>
      <c r="AR15" s="23"/>
      <c r="AS15" s="24"/>
      <c r="AT15" s="25"/>
      <c r="AU15" s="26"/>
      <c r="AV15" s="26"/>
      <c r="AW15" s="26"/>
      <c r="AX15" s="26"/>
      <c r="AY15" s="27"/>
      <c r="AZ15" s="25"/>
      <c r="BA15" s="27"/>
      <c r="BB15" s="25"/>
      <c r="BC15" s="28"/>
      <c r="BD15" s="27"/>
      <c r="BE15" s="25"/>
      <c r="BF15" s="27"/>
      <c r="BG15" s="25"/>
      <c r="BH15" s="28"/>
      <c r="BI15" s="28"/>
      <c r="BJ15" s="28"/>
      <c r="BK15" s="28"/>
      <c r="BL15" s="28"/>
      <c r="BM15" s="28"/>
      <c r="BN15" s="28"/>
      <c r="BO15" s="28"/>
      <c r="BP15" s="28"/>
      <c r="BQ15" s="28"/>
      <c r="BR15" s="28"/>
      <c r="BS15" s="25"/>
      <c r="BT15" s="25"/>
      <c r="BU15" s="28"/>
      <c r="BV15" s="26"/>
      <c r="BW15" s="23"/>
      <c r="BX15" s="10"/>
      <c r="BY15" s="10" t="s">
        <v>135</v>
      </c>
      <c r="BZ15" s="10" t="s">
        <v>136</v>
      </c>
      <c r="CA15" s="10" t="s">
        <v>134</v>
      </c>
      <c r="CB15" s="10" t="s">
        <v>232</v>
      </c>
      <c r="CC15" s="10" t="s">
        <v>232</v>
      </c>
      <c r="CD15" s="10" t="s">
        <v>232</v>
      </c>
      <c r="CE15" s="10" t="s">
        <v>232</v>
      </c>
      <c r="CF15" s="10" t="s">
        <v>232</v>
      </c>
      <c r="CG15" s="10" t="s">
        <v>232</v>
      </c>
      <c r="CH15" s="10" t="s">
        <v>134</v>
      </c>
      <c r="CI15" s="10" t="s">
        <v>233</v>
      </c>
      <c r="CJ15" s="10" t="s">
        <v>136</v>
      </c>
      <c r="CK15" s="10" t="s">
        <v>138</v>
      </c>
      <c r="CL15" s="10" t="s">
        <v>136</v>
      </c>
      <c r="CM15" s="10" t="s">
        <v>136</v>
      </c>
      <c r="CN15" s="10" t="s">
        <v>136</v>
      </c>
      <c r="CO15" s="10" t="s">
        <v>136</v>
      </c>
      <c r="CP15" s="10" t="s">
        <v>136</v>
      </c>
      <c r="CQ15" s="10" t="s">
        <v>134</v>
      </c>
      <c r="CR15" s="10" t="s">
        <v>234</v>
      </c>
      <c r="CS15" s="10" t="s">
        <v>134</v>
      </c>
      <c r="CT15" s="10" t="s">
        <v>134</v>
      </c>
      <c r="CU15" s="10" t="s">
        <v>134</v>
      </c>
      <c r="CV15" s="10" t="s">
        <v>134</v>
      </c>
      <c r="CW15" s="10" t="s">
        <v>134</v>
      </c>
      <c r="CX15" s="10" t="s">
        <v>134</v>
      </c>
      <c r="CY15" s="10" t="s">
        <v>134</v>
      </c>
      <c r="CZ15" s="10" t="s">
        <v>134</v>
      </c>
      <c r="DA15" s="10"/>
      <c r="DB15" s="10" t="s">
        <v>311</v>
      </c>
      <c r="DC15" s="10" t="s">
        <v>134</v>
      </c>
      <c r="DD15" s="10" t="s">
        <v>139</v>
      </c>
      <c r="DE15" s="10" t="s">
        <v>134</v>
      </c>
      <c r="DF15" s="10" t="s">
        <v>136</v>
      </c>
      <c r="DG15" s="10" t="s">
        <v>136</v>
      </c>
      <c r="DH15" s="19" t="s">
        <v>134</v>
      </c>
      <c r="DI15" s="19" t="s">
        <v>236</v>
      </c>
      <c r="DJ15" s="2"/>
      <c r="DK15" s="2"/>
      <c r="DL15" s="2"/>
      <c r="DM15" s="2"/>
      <c r="DN15" s="2"/>
      <c r="DO15" s="2"/>
      <c r="DP15" s="2"/>
      <c r="DQ15" s="2"/>
      <c r="DR15" s="2"/>
      <c r="DS15" s="2"/>
      <c r="DT15" s="2"/>
      <c r="DU15" s="2"/>
      <c r="DV15" s="2"/>
      <c r="DW15" s="2"/>
      <c r="DX15" s="2"/>
    </row>
    <row r="16" customFormat="1" ht="13.5" spans="1:128">
      <c r="A16" s="8" t="s">
        <v>1053</v>
      </c>
      <c r="B16" s="7" t="s">
        <v>1054</v>
      </c>
      <c r="C16" s="6" t="s">
        <v>130</v>
      </c>
      <c r="D16" s="6" t="s">
        <v>780</v>
      </c>
      <c r="E16" s="8" t="s">
        <v>1015</v>
      </c>
      <c r="F16" s="22">
        <v>45593</v>
      </c>
      <c r="G16" s="10" t="s">
        <v>132</v>
      </c>
      <c r="H16" s="10" t="s">
        <v>133</v>
      </c>
      <c r="I16" s="10" t="s">
        <v>134</v>
      </c>
      <c r="J16" s="10"/>
      <c r="K16" s="10" t="s">
        <v>134</v>
      </c>
      <c r="L16" s="10"/>
      <c r="M16" s="10" t="s">
        <v>134</v>
      </c>
      <c r="N16" s="10" t="s">
        <v>134</v>
      </c>
      <c r="O16" s="10"/>
      <c r="P16" s="10" t="s">
        <v>134</v>
      </c>
      <c r="Q16" s="10"/>
      <c r="R16" s="10" t="s">
        <v>134</v>
      </c>
      <c r="S16" s="10"/>
      <c r="T16" s="10" t="s">
        <v>134</v>
      </c>
      <c r="U16" s="10"/>
      <c r="V16" s="10"/>
      <c r="W16" s="10" t="s">
        <v>134</v>
      </c>
      <c r="X16" s="10" t="s">
        <v>134</v>
      </c>
      <c r="Y16" s="10" t="s">
        <v>134</v>
      </c>
      <c r="Z16" s="10" t="s">
        <v>134</v>
      </c>
      <c r="AA16" s="10" t="s">
        <v>134</v>
      </c>
      <c r="AB16" s="10" t="s">
        <v>134</v>
      </c>
      <c r="AC16" s="10"/>
      <c r="AD16" s="10"/>
      <c r="AE16" s="10" t="s">
        <v>497</v>
      </c>
      <c r="AF16" s="10" t="s">
        <v>1055</v>
      </c>
      <c r="AG16" s="10" t="s">
        <v>440</v>
      </c>
      <c r="AH16" s="10" t="s">
        <v>262</v>
      </c>
      <c r="AI16" s="10"/>
      <c r="AJ16" s="10"/>
      <c r="AK16" s="10"/>
      <c r="AL16" s="10"/>
      <c r="AM16" s="10"/>
      <c r="AN16" s="10"/>
      <c r="AO16" s="10"/>
      <c r="AP16" s="23"/>
      <c r="AQ16" s="23"/>
      <c r="AR16" s="23"/>
      <c r="AS16" s="24"/>
      <c r="AT16" s="25"/>
      <c r="AU16" s="26"/>
      <c r="AV16" s="26"/>
      <c r="AW16" s="26"/>
      <c r="AX16" s="26"/>
      <c r="AY16" s="27"/>
      <c r="AZ16" s="25"/>
      <c r="BA16" s="27"/>
      <c r="BB16" s="25"/>
      <c r="BC16" s="28"/>
      <c r="BD16" s="27"/>
      <c r="BE16" s="25"/>
      <c r="BF16" s="27"/>
      <c r="BG16" s="25"/>
      <c r="BH16" s="28"/>
      <c r="BI16" s="28"/>
      <c r="BJ16" s="28"/>
      <c r="BK16" s="28"/>
      <c r="BL16" s="28"/>
      <c r="BM16" s="28"/>
      <c r="BN16" s="28"/>
      <c r="BO16" s="28"/>
      <c r="BP16" s="28"/>
      <c r="BQ16" s="28"/>
      <c r="BR16" s="28"/>
      <c r="BS16" s="25"/>
      <c r="BT16" s="25"/>
      <c r="BU16" s="28"/>
      <c r="BV16" s="26"/>
      <c r="BW16" s="23"/>
      <c r="BX16" s="10"/>
      <c r="BY16" s="10" t="s">
        <v>135</v>
      </c>
      <c r="BZ16" s="10" t="s">
        <v>136</v>
      </c>
      <c r="CA16" s="10" t="s">
        <v>134</v>
      </c>
      <c r="CB16" s="10" t="s">
        <v>232</v>
      </c>
      <c r="CC16" s="10" t="s">
        <v>232</v>
      </c>
      <c r="CD16" s="10" t="s">
        <v>232</v>
      </c>
      <c r="CE16" s="10" t="s">
        <v>232</v>
      </c>
      <c r="CF16" s="10" t="s">
        <v>232</v>
      </c>
      <c r="CG16" s="10" t="s">
        <v>232</v>
      </c>
      <c r="CH16" s="10" t="s">
        <v>134</v>
      </c>
      <c r="CI16" s="10" t="s">
        <v>233</v>
      </c>
      <c r="CJ16" s="10" t="s">
        <v>136</v>
      </c>
      <c r="CK16" s="10" t="s">
        <v>138</v>
      </c>
      <c r="CL16" s="10" t="s">
        <v>136</v>
      </c>
      <c r="CM16" s="10" t="s">
        <v>136</v>
      </c>
      <c r="CN16" s="10" t="s">
        <v>136</v>
      </c>
      <c r="CO16" s="10" t="s">
        <v>136</v>
      </c>
      <c r="CP16" s="10" t="s">
        <v>136</v>
      </c>
      <c r="CQ16" s="10" t="s">
        <v>134</v>
      </c>
      <c r="CR16" s="10" t="s">
        <v>234</v>
      </c>
      <c r="CS16" s="10" t="s">
        <v>134</v>
      </c>
      <c r="CT16" s="10" t="s">
        <v>134</v>
      </c>
      <c r="CU16" s="10" t="s">
        <v>134</v>
      </c>
      <c r="CV16" s="10" t="s">
        <v>134</v>
      </c>
      <c r="CW16" s="10" t="s">
        <v>134</v>
      </c>
      <c r="CX16" s="10" t="s">
        <v>134</v>
      </c>
      <c r="CY16" s="10" t="s">
        <v>134</v>
      </c>
      <c r="CZ16" s="10" t="s">
        <v>134</v>
      </c>
      <c r="DA16" s="10"/>
      <c r="DB16" s="10" t="s">
        <v>431</v>
      </c>
      <c r="DC16" s="10" t="s">
        <v>134</v>
      </c>
      <c r="DD16" s="10" t="s">
        <v>139</v>
      </c>
      <c r="DE16" s="10" t="s">
        <v>134</v>
      </c>
      <c r="DF16" s="10" t="s">
        <v>136</v>
      </c>
      <c r="DG16" s="10" t="s">
        <v>136</v>
      </c>
      <c r="DH16" s="19" t="s">
        <v>134</v>
      </c>
      <c r="DI16" s="19" t="s">
        <v>236</v>
      </c>
      <c r="DJ16" s="2"/>
      <c r="DK16" s="2"/>
      <c r="DL16" s="2"/>
      <c r="DM16" s="2"/>
      <c r="DN16" s="2"/>
      <c r="DO16" s="2"/>
      <c r="DP16" s="2"/>
      <c r="DQ16" s="2"/>
      <c r="DR16" s="2"/>
      <c r="DS16" s="2"/>
      <c r="DT16" s="2"/>
      <c r="DU16" s="2"/>
      <c r="DV16" s="2"/>
      <c r="DW16" s="2"/>
      <c r="DX16" s="2"/>
    </row>
    <row r="17" customFormat="1" ht="13.5" spans="1:128">
      <c r="A17" s="8" t="s">
        <v>1056</v>
      </c>
      <c r="B17" s="7" t="s">
        <v>1057</v>
      </c>
      <c r="C17" s="6" t="s">
        <v>130</v>
      </c>
      <c r="D17" s="6" t="s">
        <v>786</v>
      </c>
      <c r="E17" s="8" t="s">
        <v>1015</v>
      </c>
      <c r="F17" s="22">
        <v>45593</v>
      </c>
      <c r="G17" s="10" t="s">
        <v>132</v>
      </c>
      <c r="H17" s="10" t="s">
        <v>133</v>
      </c>
      <c r="I17" s="10" t="s">
        <v>134</v>
      </c>
      <c r="J17" s="10"/>
      <c r="K17" s="10" t="s">
        <v>134</v>
      </c>
      <c r="L17" s="10"/>
      <c r="M17" s="10" t="s">
        <v>134</v>
      </c>
      <c r="N17" s="10" t="s">
        <v>134</v>
      </c>
      <c r="O17" s="10"/>
      <c r="P17" s="10" t="s">
        <v>134</v>
      </c>
      <c r="Q17" s="10"/>
      <c r="R17" s="10" t="s">
        <v>134</v>
      </c>
      <c r="S17" s="10"/>
      <c r="T17" s="10" t="s">
        <v>134</v>
      </c>
      <c r="U17" s="10"/>
      <c r="V17" s="10"/>
      <c r="W17" s="10" t="s">
        <v>134</v>
      </c>
      <c r="X17" s="10" t="s">
        <v>134</v>
      </c>
      <c r="Y17" s="10" t="s">
        <v>134</v>
      </c>
      <c r="Z17" s="10" t="s">
        <v>134</v>
      </c>
      <c r="AA17" s="10" t="s">
        <v>134</v>
      </c>
      <c r="AB17" s="10" t="s">
        <v>134</v>
      </c>
      <c r="AC17" s="10"/>
      <c r="AD17" s="10"/>
      <c r="AE17" s="10" t="s">
        <v>373</v>
      </c>
      <c r="AF17" s="10" t="s">
        <v>1055</v>
      </c>
      <c r="AG17" s="10" t="s">
        <v>461</v>
      </c>
      <c r="AH17" s="10" t="s">
        <v>288</v>
      </c>
      <c r="AI17" s="10"/>
      <c r="AJ17" s="10"/>
      <c r="AK17" s="10"/>
      <c r="AL17" s="10"/>
      <c r="AM17" s="10"/>
      <c r="AN17" s="10"/>
      <c r="AO17" s="10"/>
      <c r="AP17" s="23"/>
      <c r="AQ17" s="23"/>
      <c r="AR17" s="23"/>
      <c r="AS17" s="24"/>
      <c r="AT17" s="25"/>
      <c r="AU17" s="26"/>
      <c r="AV17" s="26"/>
      <c r="AW17" s="26"/>
      <c r="AX17" s="26"/>
      <c r="AY17" s="27"/>
      <c r="AZ17" s="25"/>
      <c r="BA17" s="27"/>
      <c r="BB17" s="25"/>
      <c r="BC17" s="28"/>
      <c r="BD17" s="27"/>
      <c r="BE17" s="25"/>
      <c r="BF17" s="27"/>
      <c r="BG17" s="25"/>
      <c r="BH17" s="28"/>
      <c r="BI17" s="28"/>
      <c r="BJ17" s="28"/>
      <c r="BK17" s="28"/>
      <c r="BL17" s="28"/>
      <c r="BM17" s="28"/>
      <c r="BN17" s="28"/>
      <c r="BO17" s="28"/>
      <c r="BP17" s="28"/>
      <c r="BQ17" s="28"/>
      <c r="BR17" s="28"/>
      <c r="BS17" s="25"/>
      <c r="BT17" s="25"/>
      <c r="BU17" s="28"/>
      <c r="BV17" s="26"/>
      <c r="BW17" s="23"/>
      <c r="BX17" s="10"/>
      <c r="BY17" s="10" t="s">
        <v>135</v>
      </c>
      <c r="BZ17" s="10" t="s">
        <v>136</v>
      </c>
      <c r="CA17" s="10" t="s">
        <v>134</v>
      </c>
      <c r="CB17" s="10" t="s">
        <v>232</v>
      </c>
      <c r="CC17" s="10" t="s">
        <v>232</v>
      </c>
      <c r="CD17" s="10" t="s">
        <v>232</v>
      </c>
      <c r="CE17" s="10" t="s">
        <v>232</v>
      </c>
      <c r="CF17" s="10" t="s">
        <v>232</v>
      </c>
      <c r="CG17" s="10" t="s">
        <v>232</v>
      </c>
      <c r="CH17" s="10" t="s">
        <v>134</v>
      </c>
      <c r="CI17" s="10" t="s">
        <v>233</v>
      </c>
      <c r="CJ17" s="10" t="s">
        <v>136</v>
      </c>
      <c r="CK17" s="10" t="s">
        <v>138</v>
      </c>
      <c r="CL17" s="10" t="s">
        <v>136</v>
      </c>
      <c r="CM17" s="10" t="s">
        <v>136</v>
      </c>
      <c r="CN17" s="10" t="s">
        <v>136</v>
      </c>
      <c r="CO17" s="10" t="s">
        <v>136</v>
      </c>
      <c r="CP17" s="10" t="s">
        <v>136</v>
      </c>
      <c r="CQ17" s="10" t="s">
        <v>134</v>
      </c>
      <c r="CR17" s="10" t="s">
        <v>234</v>
      </c>
      <c r="CS17" s="10" t="s">
        <v>134</v>
      </c>
      <c r="CT17" s="10" t="s">
        <v>134</v>
      </c>
      <c r="CU17" s="10" t="s">
        <v>134</v>
      </c>
      <c r="CV17" s="10" t="s">
        <v>134</v>
      </c>
      <c r="CW17" s="10" t="s">
        <v>134</v>
      </c>
      <c r="CX17" s="10" t="s">
        <v>134</v>
      </c>
      <c r="CY17" s="10" t="s">
        <v>134</v>
      </c>
      <c r="CZ17" s="10" t="s">
        <v>134</v>
      </c>
      <c r="DA17" s="10"/>
      <c r="DB17" s="10" t="s">
        <v>359</v>
      </c>
      <c r="DC17" s="10" t="s">
        <v>134</v>
      </c>
      <c r="DD17" s="10" t="s">
        <v>139</v>
      </c>
      <c r="DE17" s="10" t="s">
        <v>134</v>
      </c>
      <c r="DF17" s="10" t="s">
        <v>136</v>
      </c>
      <c r="DG17" s="10" t="s">
        <v>136</v>
      </c>
      <c r="DH17" s="19" t="s">
        <v>134</v>
      </c>
      <c r="DI17" s="19" t="s">
        <v>236</v>
      </c>
      <c r="DJ17" s="2"/>
      <c r="DK17" s="2"/>
      <c r="DL17" s="2"/>
      <c r="DM17" s="2"/>
      <c r="DN17" s="2"/>
      <c r="DO17" s="2"/>
      <c r="DP17" s="2"/>
      <c r="DQ17" s="2"/>
      <c r="DR17" s="2"/>
      <c r="DS17" s="2"/>
      <c r="DT17" s="2"/>
      <c r="DU17" s="2"/>
      <c r="DV17" s="2"/>
      <c r="DW17" s="2"/>
      <c r="DX17" s="2"/>
    </row>
    <row r="18" customFormat="1" ht="13.5" spans="1:128">
      <c r="A18" s="8" t="s">
        <v>1058</v>
      </c>
      <c r="B18" s="7" t="s">
        <v>1059</v>
      </c>
      <c r="C18" s="6" t="s">
        <v>142</v>
      </c>
      <c r="D18" s="6" t="s">
        <v>1022</v>
      </c>
      <c r="E18" s="8" t="s">
        <v>1015</v>
      </c>
      <c r="F18" s="22">
        <v>45593</v>
      </c>
      <c r="G18" s="10" t="s">
        <v>132</v>
      </c>
      <c r="H18" s="10" t="s">
        <v>133</v>
      </c>
      <c r="I18" s="10" t="s">
        <v>134</v>
      </c>
      <c r="J18" s="10"/>
      <c r="K18" s="10" t="s">
        <v>134</v>
      </c>
      <c r="L18" s="10"/>
      <c r="M18" s="10" t="s">
        <v>134</v>
      </c>
      <c r="N18" s="10" t="s">
        <v>134</v>
      </c>
      <c r="O18" s="10"/>
      <c r="P18" s="10" t="s">
        <v>134</v>
      </c>
      <c r="Q18" s="10"/>
      <c r="R18" s="10" t="s">
        <v>134</v>
      </c>
      <c r="S18" s="10"/>
      <c r="T18" s="10" t="s">
        <v>134</v>
      </c>
      <c r="U18" s="10"/>
      <c r="V18" s="10"/>
      <c r="W18" s="10" t="s">
        <v>134</v>
      </c>
      <c r="X18" s="10" t="s">
        <v>134</v>
      </c>
      <c r="Y18" s="10" t="s">
        <v>134</v>
      </c>
      <c r="Z18" s="10" t="s">
        <v>134</v>
      </c>
      <c r="AA18" s="10" t="s">
        <v>134</v>
      </c>
      <c r="AB18" s="10" t="s">
        <v>134</v>
      </c>
      <c r="AC18" s="10"/>
      <c r="AD18" s="10"/>
      <c r="AE18" s="10" t="s">
        <v>399</v>
      </c>
      <c r="AF18" s="10" t="s">
        <v>470</v>
      </c>
      <c r="AG18" s="10" t="s">
        <v>299</v>
      </c>
      <c r="AH18" s="10" t="s">
        <v>288</v>
      </c>
      <c r="AI18" s="10"/>
      <c r="AJ18" s="10"/>
      <c r="AK18" s="10"/>
      <c r="AL18" s="10"/>
      <c r="AM18" s="10"/>
      <c r="AN18" s="10"/>
      <c r="AO18" s="10"/>
      <c r="AP18" s="23"/>
      <c r="AQ18" s="23"/>
      <c r="AR18" s="23"/>
      <c r="AS18" s="24"/>
      <c r="AT18" s="25"/>
      <c r="AU18" s="26"/>
      <c r="AV18" s="26"/>
      <c r="AW18" s="26"/>
      <c r="AX18" s="26"/>
      <c r="AY18" s="27"/>
      <c r="AZ18" s="25"/>
      <c r="BA18" s="27"/>
      <c r="BB18" s="25"/>
      <c r="BC18" s="28"/>
      <c r="BD18" s="27"/>
      <c r="BE18" s="25"/>
      <c r="BF18" s="27"/>
      <c r="BG18" s="25"/>
      <c r="BH18" s="28"/>
      <c r="BI18" s="28"/>
      <c r="BJ18" s="28"/>
      <c r="BK18" s="28"/>
      <c r="BL18" s="28"/>
      <c r="BM18" s="28"/>
      <c r="BN18" s="28"/>
      <c r="BO18" s="28"/>
      <c r="BP18" s="28"/>
      <c r="BQ18" s="28"/>
      <c r="BR18" s="28"/>
      <c r="BS18" s="25"/>
      <c r="BT18" s="25"/>
      <c r="BU18" s="28"/>
      <c r="BV18" s="26"/>
      <c r="BW18" s="23"/>
      <c r="BX18" s="10"/>
      <c r="BY18" s="10" t="s">
        <v>135</v>
      </c>
      <c r="BZ18" s="10" t="s">
        <v>136</v>
      </c>
      <c r="CA18" s="10" t="s">
        <v>134</v>
      </c>
      <c r="CB18" s="10" t="s">
        <v>232</v>
      </c>
      <c r="CC18" s="10" t="s">
        <v>232</v>
      </c>
      <c r="CD18" s="10" t="s">
        <v>232</v>
      </c>
      <c r="CE18" s="10" t="s">
        <v>232</v>
      </c>
      <c r="CF18" s="10" t="s">
        <v>232</v>
      </c>
      <c r="CG18" s="10" t="s">
        <v>232</v>
      </c>
      <c r="CH18" s="10" t="s">
        <v>134</v>
      </c>
      <c r="CI18" s="10" t="s">
        <v>233</v>
      </c>
      <c r="CJ18" s="10" t="s">
        <v>136</v>
      </c>
      <c r="CK18" s="10" t="s">
        <v>138</v>
      </c>
      <c r="CL18" s="10" t="s">
        <v>136</v>
      </c>
      <c r="CM18" s="10" t="s">
        <v>136</v>
      </c>
      <c r="CN18" s="10" t="s">
        <v>136</v>
      </c>
      <c r="CO18" s="10" t="s">
        <v>136</v>
      </c>
      <c r="CP18" s="10" t="s">
        <v>136</v>
      </c>
      <c r="CQ18" s="10" t="s">
        <v>134</v>
      </c>
      <c r="CR18" s="10" t="s">
        <v>234</v>
      </c>
      <c r="CS18" s="10" t="s">
        <v>134</v>
      </c>
      <c r="CT18" s="10" t="s">
        <v>134</v>
      </c>
      <c r="CU18" s="10" t="s">
        <v>134</v>
      </c>
      <c r="CV18" s="10" t="s">
        <v>134</v>
      </c>
      <c r="CW18" s="10" t="s">
        <v>134</v>
      </c>
      <c r="CX18" s="10" t="s">
        <v>134</v>
      </c>
      <c r="CY18" s="10" t="s">
        <v>134</v>
      </c>
      <c r="CZ18" s="10" t="s">
        <v>134</v>
      </c>
      <c r="DA18" s="10"/>
      <c r="DB18" s="10" t="s">
        <v>471</v>
      </c>
      <c r="DC18" s="10" t="s">
        <v>134</v>
      </c>
      <c r="DD18" s="10" t="s">
        <v>139</v>
      </c>
      <c r="DE18" s="10" t="s">
        <v>134</v>
      </c>
      <c r="DF18" s="10" t="s">
        <v>136</v>
      </c>
      <c r="DG18" s="10" t="s">
        <v>136</v>
      </c>
      <c r="DH18" s="19" t="s">
        <v>134</v>
      </c>
      <c r="DI18" s="19" t="s">
        <v>236</v>
      </c>
      <c r="DJ18" s="2"/>
      <c r="DK18" s="2"/>
      <c r="DL18" s="2"/>
      <c r="DM18" s="2"/>
      <c r="DN18" s="2"/>
      <c r="DO18" s="2"/>
      <c r="DP18" s="2"/>
      <c r="DQ18" s="2"/>
      <c r="DR18" s="2"/>
      <c r="DS18" s="2"/>
      <c r="DT18" s="2"/>
      <c r="DU18" s="2"/>
      <c r="DV18" s="2"/>
      <c r="DW18" s="2"/>
      <c r="DX18" s="2"/>
    </row>
    <row r="19" customFormat="1" ht="13.5" spans="1:128">
      <c r="A19" s="8" t="s">
        <v>1060</v>
      </c>
      <c r="B19" s="7" t="s">
        <v>1061</v>
      </c>
      <c r="C19" s="6" t="s">
        <v>130</v>
      </c>
      <c r="D19" s="6" t="s">
        <v>1062</v>
      </c>
      <c r="E19" s="8" t="s">
        <v>1015</v>
      </c>
      <c r="F19" s="22">
        <v>45593</v>
      </c>
      <c r="G19" s="10" t="s">
        <v>132</v>
      </c>
      <c r="H19" s="10" t="s">
        <v>133</v>
      </c>
      <c r="I19" s="10" t="s">
        <v>134</v>
      </c>
      <c r="J19" s="10"/>
      <c r="K19" s="10" t="s">
        <v>134</v>
      </c>
      <c r="L19" s="10"/>
      <c r="M19" s="10" t="s">
        <v>134</v>
      </c>
      <c r="N19" s="10" t="s">
        <v>134</v>
      </c>
      <c r="O19" s="10"/>
      <c r="P19" s="10" t="s">
        <v>134</v>
      </c>
      <c r="Q19" s="10"/>
      <c r="R19" s="10" t="s">
        <v>134</v>
      </c>
      <c r="S19" s="10"/>
      <c r="T19" s="10" t="s">
        <v>134</v>
      </c>
      <c r="U19" s="10"/>
      <c r="V19" s="10"/>
      <c r="W19" s="10" t="s">
        <v>134</v>
      </c>
      <c r="X19" s="10" t="s">
        <v>134</v>
      </c>
      <c r="Y19" s="10" t="s">
        <v>134</v>
      </c>
      <c r="Z19" s="10" t="s">
        <v>134</v>
      </c>
      <c r="AA19" s="10" t="s">
        <v>134</v>
      </c>
      <c r="AB19" s="10" t="s">
        <v>134</v>
      </c>
      <c r="AC19" s="10"/>
      <c r="AD19" s="10"/>
      <c r="AE19" s="10" t="s">
        <v>399</v>
      </c>
      <c r="AF19" s="10" t="s">
        <v>304</v>
      </c>
      <c r="AG19" s="10" t="s">
        <v>427</v>
      </c>
      <c r="AH19" s="10" t="s">
        <v>283</v>
      </c>
      <c r="AI19" s="10"/>
      <c r="AJ19" s="10"/>
      <c r="AK19" s="10"/>
      <c r="AL19" s="10"/>
      <c r="AM19" s="10"/>
      <c r="AN19" s="10"/>
      <c r="AO19" s="10"/>
      <c r="AP19" s="23"/>
      <c r="AQ19" s="23"/>
      <c r="AR19" s="23"/>
      <c r="AS19" s="24"/>
      <c r="AT19" s="25"/>
      <c r="AU19" s="26"/>
      <c r="AV19" s="26"/>
      <c r="AW19" s="26"/>
      <c r="AX19" s="26"/>
      <c r="AY19" s="27"/>
      <c r="AZ19" s="25"/>
      <c r="BA19" s="27"/>
      <c r="BB19" s="25"/>
      <c r="BC19" s="28"/>
      <c r="BD19" s="27"/>
      <c r="BE19" s="25"/>
      <c r="BF19" s="27"/>
      <c r="BG19" s="25"/>
      <c r="BH19" s="28"/>
      <c r="BI19" s="28"/>
      <c r="BJ19" s="28"/>
      <c r="BK19" s="28"/>
      <c r="BL19" s="28"/>
      <c r="BM19" s="28"/>
      <c r="BN19" s="28"/>
      <c r="BO19" s="28"/>
      <c r="BP19" s="28"/>
      <c r="BQ19" s="28"/>
      <c r="BR19" s="28"/>
      <c r="BS19" s="25"/>
      <c r="BT19" s="25"/>
      <c r="BU19" s="28"/>
      <c r="BV19" s="26"/>
      <c r="BW19" s="23"/>
      <c r="BX19" s="10"/>
      <c r="BY19" s="10" t="s">
        <v>135</v>
      </c>
      <c r="BZ19" s="10" t="s">
        <v>136</v>
      </c>
      <c r="CA19" s="10" t="s">
        <v>134</v>
      </c>
      <c r="CB19" s="10" t="s">
        <v>232</v>
      </c>
      <c r="CC19" s="10" t="s">
        <v>232</v>
      </c>
      <c r="CD19" s="10" t="s">
        <v>232</v>
      </c>
      <c r="CE19" s="10" t="s">
        <v>232</v>
      </c>
      <c r="CF19" s="10" t="s">
        <v>232</v>
      </c>
      <c r="CG19" s="10" t="s">
        <v>232</v>
      </c>
      <c r="CH19" s="10" t="s">
        <v>134</v>
      </c>
      <c r="CI19" s="10" t="s">
        <v>233</v>
      </c>
      <c r="CJ19" s="10" t="s">
        <v>136</v>
      </c>
      <c r="CK19" s="10" t="s">
        <v>138</v>
      </c>
      <c r="CL19" s="10" t="s">
        <v>136</v>
      </c>
      <c r="CM19" s="10" t="s">
        <v>136</v>
      </c>
      <c r="CN19" s="10" t="s">
        <v>136</v>
      </c>
      <c r="CO19" s="10" t="s">
        <v>136</v>
      </c>
      <c r="CP19" s="10" t="s">
        <v>136</v>
      </c>
      <c r="CQ19" s="10" t="s">
        <v>134</v>
      </c>
      <c r="CR19" s="10" t="s">
        <v>234</v>
      </c>
      <c r="CS19" s="10" t="s">
        <v>134</v>
      </c>
      <c r="CT19" s="10" t="s">
        <v>134</v>
      </c>
      <c r="CU19" s="10" t="s">
        <v>134</v>
      </c>
      <c r="CV19" s="10" t="s">
        <v>134</v>
      </c>
      <c r="CW19" s="10" t="s">
        <v>134</v>
      </c>
      <c r="CX19" s="10" t="s">
        <v>134</v>
      </c>
      <c r="CY19" s="10" t="s">
        <v>134</v>
      </c>
      <c r="CZ19" s="10" t="s">
        <v>134</v>
      </c>
      <c r="DA19" s="10"/>
      <c r="DB19" s="10" t="s">
        <v>274</v>
      </c>
      <c r="DC19" s="10" t="s">
        <v>134</v>
      </c>
      <c r="DD19" s="10" t="s">
        <v>139</v>
      </c>
      <c r="DE19" s="10" t="s">
        <v>134</v>
      </c>
      <c r="DF19" s="10" t="s">
        <v>136</v>
      </c>
      <c r="DG19" s="10" t="s">
        <v>136</v>
      </c>
      <c r="DH19" s="19" t="s">
        <v>134</v>
      </c>
      <c r="DI19" s="19" t="s">
        <v>236</v>
      </c>
      <c r="DJ19" s="2"/>
      <c r="DK19" s="2"/>
      <c r="DL19" s="2"/>
      <c r="DM19" s="2"/>
      <c r="DN19" s="2"/>
      <c r="DO19" s="2"/>
      <c r="DP19" s="2"/>
      <c r="DQ19" s="2"/>
      <c r="DR19" s="2"/>
      <c r="DS19" s="2"/>
      <c r="DT19" s="2"/>
      <c r="DU19" s="2"/>
      <c r="DV19" s="2"/>
      <c r="DW19" s="2"/>
      <c r="DX19" s="2"/>
    </row>
    <row r="20" customFormat="1" ht="13.5" spans="1:128">
      <c r="A20" s="8" t="s">
        <v>1063</v>
      </c>
      <c r="B20" s="7" t="s">
        <v>1064</v>
      </c>
      <c r="C20" s="6" t="s">
        <v>130</v>
      </c>
      <c r="D20" s="6" t="s">
        <v>1065</v>
      </c>
      <c r="E20" s="8" t="s">
        <v>1015</v>
      </c>
      <c r="F20" s="22">
        <v>45593</v>
      </c>
      <c r="G20" s="10" t="s">
        <v>132</v>
      </c>
      <c r="H20" s="10" t="s">
        <v>133</v>
      </c>
      <c r="I20" s="10" t="s">
        <v>134</v>
      </c>
      <c r="J20" s="10"/>
      <c r="K20" s="10" t="s">
        <v>134</v>
      </c>
      <c r="L20" s="10"/>
      <c r="M20" s="10" t="s">
        <v>134</v>
      </c>
      <c r="N20" s="10" t="s">
        <v>134</v>
      </c>
      <c r="O20" s="10"/>
      <c r="P20" s="10" t="s">
        <v>134</v>
      </c>
      <c r="Q20" s="10"/>
      <c r="R20" s="10" t="s">
        <v>134</v>
      </c>
      <c r="S20" s="10"/>
      <c r="T20" s="10" t="s">
        <v>134</v>
      </c>
      <c r="U20" s="10"/>
      <c r="V20" s="10"/>
      <c r="W20" s="10" t="s">
        <v>134</v>
      </c>
      <c r="X20" s="10" t="s">
        <v>134</v>
      </c>
      <c r="Y20" s="10" t="s">
        <v>134</v>
      </c>
      <c r="Z20" s="10" t="s">
        <v>134</v>
      </c>
      <c r="AA20" s="10" t="s">
        <v>134</v>
      </c>
      <c r="AB20" s="10" t="s">
        <v>134</v>
      </c>
      <c r="AC20" s="10"/>
      <c r="AD20" s="10"/>
      <c r="AE20" s="10" t="s">
        <v>413</v>
      </c>
      <c r="AF20" s="10" t="s">
        <v>310</v>
      </c>
      <c r="AG20" s="10" t="s">
        <v>243</v>
      </c>
      <c r="AH20" s="10" t="s">
        <v>275</v>
      </c>
      <c r="AI20" s="10"/>
      <c r="AJ20" s="10"/>
      <c r="AK20" s="10"/>
      <c r="AL20" s="10"/>
      <c r="AM20" s="10"/>
      <c r="AN20" s="10"/>
      <c r="AO20" s="10"/>
      <c r="AP20" s="23"/>
      <c r="AQ20" s="23"/>
      <c r="AR20" s="23"/>
      <c r="AS20" s="24"/>
      <c r="AT20" s="25"/>
      <c r="AU20" s="26"/>
      <c r="AV20" s="26"/>
      <c r="AW20" s="26"/>
      <c r="AX20" s="26"/>
      <c r="AY20" s="27"/>
      <c r="AZ20" s="25"/>
      <c r="BA20" s="27"/>
      <c r="BB20" s="25"/>
      <c r="BC20" s="28"/>
      <c r="BD20" s="27"/>
      <c r="BE20" s="25"/>
      <c r="BF20" s="27"/>
      <c r="BG20" s="25"/>
      <c r="BH20" s="28"/>
      <c r="BI20" s="28"/>
      <c r="BJ20" s="28"/>
      <c r="BK20" s="28"/>
      <c r="BL20" s="28"/>
      <c r="BM20" s="28"/>
      <c r="BN20" s="28"/>
      <c r="BO20" s="28"/>
      <c r="BP20" s="28"/>
      <c r="BQ20" s="28"/>
      <c r="BR20" s="28"/>
      <c r="BS20" s="25"/>
      <c r="BT20" s="25"/>
      <c r="BU20" s="28"/>
      <c r="BV20" s="26"/>
      <c r="BW20" s="23"/>
      <c r="BX20" s="10"/>
      <c r="BY20" s="10" t="s">
        <v>135</v>
      </c>
      <c r="BZ20" s="10" t="s">
        <v>136</v>
      </c>
      <c r="CA20" s="10" t="s">
        <v>134</v>
      </c>
      <c r="CB20" s="10" t="s">
        <v>232</v>
      </c>
      <c r="CC20" s="10" t="s">
        <v>232</v>
      </c>
      <c r="CD20" s="10" t="s">
        <v>232</v>
      </c>
      <c r="CE20" s="10" t="s">
        <v>232</v>
      </c>
      <c r="CF20" s="10" t="s">
        <v>232</v>
      </c>
      <c r="CG20" s="10" t="s">
        <v>232</v>
      </c>
      <c r="CH20" s="10" t="s">
        <v>134</v>
      </c>
      <c r="CI20" s="10" t="s">
        <v>233</v>
      </c>
      <c r="CJ20" s="10" t="s">
        <v>136</v>
      </c>
      <c r="CK20" s="10" t="s">
        <v>138</v>
      </c>
      <c r="CL20" s="10" t="s">
        <v>136</v>
      </c>
      <c r="CM20" s="10" t="s">
        <v>136</v>
      </c>
      <c r="CN20" s="10" t="s">
        <v>136</v>
      </c>
      <c r="CO20" s="10" t="s">
        <v>136</v>
      </c>
      <c r="CP20" s="10" t="s">
        <v>136</v>
      </c>
      <c r="CQ20" s="10" t="s">
        <v>134</v>
      </c>
      <c r="CR20" s="10" t="s">
        <v>234</v>
      </c>
      <c r="CS20" s="10" t="s">
        <v>134</v>
      </c>
      <c r="CT20" s="10" t="s">
        <v>134</v>
      </c>
      <c r="CU20" s="10" t="s">
        <v>134</v>
      </c>
      <c r="CV20" s="10" t="s">
        <v>134</v>
      </c>
      <c r="CW20" s="10" t="s">
        <v>134</v>
      </c>
      <c r="CX20" s="10" t="s">
        <v>134</v>
      </c>
      <c r="CY20" s="10" t="s">
        <v>134</v>
      </c>
      <c r="CZ20" s="10" t="s">
        <v>134</v>
      </c>
      <c r="DA20" s="10"/>
      <c r="DB20" s="10" t="s">
        <v>287</v>
      </c>
      <c r="DC20" s="10" t="s">
        <v>134</v>
      </c>
      <c r="DD20" s="10" t="s">
        <v>139</v>
      </c>
      <c r="DE20" s="10" t="s">
        <v>134</v>
      </c>
      <c r="DF20" s="10" t="s">
        <v>136</v>
      </c>
      <c r="DG20" s="10" t="s">
        <v>136</v>
      </c>
      <c r="DH20" s="19" t="s">
        <v>134</v>
      </c>
      <c r="DI20" s="19" t="s">
        <v>236</v>
      </c>
      <c r="DJ20" s="2"/>
      <c r="DK20" s="2"/>
      <c r="DL20" s="2"/>
      <c r="DM20" s="2"/>
      <c r="DN20" s="2"/>
      <c r="DO20" s="2"/>
      <c r="DP20" s="2"/>
      <c r="DQ20" s="2"/>
      <c r="DR20" s="2"/>
      <c r="DS20" s="2"/>
      <c r="DT20" s="2"/>
      <c r="DU20" s="2"/>
      <c r="DV20" s="2"/>
      <c r="DW20" s="2"/>
      <c r="DX20" s="2"/>
    </row>
    <row r="21" customFormat="1" ht="13.5" spans="1:128">
      <c r="A21" s="8" t="s">
        <v>1066</v>
      </c>
      <c r="B21" s="7" t="s">
        <v>1067</v>
      </c>
      <c r="C21" s="6" t="s">
        <v>130</v>
      </c>
      <c r="D21" s="6" t="s">
        <v>1068</v>
      </c>
      <c r="E21" s="8" t="s">
        <v>1015</v>
      </c>
      <c r="F21" s="22">
        <v>45593</v>
      </c>
      <c r="G21" s="10" t="s">
        <v>132</v>
      </c>
      <c r="H21" s="10" t="s">
        <v>133</v>
      </c>
      <c r="I21" s="10" t="s">
        <v>134</v>
      </c>
      <c r="J21" s="10"/>
      <c r="K21" s="10" t="s">
        <v>134</v>
      </c>
      <c r="L21" s="10"/>
      <c r="M21" s="10" t="s">
        <v>134</v>
      </c>
      <c r="N21" s="10" t="s">
        <v>134</v>
      </c>
      <c r="O21" s="10"/>
      <c r="P21" s="10" t="s">
        <v>134</v>
      </c>
      <c r="Q21" s="10"/>
      <c r="R21" s="10" t="s">
        <v>134</v>
      </c>
      <c r="S21" s="10"/>
      <c r="T21" s="10" t="s">
        <v>134</v>
      </c>
      <c r="U21" s="10"/>
      <c r="V21" s="10"/>
      <c r="W21" s="10" t="s">
        <v>134</v>
      </c>
      <c r="X21" s="10" t="s">
        <v>134</v>
      </c>
      <c r="Y21" s="10" t="s">
        <v>134</v>
      </c>
      <c r="Z21" s="10" t="s">
        <v>134</v>
      </c>
      <c r="AA21" s="10" t="s">
        <v>134</v>
      </c>
      <c r="AB21" s="10" t="s">
        <v>134</v>
      </c>
      <c r="AC21" s="10"/>
      <c r="AD21" s="10"/>
      <c r="AE21" s="10" t="s">
        <v>309</v>
      </c>
      <c r="AF21" s="10" t="s">
        <v>408</v>
      </c>
      <c r="AG21" s="10" t="s">
        <v>384</v>
      </c>
      <c r="AH21" s="10" t="s">
        <v>450</v>
      </c>
      <c r="AI21" s="10"/>
      <c r="AJ21" s="10"/>
      <c r="AK21" s="10"/>
      <c r="AL21" s="10"/>
      <c r="AM21" s="10"/>
      <c r="AN21" s="10"/>
      <c r="AO21" s="10"/>
      <c r="AP21" s="23"/>
      <c r="AQ21" s="23"/>
      <c r="AR21" s="23"/>
      <c r="AS21" s="24"/>
      <c r="AT21" s="25"/>
      <c r="AU21" s="26"/>
      <c r="AV21" s="26"/>
      <c r="AW21" s="26"/>
      <c r="AX21" s="26"/>
      <c r="AY21" s="27"/>
      <c r="AZ21" s="25"/>
      <c r="BA21" s="27"/>
      <c r="BB21" s="25"/>
      <c r="BC21" s="28"/>
      <c r="BD21" s="27"/>
      <c r="BE21" s="25"/>
      <c r="BF21" s="27"/>
      <c r="BG21" s="25"/>
      <c r="BH21" s="28"/>
      <c r="BI21" s="28"/>
      <c r="BJ21" s="28"/>
      <c r="BK21" s="28"/>
      <c r="BL21" s="28"/>
      <c r="BM21" s="28"/>
      <c r="BN21" s="28"/>
      <c r="BO21" s="28"/>
      <c r="BP21" s="28"/>
      <c r="BQ21" s="28"/>
      <c r="BR21" s="28"/>
      <c r="BS21" s="25"/>
      <c r="BT21" s="25"/>
      <c r="BU21" s="28"/>
      <c r="BV21" s="26"/>
      <c r="BW21" s="23"/>
      <c r="BX21" s="10"/>
      <c r="BY21" s="10" t="s">
        <v>135</v>
      </c>
      <c r="BZ21" s="10" t="s">
        <v>136</v>
      </c>
      <c r="CA21" s="10" t="s">
        <v>134</v>
      </c>
      <c r="CB21" s="10" t="s">
        <v>232</v>
      </c>
      <c r="CC21" s="10" t="s">
        <v>232</v>
      </c>
      <c r="CD21" s="10" t="s">
        <v>232</v>
      </c>
      <c r="CE21" s="10" t="s">
        <v>232</v>
      </c>
      <c r="CF21" s="10" t="s">
        <v>232</v>
      </c>
      <c r="CG21" s="10" t="s">
        <v>232</v>
      </c>
      <c r="CH21" s="10" t="s">
        <v>134</v>
      </c>
      <c r="CI21" s="10" t="s">
        <v>233</v>
      </c>
      <c r="CJ21" s="10" t="s">
        <v>136</v>
      </c>
      <c r="CK21" s="10" t="s">
        <v>138</v>
      </c>
      <c r="CL21" s="10" t="s">
        <v>136</v>
      </c>
      <c r="CM21" s="10" t="s">
        <v>136</v>
      </c>
      <c r="CN21" s="10" t="s">
        <v>136</v>
      </c>
      <c r="CO21" s="10" t="s">
        <v>136</v>
      </c>
      <c r="CP21" s="10" t="s">
        <v>136</v>
      </c>
      <c r="CQ21" s="10" t="s">
        <v>134</v>
      </c>
      <c r="CR21" s="10" t="s">
        <v>234</v>
      </c>
      <c r="CS21" s="10" t="s">
        <v>134</v>
      </c>
      <c r="CT21" s="10" t="s">
        <v>134</v>
      </c>
      <c r="CU21" s="10" t="s">
        <v>134</v>
      </c>
      <c r="CV21" s="10" t="s">
        <v>134</v>
      </c>
      <c r="CW21" s="10" t="s">
        <v>134</v>
      </c>
      <c r="CX21" s="10" t="s">
        <v>134</v>
      </c>
      <c r="CY21" s="10" t="s">
        <v>134</v>
      </c>
      <c r="CZ21" s="10" t="s">
        <v>134</v>
      </c>
      <c r="DA21" s="10"/>
      <c r="DB21" s="10" t="s">
        <v>235</v>
      </c>
      <c r="DC21" s="10" t="s">
        <v>134</v>
      </c>
      <c r="DD21" s="10" t="s">
        <v>139</v>
      </c>
      <c r="DE21" s="10" t="s">
        <v>134</v>
      </c>
      <c r="DF21" s="10" t="s">
        <v>136</v>
      </c>
      <c r="DG21" s="10" t="s">
        <v>136</v>
      </c>
      <c r="DH21" s="19" t="s">
        <v>134</v>
      </c>
      <c r="DI21" s="19" t="s">
        <v>236</v>
      </c>
      <c r="DJ21" s="2"/>
      <c r="DK21" s="2"/>
      <c r="DL21" s="2"/>
      <c r="DM21" s="2"/>
      <c r="DN21" s="2"/>
      <c r="DO21" s="2"/>
      <c r="DP21" s="2"/>
      <c r="DQ21" s="2"/>
      <c r="DR21" s="2"/>
      <c r="DS21" s="2"/>
      <c r="DT21" s="2"/>
      <c r="DU21" s="2"/>
      <c r="DV21" s="2"/>
      <c r="DW21" s="2"/>
      <c r="DX21" s="2"/>
    </row>
    <row r="22" customFormat="1" ht="13.5" spans="1:128">
      <c r="A22" s="8" t="s">
        <v>1069</v>
      </c>
      <c r="B22" s="7" t="s">
        <v>1070</v>
      </c>
      <c r="C22" s="6" t="s">
        <v>130</v>
      </c>
      <c r="D22" s="6" t="s">
        <v>1071</v>
      </c>
      <c r="E22" s="8" t="s">
        <v>1015</v>
      </c>
      <c r="F22" s="22">
        <v>45593</v>
      </c>
      <c r="G22" s="10" t="s">
        <v>132</v>
      </c>
      <c r="H22" s="10" t="s">
        <v>133</v>
      </c>
      <c r="I22" s="10" t="s">
        <v>134</v>
      </c>
      <c r="J22" s="10"/>
      <c r="K22" s="10" t="s">
        <v>134</v>
      </c>
      <c r="L22" s="10"/>
      <c r="M22" s="10" t="s">
        <v>134</v>
      </c>
      <c r="N22" s="10" t="s">
        <v>134</v>
      </c>
      <c r="O22" s="10"/>
      <c r="P22" s="10" t="s">
        <v>134</v>
      </c>
      <c r="Q22" s="10"/>
      <c r="R22" s="10" t="s">
        <v>134</v>
      </c>
      <c r="S22" s="10"/>
      <c r="T22" s="10" t="s">
        <v>134</v>
      </c>
      <c r="U22" s="10"/>
      <c r="V22" s="10"/>
      <c r="W22" s="10" t="s">
        <v>134</v>
      </c>
      <c r="X22" s="10" t="s">
        <v>134</v>
      </c>
      <c r="Y22" s="10" t="s">
        <v>134</v>
      </c>
      <c r="Z22" s="10" t="s">
        <v>134</v>
      </c>
      <c r="AA22" s="10" t="s">
        <v>134</v>
      </c>
      <c r="AB22" s="10" t="s">
        <v>134</v>
      </c>
      <c r="AC22" s="10"/>
      <c r="AD22" s="10"/>
      <c r="AE22" s="10" t="s">
        <v>337</v>
      </c>
      <c r="AF22" s="10" t="s">
        <v>324</v>
      </c>
      <c r="AG22" s="10" t="s">
        <v>1072</v>
      </c>
      <c r="AH22" s="10" t="s">
        <v>242</v>
      </c>
      <c r="AI22" s="10"/>
      <c r="AJ22" s="10"/>
      <c r="AK22" s="10"/>
      <c r="AL22" s="10"/>
      <c r="AM22" s="10"/>
      <c r="AN22" s="10"/>
      <c r="AO22" s="10"/>
      <c r="AP22" s="23"/>
      <c r="AQ22" s="23"/>
      <c r="AR22" s="23"/>
      <c r="AS22" s="24"/>
      <c r="AT22" s="25"/>
      <c r="AU22" s="26"/>
      <c r="AV22" s="26"/>
      <c r="AW22" s="26"/>
      <c r="AX22" s="26"/>
      <c r="AY22" s="27"/>
      <c r="AZ22" s="25"/>
      <c r="BA22" s="27"/>
      <c r="BB22" s="25"/>
      <c r="BC22" s="28"/>
      <c r="BD22" s="27"/>
      <c r="BE22" s="25"/>
      <c r="BF22" s="27"/>
      <c r="BG22" s="25"/>
      <c r="BH22" s="28"/>
      <c r="BI22" s="28"/>
      <c r="BJ22" s="28"/>
      <c r="BK22" s="28"/>
      <c r="BL22" s="28"/>
      <c r="BM22" s="28"/>
      <c r="BN22" s="28"/>
      <c r="BO22" s="28"/>
      <c r="BP22" s="28"/>
      <c r="BQ22" s="28"/>
      <c r="BR22" s="28"/>
      <c r="BS22" s="25"/>
      <c r="BT22" s="25"/>
      <c r="BU22" s="28"/>
      <c r="BV22" s="26"/>
      <c r="BW22" s="23"/>
      <c r="BX22" s="10"/>
      <c r="BY22" s="10" t="s">
        <v>135</v>
      </c>
      <c r="BZ22" s="10" t="s">
        <v>136</v>
      </c>
      <c r="CA22" s="10" t="s">
        <v>134</v>
      </c>
      <c r="CB22" s="10" t="s">
        <v>232</v>
      </c>
      <c r="CC22" s="10" t="s">
        <v>232</v>
      </c>
      <c r="CD22" s="10" t="s">
        <v>232</v>
      </c>
      <c r="CE22" s="10" t="s">
        <v>232</v>
      </c>
      <c r="CF22" s="10" t="s">
        <v>232</v>
      </c>
      <c r="CG22" s="10" t="s">
        <v>232</v>
      </c>
      <c r="CH22" s="10" t="s">
        <v>134</v>
      </c>
      <c r="CI22" s="10" t="s">
        <v>233</v>
      </c>
      <c r="CJ22" s="10" t="s">
        <v>136</v>
      </c>
      <c r="CK22" s="10" t="s">
        <v>138</v>
      </c>
      <c r="CL22" s="10" t="s">
        <v>136</v>
      </c>
      <c r="CM22" s="10" t="s">
        <v>136</v>
      </c>
      <c r="CN22" s="10" t="s">
        <v>136</v>
      </c>
      <c r="CO22" s="10" t="s">
        <v>136</v>
      </c>
      <c r="CP22" s="10" t="s">
        <v>136</v>
      </c>
      <c r="CQ22" s="10" t="s">
        <v>134</v>
      </c>
      <c r="CR22" s="10" t="s">
        <v>234</v>
      </c>
      <c r="CS22" s="10" t="s">
        <v>134</v>
      </c>
      <c r="CT22" s="10" t="s">
        <v>134</v>
      </c>
      <c r="CU22" s="10" t="s">
        <v>134</v>
      </c>
      <c r="CV22" s="10" t="s">
        <v>134</v>
      </c>
      <c r="CW22" s="10" t="s">
        <v>134</v>
      </c>
      <c r="CX22" s="10" t="s">
        <v>134</v>
      </c>
      <c r="CY22" s="10" t="s">
        <v>134</v>
      </c>
      <c r="CZ22" s="10" t="s">
        <v>134</v>
      </c>
      <c r="DA22" s="10"/>
      <c r="DB22" s="10" t="s">
        <v>281</v>
      </c>
      <c r="DC22" s="10" t="s">
        <v>134</v>
      </c>
      <c r="DD22" s="10" t="s">
        <v>139</v>
      </c>
      <c r="DE22" s="10" t="s">
        <v>134</v>
      </c>
      <c r="DF22" s="10" t="s">
        <v>136</v>
      </c>
      <c r="DG22" s="10" t="s">
        <v>136</v>
      </c>
      <c r="DH22" s="19" t="s">
        <v>134</v>
      </c>
      <c r="DI22" s="19" t="s">
        <v>236</v>
      </c>
      <c r="DJ22" s="2"/>
      <c r="DK22" s="2"/>
      <c r="DL22" s="2"/>
      <c r="DM22" s="2"/>
      <c r="DN22" s="2"/>
      <c r="DO22" s="2"/>
      <c r="DP22" s="2"/>
      <c r="DQ22" s="2"/>
      <c r="DR22" s="2"/>
      <c r="DS22" s="2"/>
      <c r="DT22" s="2"/>
      <c r="DU22" s="2"/>
      <c r="DV22" s="2"/>
      <c r="DW22" s="2"/>
      <c r="DX22" s="2"/>
    </row>
    <row r="23" customFormat="1" ht="13.5" spans="1:128">
      <c r="A23" s="8" t="s">
        <v>1073</v>
      </c>
      <c r="B23" s="7" t="s">
        <v>1074</v>
      </c>
      <c r="C23" s="6" t="s">
        <v>142</v>
      </c>
      <c r="D23" s="6" t="s">
        <v>618</v>
      </c>
      <c r="E23" s="8" t="s">
        <v>1015</v>
      </c>
      <c r="F23" s="22">
        <v>45593</v>
      </c>
      <c r="G23" s="10" t="s">
        <v>132</v>
      </c>
      <c r="H23" s="10" t="s">
        <v>133</v>
      </c>
      <c r="I23" s="10" t="s">
        <v>134</v>
      </c>
      <c r="J23" s="10"/>
      <c r="K23" s="10" t="s">
        <v>134</v>
      </c>
      <c r="L23" s="10"/>
      <c r="M23" s="10" t="s">
        <v>134</v>
      </c>
      <c r="N23" s="10" t="s">
        <v>134</v>
      </c>
      <c r="O23" s="10"/>
      <c r="P23" s="10" t="s">
        <v>134</v>
      </c>
      <c r="Q23" s="10"/>
      <c r="R23" s="10" t="s">
        <v>134</v>
      </c>
      <c r="S23" s="10"/>
      <c r="T23" s="10" t="s">
        <v>134</v>
      </c>
      <c r="U23" s="10"/>
      <c r="V23" s="10"/>
      <c r="W23" s="10" t="s">
        <v>134</v>
      </c>
      <c r="X23" s="10" t="s">
        <v>134</v>
      </c>
      <c r="Y23" s="10" t="s">
        <v>134</v>
      </c>
      <c r="Z23" s="10" t="s">
        <v>134</v>
      </c>
      <c r="AA23" s="10" t="s">
        <v>134</v>
      </c>
      <c r="AB23" s="10" t="s">
        <v>134</v>
      </c>
      <c r="AC23" s="10"/>
      <c r="AD23" s="10"/>
      <c r="AE23" s="10" t="s">
        <v>352</v>
      </c>
      <c r="AF23" s="10" t="s">
        <v>240</v>
      </c>
      <c r="AG23" s="10" t="s">
        <v>346</v>
      </c>
      <c r="AH23" s="10" t="s">
        <v>434</v>
      </c>
      <c r="AI23" s="10"/>
      <c r="AJ23" s="10"/>
      <c r="AK23" s="10"/>
      <c r="AL23" s="10"/>
      <c r="AM23" s="10"/>
      <c r="AN23" s="10"/>
      <c r="AO23" s="10"/>
      <c r="AP23" s="23"/>
      <c r="AQ23" s="23"/>
      <c r="AR23" s="23"/>
      <c r="AS23" s="24"/>
      <c r="AT23" s="25"/>
      <c r="AU23" s="26"/>
      <c r="AV23" s="26"/>
      <c r="AW23" s="26"/>
      <c r="AX23" s="26"/>
      <c r="AY23" s="27"/>
      <c r="AZ23" s="25"/>
      <c r="BA23" s="27"/>
      <c r="BB23" s="25"/>
      <c r="BC23" s="28"/>
      <c r="BD23" s="27"/>
      <c r="BE23" s="25"/>
      <c r="BF23" s="27"/>
      <c r="BG23" s="25"/>
      <c r="BH23" s="28"/>
      <c r="BI23" s="28"/>
      <c r="BJ23" s="28"/>
      <c r="BK23" s="28"/>
      <c r="BL23" s="28"/>
      <c r="BM23" s="28"/>
      <c r="BN23" s="28"/>
      <c r="BO23" s="28"/>
      <c r="BP23" s="28"/>
      <c r="BQ23" s="28"/>
      <c r="BR23" s="28"/>
      <c r="BS23" s="25"/>
      <c r="BT23" s="25"/>
      <c r="BU23" s="28"/>
      <c r="BV23" s="26"/>
      <c r="BW23" s="23"/>
      <c r="BX23" s="10"/>
      <c r="BY23" s="10" t="s">
        <v>135</v>
      </c>
      <c r="BZ23" s="10" t="s">
        <v>136</v>
      </c>
      <c r="CA23" s="10" t="s">
        <v>134</v>
      </c>
      <c r="CB23" s="10" t="s">
        <v>232</v>
      </c>
      <c r="CC23" s="10" t="s">
        <v>232</v>
      </c>
      <c r="CD23" s="10" t="s">
        <v>232</v>
      </c>
      <c r="CE23" s="10" t="s">
        <v>232</v>
      </c>
      <c r="CF23" s="10" t="s">
        <v>232</v>
      </c>
      <c r="CG23" s="10" t="s">
        <v>232</v>
      </c>
      <c r="CH23" s="10" t="s">
        <v>134</v>
      </c>
      <c r="CI23" s="10" t="s">
        <v>233</v>
      </c>
      <c r="CJ23" s="10" t="s">
        <v>136</v>
      </c>
      <c r="CK23" s="10" t="s">
        <v>138</v>
      </c>
      <c r="CL23" s="10" t="s">
        <v>136</v>
      </c>
      <c r="CM23" s="10" t="s">
        <v>136</v>
      </c>
      <c r="CN23" s="10" t="s">
        <v>136</v>
      </c>
      <c r="CO23" s="10" t="s">
        <v>136</v>
      </c>
      <c r="CP23" s="10" t="s">
        <v>136</v>
      </c>
      <c r="CQ23" s="10" t="s">
        <v>134</v>
      </c>
      <c r="CR23" s="10" t="s">
        <v>234</v>
      </c>
      <c r="CS23" s="10" t="s">
        <v>134</v>
      </c>
      <c r="CT23" s="10" t="s">
        <v>134</v>
      </c>
      <c r="CU23" s="10" t="s">
        <v>134</v>
      </c>
      <c r="CV23" s="10" t="s">
        <v>134</v>
      </c>
      <c r="CW23" s="10" t="s">
        <v>134</v>
      </c>
      <c r="CX23" s="10" t="s">
        <v>134</v>
      </c>
      <c r="CY23" s="10" t="s">
        <v>134</v>
      </c>
      <c r="CZ23" s="10" t="s">
        <v>134</v>
      </c>
      <c r="DA23" s="10"/>
      <c r="DB23" s="10" t="s">
        <v>243</v>
      </c>
      <c r="DC23" s="10" t="s">
        <v>134</v>
      </c>
      <c r="DD23" s="10" t="s">
        <v>139</v>
      </c>
      <c r="DE23" s="10" t="s">
        <v>134</v>
      </c>
      <c r="DF23" s="10" t="s">
        <v>136</v>
      </c>
      <c r="DG23" s="10" t="s">
        <v>136</v>
      </c>
      <c r="DH23" s="19" t="s">
        <v>134</v>
      </c>
      <c r="DI23" s="19" t="s">
        <v>236</v>
      </c>
      <c r="DJ23" s="2"/>
      <c r="DK23" s="2"/>
      <c r="DL23" s="2"/>
      <c r="DM23" s="2"/>
      <c r="DN23" s="2"/>
      <c r="DO23" s="2"/>
      <c r="DP23" s="2"/>
      <c r="DQ23" s="2"/>
      <c r="DR23" s="2"/>
      <c r="DS23" s="2"/>
      <c r="DT23" s="2"/>
      <c r="DU23" s="2"/>
      <c r="DV23" s="2"/>
      <c r="DW23" s="2"/>
      <c r="DX23" s="2"/>
    </row>
    <row r="24" customFormat="1" ht="13.5" spans="1:128">
      <c r="A24" s="8" t="s">
        <v>1075</v>
      </c>
      <c r="B24" s="7" t="s">
        <v>1076</v>
      </c>
      <c r="C24" s="6" t="s">
        <v>130</v>
      </c>
      <c r="D24" s="6" t="s">
        <v>647</v>
      </c>
      <c r="E24" s="8" t="s">
        <v>1015</v>
      </c>
      <c r="F24" s="22">
        <v>45593</v>
      </c>
      <c r="G24" s="10" t="s">
        <v>132</v>
      </c>
      <c r="H24" s="10" t="s">
        <v>133</v>
      </c>
      <c r="I24" s="10" t="s">
        <v>134</v>
      </c>
      <c r="J24" s="10"/>
      <c r="K24" s="10" t="s">
        <v>134</v>
      </c>
      <c r="L24" s="10"/>
      <c r="M24" s="10" t="s">
        <v>134</v>
      </c>
      <c r="N24" s="10" t="s">
        <v>134</v>
      </c>
      <c r="O24" s="10"/>
      <c r="P24" s="10" t="s">
        <v>134</v>
      </c>
      <c r="Q24" s="10"/>
      <c r="R24" s="10" t="s">
        <v>134</v>
      </c>
      <c r="S24" s="10"/>
      <c r="T24" s="10" t="s">
        <v>134</v>
      </c>
      <c r="U24" s="10"/>
      <c r="V24" s="10"/>
      <c r="W24" s="10" t="s">
        <v>134</v>
      </c>
      <c r="X24" s="10" t="s">
        <v>134</v>
      </c>
      <c r="Y24" s="10" t="s">
        <v>134</v>
      </c>
      <c r="Z24" s="10" t="s">
        <v>134</v>
      </c>
      <c r="AA24" s="10" t="s">
        <v>134</v>
      </c>
      <c r="AB24" s="10" t="s">
        <v>134</v>
      </c>
      <c r="AC24" s="10"/>
      <c r="AD24" s="10"/>
      <c r="AE24" s="10" t="s">
        <v>314</v>
      </c>
      <c r="AF24" s="10" t="s">
        <v>466</v>
      </c>
      <c r="AG24" s="10" t="s">
        <v>427</v>
      </c>
      <c r="AH24" s="10" t="s">
        <v>321</v>
      </c>
      <c r="AI24" s="10"/>
      <c r="AJ24" s="10"/>
      <c r="AK24" s="10"/>
      <c r="AL24" s="10"/>
      <c r="AM24" s="10"/>
      <c r="AN24" s="10"/>
      <c r="AO24" s="10"/>
      <c r="AP24" s="23"/>
      <c r="AQ24" s="23"/>
      <c r="AR24" s="23"/>
      <c r="AS24" s="24"/>
      <c r="AT24" s="25"/>
      <c r="AU24" s="26"/>
      <c r="AV24" s="26"/>
      <c r="AW24" s="26"/>
      <c r="AX24" s="26"/>
      <c r="AY24" s="27"/>
      <c r="AZ24" s="25"/>
      <c r="BA24" s="27"/>
      <c r="BB24" s="25"/>
      <c r="BC24" s="28"/>
      <c r="BD24" s="27"/>
      <c r="BE24" s="25"/>
      <c r="BF24" s="27"/>
      <c r="BG24" s="25"/>
      <c r="BH24" s="28"/>
      <c r="BI24" s="28"/>
      <c r="BJ24" s="28"/>
      <c r="BK24" s="28"/>
      <c r="BL24" s="28"/>
      <c r="BM24" s="28"/>
      <c r="BN24" s="28"/>
      <c r="BO24" s="28"/>
      <c r="BP24" s="28"/>
      <c r="BQ24" s="28"/>
      <c r="BR24" s="28"/>
      <c r="BS24" s="25"/>
      <c r="BT24" s="25"/>
      <c r="BU24" s="28"/>
      <c r="BV24" s="26"/>
      <c r="BW24" s="23"/>
      <c r="BX24" s="10"/>
      <c r="BY24" s="10" t="s">
        <v>135</v>
      </c>
      <c r="BZ24" s="10" t="s">
        <v>136</v>
      </c>
      <c r="CA24" s="10" t="s">
        <v>134</v>
      </c>
      <c r="CB24" s="10" t="s">
        <v>232</v>
      </c>
      <c r="CC24" s="10" t="s">
        <v>232</v>
      </c>
      <c r="CD24" s="10" t="s">
        <v>232</v>
      </c>
      <c r="CE24" s="10" t="s">
        <v>232</v>
      </c>
      <c r="CF24" s="10" t="s">
        <v>232</v>
      </c>
      <c r="CG24" s="10" t="s">
        <v>232</v>
      </c>
      <c r="CH24" s="10" t="s">
        <v>134</v>
      </c>
      <c r="CI24" s="10" t="s">
        <v>233</v>
      </c>
      <c r="CJ24" s="10" t="s">
        <v>136</v>
      </c>
      <c r="CK24" s="10" t="s">
        <v>138</v>
      </c>
      <c r="CL24" s="10" t="s">
        <v>136</v>
      </c>
      <c r="CM24" s="10" t="s">
        <v>136</v>
      </c>
      <c r="CN24" s="10" t="s">
        <v>136</v>
      </c>
      <c r="CO24" s="10" t="s">
        <v>136</v>
      </c>
      <c r="CP24" s="10" t="s">
        <v>136</v>
      </c>
      <c r="CQ24" s="10" t="s">
        <v>134</v>
      </c>
      <c r="CR24" s="10" t="s">
        <v>234</v>
      </c>
      <c r="CS24" s="10" t="s">
        <v>134</v>
      </c>
      <c r="CT24" s="10" t="s">
        <v>134</v>
      </c>
      <c r="CU24" s="10" t="s">
        <v>134</v>
      </c>
      <c r="CV24" s="10" t="s">
        <v>134</v>
      </c>
      <c r="CW24" s="10" t="s">
        <v>134</v>
      </c>
      <c r="CX24" s="10" t="s">
        <v>134</v>
      </c>
      <c r="CY24" s="10" t="s">
        <v>134</v>
      </c>
      <c r="CZ24" s="10" t="s">
        <v>134</v>
      </c>
      <c r="DA24" s="10"/>
      <c r="DB24" s="10" t="s">
        <v>283</v>
      </c>
      <c r="DC24" s="10" t="s">
        <v>134</v>
      </c>
      <c r="DD24" s="10" t="s">
        <v>139</v>
      </c>
      <c r="DE24" s="10" t="s">
        <v>134</v>
      </c>
      <c r="DF24" s="10" t="s">
        <v>136</v>
      </c>
      <c r="DG24" s="10" t="s">
        <v>136</v>
      </c>
      <c r="DH24" s="19" t="s">
        <v>134</v>
      </c>
      <c r="DI24" s="19" t="s">
        <v>236</v>
      </c>
      <c r="DJ24" s="2"/>
      <c r="DK24" s="2"/>
      <c r="DL24" s="2"/>
      <c r="DM24" s="2"/>
      <c r="DN24" s="2"/>
      <c r="DO24" s="2"/>
      <c r="DP24" s="2"/>
      <c r="DQ24" s="2"/>
      <c r="DR24" s="2"/>
      <c r="DS24" s="2"/>
      <c r="DT24" s="2"/>
      <c r="DU24" s="2"/>
      <c r="DV24" s="2"/>
      <c r="DW24" s="2"/>
      <c r="DX24" s="2"/>
    </row>
    <row r="25" customFormat="1" ht="13.5" spans="1:128">
      <c r="A25" s="8" t="s">
        <v>1077</v>
      </c>
      <c r="B25" s="7" t="s">
        <v>1078</v>
      </c>
      <c r="C25" s="6" t="s">
        <v>142</v>
      </c>
      <c r="D25" s="6" t="s">
        <v>1079</v>
      </c>
      <c r="E25" s="8" t="s">
        <v>1015</v>
      </c>
      <c r="F25" s="22">
        <v>45593</v>
      </c>
      <c r="G25" s="10" t="s">
        <v>132</v>
      </c>
      <c r="H25" s="10" t="s">
        <v>133</v>
      </c>
      <c r="I25" s="10" t="s">
        <v>134</v>
      </c>
      <c r="J25" s="10"/>
      <c r="K25" s="10" t="s">
        <v>134</v>
      </c>
      <c r="L25" s="10"/>
      <c r="M25" s="10" t="s">
        <v>134</v>
      </c>
      <c r="N25" s="10" t="s">
        <v>134</v>
      </c>
      <c r="O25" s="10"/>
      <c r="P25" s="10" t="s">
        <v>134</v>
      </c>
      <c r="Q25" s="10"/>
      <c r="R25" s="10" t="s">
        <v>134</v>
      </c>
      <c r="S25" s="10"/>
      <c r="T25" s="10" t="s">
        <v>134</v>
      </c>
      <c r="U25" s="10"/>
      <c r="V25" s="10"/>
      <c r="W25" s="10" t="s">
        <v>134</v>
      </c>
      <c r="X25" s="10" t="s">
        <v>134</v>
      </c>
      <c r="Y25" s="10" t="s">
        <v>134</v>
      </c>
      <c r="Z25" s="10" t="s">
        <v>134</v>
      </c>
      <c r="AA25" s="10" t="s">
        <v>134</v>
      </c>
      <c r="AB25" s="10" t="s">
        <v>134</v>
      </c>
      <c r="AC25" s="10"/>
      <c r="AD25" s="10"/>
      <c r="AE25" s="10" t="s">
        <v>399</v>
      </c>
      <c r="AF25" s="10" t="s">
        <v>293</v>
      </c>
      <c r="AG25" s="10" t="s">
        <v>1047</v>
      </c>
      <c r="AH25" s="10" t="s">
        <v>281</v>
      </c>
      <c r="AI25" s="10"/>
      <c r="AJ25" s="10"/>
      <c r="AK25" s="10"/>
      <c r="AL25" s="10"/>
      <c r="AM25" s="10"/>
      <c r="AN25" s="10"/>
      <c r="AO25" s="10"/>
      <c r="AP25" s="23"/>
      <c r="AQ25" s="23"/>
      <c r="AR25" s="23"/>
      <c r="AS25" s="24"/>
      <c r="AT25" s="25"/>
      <c r="AU25" s="26"/>
      <c r="AV25" s="26"/>
      <c r="AW25" s="26"/>
      <c r="AX25" s="26"/>
      <c r="AY25" s="27"/>
      <c r="AZ25" s="25"/>
      <c r="BA25" s="27"/>
      <c r="BB25" s="25"/>
      <c r="BC25" s="28"/>
      <c r="BD25" s="27"/>
      <c r="BE25" s="25"/>
      <c r="BF25" s="27"/>
      <c r="BG25" s="25"/>
      <c r="BH25" s="28"/>
      <c r="BI25" s="28"/>
      <c r="BJ25" s="28"/>
      <c r="BK25" s="28"/>
      <c r="BL25" s="28"/>
      <c r="BM25" s="28"/>
      <c r="BN25" s="28"/>
      <c r="BO25" s="28"/>
      <c r="BP25" s="28"/>
      <c r="BQ25" s="28"/>
      <c r="BR25" s="28"/>
      <c r="BS25" s="25"/>
      <c r="BT25" s="25"/>
      <c r="BU25" s="28"/>
      <c r="BV25" s="26"/>
      <c r="BW25" s="23"/>
      <c r="BX25" s="10"/>
      <c r="BY25" s="10" t="s">
        <v>135</v>
      </c>
      <c r="BZ25" s="10" t="s">
        <v>136</v>
      </c>
      <c r="CA25" s="10" t="s">
        <v>134</v>
      </c>
      <c r="CB25" s="10" t="s">
        <v>232</v>
      </c>
      <c r="CC25" s="10" t="s">
        <v>232</v>
      </c>
      <c r="CD25" s="10" t="s">
        <v>232</v>
      </c>
      <c r="CE25" s="10" t="s">
        <v>232</v>
      </c>
      <c r="CF25" s="10" t="s">
        <v>232</v>
      </c>
      <c r="CG25" s="10" t="s">
        <v>232</v>
      </c>
      <c r="CH25" s="10" t="s">
        <v>134</v>
      </c>
      <c r="CI25" s="10" t="s">
        <v>233</v>
      </c>
      <c r="CJ25" s="10" t="s">
        <v>136</v>
      </c>
      <c r="CK25" s="10" t="s">
        <v>138</v>
      </c>
      <c r="CL25" s="10" t="s">
        <v>136</v>
      </c>
      <c r="CM25" s="10" t="s">
        <v>136</v>
      </c>
      <c r="CN25" s="10" t="s">
        <v>136</v>
      </c>
      <c r="CO25" s="10" t="s">
        <v>136</v>
      </c>
      <c r="CP25" s="10" t="s">
        <v>136</v>
      </c>
      <c r="CQ25" s="10" t="s">
        <v>134</v>
      </c>
      <c r="CR25" s="10" t="s">
        <v>234</v>
      </c>
      <c r="CS25" s="10" t="s">
        <v>134</v>
      </c>
      <c r="CT25" s="10" t="s">
        <v>134</v>
      </c>
      <c r="CU25" s="10" t="s">
        <v>134</v>
      </c>
      <c r="CV25" s="10" t="s">
        <v>134</v>
      </c>
      <c r="CW25" s="10" t="s">
        <v>134</v>
      </c>
      <c r="CX25" s="10" t="s">
        <v>134</v>
      </c>
      <c r="CY25" s="10" t="s">
        <v>134</v>
      </c>
      <c r="CZ25" s="10" t="s">
        <v>134</v>
      </c>
      <c r="DA25" s="10"/>
      <c r="DB25" s="10" t="s">
        <v>306</v>
      </c>
      <c r="DC25" s="10" t="s">
        <v>134</v>
      </c>
      <c r="DD25" s="10" t="s">
        <v>139</v>
      </c>
      <c r="DE25" s="10" t="s">
        <v>134</v>
      </c>
      <c r="DF25" s="10" t="s">
        <v>136</v>
      </c>
      <c r="DG25" s="10" t="s">
        <v>136</v>
      </c>
      <c r="DH25" s="19" t="s">
        <v>134</v>
      </c>
      <c r="DI25" s="19" t="s">
        <v>236</v>
      </c>
      <c r="DJ25" s="2"/>
      <c r="DK25" s="2"/>
      <c r="DL25" s="2"/>
      <c r="DM25" s="2"/>
      <c r="DN25" s="2"/>
      <c r="DO25" s="2"/>
      <c r="DP25" s="2"/>
      <c r="DQ25" s="2"/>
      <c r="DR25" s="2"/>
      <c r="DS25" s="2"/>
      <c r="DT25" s="2"/>
      <c r="DU25" s="2"/>
      <c r="DV25" s="2"/>
      <c r="DW25" s="2"/>
      <c r="DX25" s="2"/>
    </row>
    <row r="26" customFormat="1" ht="13.5" spans="1:128">
      <c r="A26" s="8" t="s">
        <v>1080</v>
      </c>
      <c r="B26" s="20" t="s">
        <v>1081</v>
      </c>
      <c r="C26" s="6" t="s">
        <v>130</v>
      </c>
      <c r="D26" s="6" t="s">
        <v>636</v>
      </c>
      <c r="E26" s="8" t="s">
        <v>1015</v>
      </c>
      <c r="F26" s="22">
        <v>45593</v>
      </c>
      <c r="G26" s="10" t="s">
        <v>132</v>
      </c>
      <c r="H26" s="10" t="s">
        <v>133</v>
      </c>
      <c r="I26" s="10" t="s">
        <v>134</v>
      </c>
      <c r="J26" s="10"/>
      <c r="K26" s="10" t="s">
        <v>134</v>
      </c>
      <c r="L26" s="10"/>
      <c r="M26" s="10" t="s">
        <v>134</v>
      </c>
      <c r="N26" s="10" t="s">
        <v>134</v>
      </c>
      <c r="O26" s="10"/>
      <c r="P26" s="10" t="s">
        <v>134</v>
      </c>
      <c r="Q26" s="10"/>
      <c r="R26" s="10" t="s">
        <v>134</v>
      </c>
      <c r="S26" s="10"/>
      <c r="T26" s="10" t="s">
        <v>134</v>
      </c>
      <c r="U26" s="10"/>
      <c r="V26" s="10"/>
      <c r="W26" s="10" t="s">
        <v>134</v>
      </c>
      <c r="X26" s="10" t="s">
        <v>134</v>
      </c>
      <c r="Y26" s="10" t="s">
        <v>134</v>
      </c>
      <c r="Z26" s="10" t="s">
        <v>134</v>
      </c>
      <c r="AA26" s="10" t="s">
        <v>134</v>
      </c>
      <c r="AB26" s="10" t="s">
        <v>134</v>
      </c>
      <c r="AC26" s="10"/>
      <c r="AD26" s="10"/>
      <c r="AE26" s="10" t="s">
        <v>394</v>
      </c>
      <c r="AF26" s="10" t="s">
        <v>310</v>
      </c>
      <c r="AG26" s="10" t="s">
        <v>1082</v>
      </c>
      <c r="AH26" s="10" t="s">
        <v>321</v>
      </c>
      <c r="AI26" s="10"/>
      <c r="AJ26" s="10"/>
      <c r="AK26" s="10"/>
      <c r="AL26" s="10"/>
      <c r="AM26" s="10"/>
      <c r="AN26" s="10"/>
      <c r="AO26" s="10"/>
      <c r="AP26" s="23"/>
      <c r="AQ26" s="23"/>
      <c r="AR26" s="23"/>
      <c r="AS26" s="24"/>
      <c r="AT26" s="25"/>
      <c r="AU26" s="26"/>
      <c r="AV26" s="26"/>
      <c r="AW26" s="26"/>
      <c r="AX26" s="26"/>
      <c r="AY26" s="27"/>
      <c r="AZ26" s="25"/>
      <c r="BA26" s="27"/>
      <c r="BB26" s="25"/>
      <c r="BC26" s="28"/>
      <c r="BD26" s="27"/>
      <c r="BE26" s="25"/>
      <c r="BF26" s="27"/>
      <c r="BG26" s="25"/>
      <c r="BH26" s="28"/>
      <c r="BI26" s="28"/>
      <c r="BJ26" s="28"/>
      <c r="BK26" s="28"/>
      <c r="BL26" s="28"/>
      <c r="BM26" s="28"/>
      <c r="BN26" s="28"/>
      <c r="BO26" s="28"/>
      <c r="BP26" s="28"/>
      <c r="BQ26" s="28"/>
      <c r="BR26" s="28"/>
      <c r="BS26" s="25"/>
      <c r="BT26" s="25"/>
      <c r="BU26" s="28"/>
      <c r="BV26" s="26"/>
      <c r="BW26" s="23"/>
      <c r="BX26" s="10"/>
      <c r="BY26" s="10" t="s">
        <v>135</v>
      </c>
      <c r="BZ26" s="10" t="s">
        <v>136</v>
      </c>
      <c r="CA26" s="10" t="s">
        <v>134</v>
      </c>
      <c r="CB26" s="10" t="s">
        <v>232</v>
      </c>
      <c r="CC26" s="10" t="s">
        <v>232</v>
      </c>
      <c r="CD26" s="10" t="s">
        <v>232</v>
      </c>
      <c r="CE26" s="10" t="s">
        <v>232</v>
      </c>
      <c r="CF26" s="10" t="s">
        <v>232</v>
      </c>
      <c r="CG26" s="10" t="s">
        <v>232</v>
      </c>
      <c r="CH26" s="10" t="s">
        <v>134</v>
      </c>
      <c r="CI26" s="10" t="s">
        <v>233</v>
      </c>
      <c r="CJ26" s="10" t="s">
        <v>136</v>
      </c>
      <c r="CK26" s="10" t="s">
        <v>138</v>
      </c>
      <c r="CL26" s="10" t="s">
        <v>136</v>
      </c>
      <c r="CM26" s="10" t="s">
        <v>136</v>
      </c>
      <c r="CN26" s="10" t="s">
        <v>136</v>
      </c>
      <c r="CO26" s="10" t="s">
        <v>136</v>
      </c>
      <c r="CP26" s="10" t="s">
        <v>136</v>
      </c>
      <c r="CQ26" s="10" t="s">
        <v>134</v>
      </c>
      <c r="CR26" s="10" t="s">
        <v>234</v>
      </c>
      <c r="CS26" s="10" t="s">
        <v>134</v>
      </c>
      <c r="CT26" s="10" t="s">
        <v>134</v>
      </c>
      <c r="CU26" s="10" t="s">
        <v>134</v>
      </c>
      <c r="CV26" s="10" t="s">
        <v>134</v>
      </c>
      <c r="CW26" s="10" t="s">
        <v>134</v>
      </c>
      <c r="CX26" s="10" t="s">
        <v>134</v>
      </c>
      <c r="CY26" s="10" t="s">
        <v>134</v>
      </c>
      <c r="CZ26" s="10" t="s">
        <v>134</v>
      </c>
      <c r="DA26" s="10"/>
      <c r="DB26" s="10" t="s">
        <v>339</v>
      </c>
      <c r="DC26" s="10" t="s">
        <v>134</v>
      </c>
      <c r="DD26" s="10" t="s">
        <v>139</v>
      </c>
      <c r="DE26" s="10" t="s">
        <v>134</v>
      </c>
      <c r="DF26" s="10" t="s">
        <v>136</v>
      </c>
      <c r="DG26" s="10" t="s">
        <v>136</v>
      </c>
      <c r="DH26" s="19" t="s">
        <v>134</v>
      </c>
      <c r="DI26" s="19" t="s">
        <v>236</v>
      </c>
      <c r="DJ26" s="2"/>
      <c r="DK26" s="2"/>
      <c r="DL26" s="2"/>
      <c r="DM26" s="2"/>
      <c r="DN26" s="2"/>
      <c r="DO26" s="2"/>
      <c r="DP26" s="2"/>
      <c r="DQ26" s="2"/>
      <c r="DR26" s="2"/>
      <c r="DS26" s="2"/>
      <c r="DT26" s="2"/>
      <c r="DU26" s="2"/>
      <c r="DV26" s="2"/>
      <c r="DW26" s="2"/>
      <c r="DX26" s="2"/>
    </row>
    <row r="27" customFormat="1" ht="13.5" spans="1:128">
      <c r="A27" s="8" t="s">
        <v>1083</v>
      </c>
      <c r="B27" s="7" t="s">
        <v>1084</v>
      </c>
      <c r="C27" s="6" t="s">
        <v>142</v>
      </c>
      <c r="D27" s="6" t="s">
        <v>780</v>
      </c>
      <c r="E27" s="8" t="s">
        <v>1015</v>
      </c>
      <c r="F27" s="22">
        <v>45593</v>
      </c>
      <c r="G27" s="10" t="s">
        <v>132</v>
      </c>
      <c r="H27" s="10" t="s">
        <v>133</v>
      </c>
      <c r="I27" s="10" t="s">
        <v>134</v>
      </c>
      <c r="J27" s="10"/>
      <c r="K27" s="10" t="s">
        <v>134</v>
      </c>
      <c r="L27" s="10"/>
      <c r="M27" s="10" t="s">
        <v>134</v>
      </c>
      <c r="N27" s="10" t="s">
        <v>134</v>
      </c>
      <c r="O27" s="10"/>
      <c r="P27" s="10" t="s">
        <v>134</v>
      </c>
      <c r="Q27" s="10"/>
      <c r="R27" s="10" t="s">
        <v>134</v>
      </c>
      <c r="S27" s="10"/>
      <c r="T27" s="10" t="s">
        <v>134</v>
      </c>
      <c r="U27" s="10"/>
      <c r="V27" s="10"/>
      <c r="W27" s="10" t="s">
        <v>134</v>
      </c>
      <c r="X27" s="10" t="s">
        <v>134</v>
      </c>
      <c r="Y27" s="10" t="s">
        <v>134</v>
      </c>
      <c r="Z27" s="10" t="s">
        <v>134</v>
      </c>
      <c r="AA27" s="10" t="s">
        <v>134</v>
      </c>
      <c r="AB27" s="10" t="s">
        <v>134</v>
      </c>
      <c r="AC27" s="10"/>
      <c r="AD27" s="10"/>
      <c r="AE27" s="10" t="s">
        <v>413</v>
      </c>
      <c r="AF27" s="10" t="s">
        <v>315</v>
      </c>
      <c r="AG27" s="10" t="s">
        <v>461</v>
      </c>
      <c r="AH27" s="10" t="s">
        <v>1085</v>
      </c>
      <c r="AI27" s="10"/>
      <c r="AJ27" s="10"/>
      <c r="AK27" s="10"/>
      <c r="AL27" s="10"/>
      <c r="AM27" s="10"/>
      <c r="AN27" s="10"/>
      <c r="AO27" s="10"/>
      <c r="AP27" s="23"/>
      <c r="AQ27" s="23"/>
      <c r="AR27" s="23"/>
      <c r="AS27" s="24"/>
      <c r="AT27" s="25"/>
      <c r="AU27" s="26"/>
      <c r="AV27" s="26"/>
      <c r="AW27" s="26"/>
      <c r="AX27" s="26"/>
      <c r="AY27" s="27"/>
      <c r="AZ27" s="25"/>
      <c r="BA27" s="27"/>
      <c r="BB27" s="25"/>
      <c r="BC27" s="28"/>
      <c r="BD27" s="27"/>
      <c r="BE27" s="25"/>
      <c r="BF27" s="27"/>
      <c r="BG27" s="25"/>
      <c r="BH27" s="28"/>
      <c r="BI27" s="28"/>
      <c r="BJ27" s="28"/>
      <c r="BK27" s="28"/>
      <c r="BL27" s="28"/>
      <c r="BM27" s="28"/>
      <c r="BN27" s="28"/>
      <c r="BO27" s="28"/>
      <c r="BP27" s="28"/>
      <c r="BQ27" s="28"/>
      <c r="BR27" s="28"/>
      <c r="BS27" s="25"/>
      <c r="BT27" s="25"/>
      <c r="BU27" s="28"/>
      <c r="BV27" s="26"/>
      <c r="BW27" s="23"/>
      <c r="BX27" s="10"/>
      <c r="BY27" s="10" t="s">
        <v>135</v>
      </c>
      <c r="BZ27" s="10" t="s">
        <v>136</v>
      </c>
      <c r="CA27" s="10" t="s">
        <v>134</v>
      </c>
      <c r="CB27" s="10" t="s">
        <v>232</v>
      </c>
      <c r="CC27" s="10" t="s">
        <v>232</v>
      </c>
      <c r="CD27" s="10" t="s">
        <v>232</v>
      </c>
      <c r="CE27" s="10" t="s">
        <v>232</v>
      </c>
      <c r="CF27" s="10" t="s">
        <v>232</v>
      </c>
      <c r="CG27" s="10" t="s">
        <v>232</v>
      </c>
      <c r="CH27" s="10" t="s">
        <v>134</v>
      </c>
      <c r="CI27" s="10" t="s">
        <v>233</v>
      </c>
      <c r="CJ27" s="10" t="s">
        <v>136</v>
      </c>
      <c r="CK27" s="10" t="s">
        <v>138</v>
      </c>
      <c r="CL27" s="10" t="s">
        <v>136</v>
      </c>
      <c r="CM27" s="10" t="s">
        <v>136</v>
      </c>
      <c r="CN27" s="10" t="s">
        <v>136</v>
      </c>
      <c r="CO27" s="10" t="s">
        <v>136</v>
      </c>
      <c r="CP27" s="10" t="s">
        <v>136</v>
      </c>
      <c r="CQ27" s="10" t="s">
        <v>134</v>
      </c>
      <c r="CR27" s="10" t="s">
        <v>234</v>
      </c>
      <c r="CS27" s="10" t="s">
        <v>134</v>
      </c>
      <c r="CT27" s="10" t="s">
        <v>134</v>
      </c>
      <c r="CU27" s="10" t="s">
        <v>134</v>
      </c>
      <c r="CV27" s="10" t="s">
        <v>134</v>
      </c>
      <c r="CW27" s="10" t="s">
        <v>134</v>
      </c>
      <c r="CX27" s="10" t="s">
        <v>134</v>
      </c>
      <c r="CY27" s="10" t="s">
        <v>134</v>
      </c>
      <c r="CZ27" s="10" t="s">
        <v>134</v>
      </c>
      <c r="DA27" s="10"/>
      <c r="DB27" s="10" t="s">
        <v>287</v>
      </c>
      <c r="DC27" s="10" t="s">
        <v>134</v>
      </c>
      <c r="DD27" s="10" t="s">
        <v>139</v>
      </c>
      <c r="DE27" s="10" t="s">
        <v>134</v>
      </c>
      <c r="DF27" s="10" t="s">
        <v>136</v>
      </c>
      <c r="DG27" s="10" t="s">
        <v>136</v>
      </c>
      <c r="DH27" s="19" t="s">
        <v>134</v>
      </c>
      <c r="DI27" s="19" t="s">
        <v>236</v>
      </c>
      <c r="DJ27" s="2"/>
      <c r="DK27" s="2"/>
      <c r="DL27" s="2"/>
      <c r="DM27" s="2"/>
      <c r="DN27" s="2"/>
      <c r="DO27" s="2"/>
      <c r="DP27" s="2"/>
      <c r="DQ27" s="2"/>
      <c r="DR27" s="2"/>
      <c r="DS27" s="2"/>
      <c r="DT27" s="2"/>
      <c r="DU27" s="2"/>
      <c r="DV27" s="2"/>
      <c r="DW27" s="2"/>
      <c r="DX27" s="2"/>
    </row>
    <row r="28" customFormat="1" ht="13.5" spans="1:128">
      <c r="A28" s="8" t="s">
        <v>1086</v>
      </c>
      <c r="B28" s="7" t="s">
        <v>1087</v>
      </c>
      <c r="C28" s="6" t="s">
        <v>130</v>
      </c>
      <c r="D28" s="6" t="s">
        <v>1088</v>
      </c>
      <c r="E28" s="8" t="s">
        <v>1015</v>
      </c>
      <c r="F28" s="22">
        <v>45593</v>
      </c>
      <c r="G28" s="10" t="s">
        <v>132</v>
      </c>
      <c r="H28" s="10" t="s">
        <v>133</v>
      </c>
      <c r="I28" s="10" t="s">
        <v>134</v>
      </c>
      <c r="J28" s="10"/>
      <c r="K28" s="10" t="s">
        <v>134</v>
      </c>
      <c r="L28" s="10"/>
      <c r="M28" s="10" t="s">
        <v>134</v>
      </c>
      <c r="N28" s="10" t="s">
        <v>134</v>
      </c>
      <c r="O28" s="10"/>
      <c r="P28" s="10" t="s">
        <v>134</v>
      </c>
      <c r="Q28" s="10"/>
      <c r="R28" s="10" t="s">
        <v>134</v>
      </c>
      <c r="S28" s="10"/>
      <c r="T28" s="10" t="s">
        <v>134</v>
      </c>
      <c r="U28" s="10"/>
      <c r="V28" s="10"/>
      <c r="W28" s="10" t="s">
        <v>134</v>
      </c>
      <c r="X28" s="10" t="s">
        <v>134</v>
      </c>
      <c r="Y28" s="10" t="s">
        <v>134</v>
      </c>
      <c r="Z28" s="10" t="s">
        <v>134</v>
      </c>
      <c r="AA28" s="10" t="s">
        <v>134</v>
      </c>
      <c r="AB28" s="10" t="s">
        <v>134</v>
      </c>
      <c r="AC28" s="10"/>
      <c r="AD28" s="10"/>
      <c r="AE28" s="10" t="s">
        <v>303</v>
      </c>
      <c r="AF28" s="10" t="s">
        <v>347</v>
      </c>
      <c r="AG28" s="10" t="s">
        <v>339</v>
      </c>
      <c r="AH28" s="10" t="s">
        <v>229</v>
      </c>
      <c r="AI28" s="10"/>
      <c r="AJ28" s="10"/>
      <c r="AK28" s="10"/>
      <c r="AL28" s="10"/>
      <c r="AM28" s="10"/>
      <c r="AN28" s="10"/>
      <c r="AO28" s="10"/>
      <c r="AP28" s="23"/>
      <c r="AQ28" s="23"/>
      <c r="AR28" s="23"/>
      <c r="AS28" s="24"/>
      <c r="AT28" s="25"/>
      <c r="AU28" s="26"/>
      <c r="AV28" s="26"/>
      <c r="AW28" s="26"/>
      <c r="AX28" s="26"/>
      <c r="AY28" s="27"/>
      <c r="AZ28" s="25"/>
      <c r="BA28" s="27"/>
      <c r="BB28" s="25"/>
      <c r="BC28" s="28"/>
      <c r="BD28" s="27"/>
      <c r="BE28" s="25"/>
      <c r="BF28" s="27"/>
      <c r="BG28" s="25"/>
      <c r="BH28" s="28"/>
      <c r="BI28" s="28"/>
      <c r="BJ28" s="28"/>
      <c r="BK28" s="28"/>
      <c r="BL28" s="28"/>
      <c r="BM28" s="28"/>
      <c r="BN28" s="28"/>
      <c r="BO28" s="28"/>
      <c r="BP28" s="28"/>
      <c r="BQ28" s="28"/>
      <c r="BR28" s="28"/>
      <c r="BS28" s="25"/>
      <c r="BT28" s="25"/>
      <c r="BU28" s="28"/>
      <c r="BV28" s="26"/>
      <c r="BW28" s="23"/>
      <c r="BX28" s="10"/>
      <c r="BY28" s="10" t="s">
        <v>135</v>
      </c>
      <c r="BZ28" s="10" t="s">
        <v>136</v>
      </c>
      <c r="CA28" s="10" t="s">
        <v>134</v>
      </c>
      <c r="CB28" s="10" t="s">
        <v>232</v>
      </c>
      <c r="CC28" s="10" t="s">
        <v>232</v>
      </c>
      <c r="CD28" s="10" t="s">
        <v>232</v>
      </c>
      <c r="CE28" s="10" t="s">
        <v>232</v>
      </c>
      <c r="CF28" s="10" t="s">
        <v>232</v>
      </c>
      <c r="CG28" s="10" t="s">
        <v>232</v>
      </c>
      <c r="CH28" s="10" t="s">
        <v>134</v>
      </c>
      <c r="CI28" s="10" t="s">
        <v>233</v>
      </c>
      <c r="CJ28" s="10" t="s">
        <v>136</v>
      </c>
      <c r="CK28" s="10" t="s">
        <v>138</v>
      </c>
      <c r="CL28" s="10" t="s">
        <v>136</v>
      </c>
      <c r="CM28" s="10" t="s">
        <v>136</v>
      </c>
      <c r="CN28" s="10" t="s">
        <v>136</v>
      </c>
      <c r="CO28" s="10" t="s">
        <v>136</v>
      </c>
      <c r="CP28" s="10" t="s">
        <v>136</v>
      </c>
      <c r="CQ28" s="10" t="s">
        <v>134</v>
      </c>
      <c r="CR28" s="10" t="s">
        <v>234</v>
      </c>
      <c r="CS28" s="10" t="s">
        <v>134</v>
      </c>
      <c r="CT28" s="10" t="s">
        <v>134</v>
      </c>
      <c r="CU28" s="10" t="s">
        <v>134</v>
      </c>
      <c r="CV28" s="10" t="s">
        <v>134</v>
      </c>
      <c r="CW28" s="10" t="s">
        <v>134</v>
      </c>
      <c r="CX28" s="10" t="s">
        <v>134</v>
      </c>
      <c r="CY28" s="10" t="s">
        <v>134</v>
      </c>
      <c r="CZ28" s="10" t="s">
        <v>134</v>
      </c>
      <c r="DA28" s="10"/>
      <c r="DB28" s="10" t="s">
        <v>231</v>
      </c>
      <c r="DC28" s="10" t="s">
        <v>134</v>
      </c>
      <c r="DD28" s="10" t="s">
        <v>139</v>
      </c>
      <c r="DE28" s="10" t="s">
        <v>134</v>
      </c>
      <c r="DF28" s="10" t="s">
        <v>136</v>
      </c>
      <c r="DG28" s="10" t="s">
        <v>136</v>
      </c>
      <c r="DH28" s="19" t="s">
        <v>134</v>
      </c>
      <c r="DI28" s="19" t="s">
        <v>236</v>
      </c>
      <c r="DJ28" s="2"/>
      <c r="DK28" s="2"/>
      <c r="DL28" s="2"/>
      <c r="DM28" s="2"/>
      <c r="DN28" s="2"/>
      <c r="DO28" s="2"/>
      <c r="DP28" s="2"/>
      <c r="DQ28" s="2"/>
      <c r="DR28" s="2"/>
      <c r="DS28" s="2"/>
      <c r="DT28" s="2"/>
      <c r="DU28" s="2"/>
      <c r="DV28" s="2"/>
      <c r="DW28" s="2"/>
      <c r="DX28" s="2"/>
    </row>
    <row r="29" customFormat="1" ht="13.5" spans="1:128">
      <c r="A29" s="8" t="s">
        <v>1089</v>
      </c>
      <c r="B29" s="20" t="s">
        <v>1090</v>
      </c>
      <c r="C29" s="6" t="s">
        <v>142</v>
      </c>
      <c r="D29" s="6" t="s">
        <v>1091</v>
      </c>
      <c r="E29" s="8" t="s">
        <v>1015</v>
      </c>
      <c r="F29" s="22">
        <v>45593</v>
      </c>
      <c r="G29" s="10" t="s">
        <v>132</v>
      </c>
      <c r="H29" s="10" t="s">
        <v>133</v>
      </c>
      <c r="I29" s="10" t="s">
        <v>134</v>
      </c>
      <c r="J29" s="10"/>
      <c r="K29" s="10" t="s">
        <v>134</v>
      </c>
      <c r="L29" s="10"/>
      <c r="M29" s="10" t="s">
        <v>134</v>
      </c>
      <c r="N29" s="10" t="s">
        <v>134</v>
      </c>
      <c r="O29" s="10"/>
      <c r="P29" s="10" t="s">
        <v>134</v>
      </c>
      <c r="Q29" s="10"/>
      <c r="R29" s="10" t="s">
        <v>134</v>
      </c>
      <c r="S29" s="10"/>
      <c r="T29" s="10" t="s">
        <v>134</v>
      </c>
      <c r="U29" s="10"/>
      <c r="V29" s="10"/>
      <c r="W29" s="10" t="s">
        <v>134</v>
      </c>
      <c r="X29" s="10" t="s">
        <v>134</v>
      </c>
      <c r="Y29" s="10" t="s">
        <v>134</v>
      </c>
      <c r="Z29" s="10" t="s">
        <v>134</v>
      </c>
      <c r="AA29" s="10" t="s">
        <v>134</v>
      </c>
      <c r="AB29" s="10" t="s">
        <v>134</v>
      </c>
      <c r="AC29" s="10"/>
      <c r="AD29" s="10"/>
      <c r="AE29" s="10" t="s">
        <v>1092</v>
      </c>
      <c r="AF29" s="10" t="s">
        <v>275</v>
      </c>
      <c r="AG29" s="10" t="s">
        <v>261</v>
      </c>
      <c r="AH29" s="10" t="s">
        <v>376</v>
      </c>
      <c r="AI29" s="10"/>
      <c r="AJ29" s="10"/>
      <c r="AK29" s="10"/>
      <c r="AL29" s="10"/>
      <c r="AM29" s="10"/>
      <c r="AN29" s="10"/>
      <c r="AO29" s="10"/>
      <c r="AP29" s="23"/>
      <c r="AQ29" s="23"/>
      <c r="AR29" s="23"/>
      <c r="AS29" s="24"/>
      <c r="AT29" s="25"/>
      <c r="AU29" s="26"/>
      <c r="AV29" s="26"/>
      <c r="AW29" s="26"/>
      <c r="AX29" s="26"/>
      <c r="AY29" s="27"/>
      <c r="AZ29" s="25"/>
      <c r="BA29" s="27"/>
      <c r="BB29" s="25"/>
      <c r="BC29" s="28"/>
      <c r="BD29" s="27"/>
      <c r="BE29" s="25"/>
      <c r="BF29" s="27"/>
      <c r="BG29" s="25"/>
      <c r="BH29" s="28"/>
      <c r="BI29" s="28"/>
      <c r="BJ29" s="28"/>
      <c r="BK29" s="28"/>
      <c r="BL29" s="28"/>
      <c r="BM29" s="28"/>
      <c r="BN29" s="28"/>
      <c r="BO29" s="28"/>
      <c r="BP29" s="28"/>
      <c r="BQ29" s="28"/>
      <c r="BR29" s="28"/>
      <c r="BS29" s="25"/>
      <c r="BT29" s="25"/>
      <c r="BU29" s="28"/>
      <c r="BV29" s="26"/>
      <c r="BW29" s="23"/>
      <c r="BX29" s="10"/>
      <c r="BY29" s="10" t="s">
        <v>135</v>
      </c>
      <c r="BZ29" s="10" t="s">
        <v>136</v>
      </c>
      <c r="CA29" s="10" t="s">
        <v>134</v>
      </c>
      <c r="CB29" s="10" t="s">
        <v>232</v>
      </c>
      <c r="CC29" s="10" t="s">
        <v>232</v>
      </c>
      <c r="CD29" s="10" t="s">
        <v>232</v>
      </c>
      <c r="CE29" s="10" t="s">
        <v>232</v>
      </c>
      <c r="CF29" s="10" t="s">
        <v>232</v>
      </c>
      <c r="CG29" s="10" t="s">
        <v>232</v>
      </c>
      <c r="CH29" s="10" t="s">
        <v>134</v>
      </c>
      <c r="CI29" s="10" t="s">
        <v>233</v>
      </c>
      <c r="CJ29" s="10" t="s">
        <v>136</v>
      </c>
      <c r="CK29" s="10" t="s">
        <v>138</v>
      </c>
      <c r="CL29" s="10" t="s">
        <v>136</v>
      </c>
      <c r="CM29" s="10" t="s">
        <v>136</v>
      </c>
      <c r="CN29" s="10" t="s">
        <v>136</v>
      </c>
      <c r="CO29" s="10" t="s">
        <v>136</v>
      </c>
      <c r="CP29" s="10" t="s">
        <v>136</v>
      </c>
      <c r="CQ29" s="10" t="s">
        <v>134</v>
      </c>
      <c r="CR29" s="10" t="s">
        <v>234</v>
      </c>
      <c r="CS29" s="10" t="s">
        <v>134</v>
      </c>
      <c r="CT29" s="10" t="s">
        <v>134</v>
      </c>
      <c r="CU29" s="10" t="s">
        <v>134</v>
      </c>
      <c r="CV29" s="10" t="s">
        <v>134</v>
      </c>
      <c r="CW29" s="10" t="s">
        <v>134</v>
      </c>
      <c r="CX29" s="10" t="s">
        <v>134</v>
      </c>
      <c r="CY29" s="10" t="s">
        <v>134</v>
      </c>
      <c r="CZ29" s="10" t="s">
        <v>134</v>
      </c>
      <c r="DA29" s="10"/>
      <c r="DB29" s="10" t="s">
        <v>275</v>
      </c>
      <c r="DC29" s="10" t="s">
        <v>134</v>
      </c>
      <c r="DD29" s="10" t="s">
        <v>139</v>
      </c>
      <c r="DE29" s="10" t="s">
        <v>134</v>
      </c>
      <c r="DF29" s="10" t="s">
        <v>136</v>
      </c>
      <c r="DG29" s="10" t="s">
        <v>136</v>
      </c>
      <c r="DH29" s="19" t="s">
        <v>134</v>
      </c>
      <c r="DI29" s="19" t="s">
        <v>236</v>
      </c>
      <c r="DJ29" s="2"/>
      <c r="DK29" s="2"/>
      <c r="DL29" s="2"/>
      <c r="DM29" s="2"/>
      <c r="DN29" s="2"/>
      <c r="DO29" s="2"/>
      <c r="DP29" s="2"/>
      <c r="DQ29" s="2"/>
      <c r="DR29" s="2"/>
      <c r="DS29" s="2"/>
      <c r="DT29" s="2"/>
      <c r="DU29" s="2"/>
      <c r="DV29" s="2"/>
      <c r="DW29" s="2"/>
      <c r="DX29" s="2"/>
    </row>
    <row r="30" customFormat="1" ht="13.5" spans="1:128">
      <c r="A30" s="8" t="s">
        <v>1093</v>
      </c>
      <c r="B30" s="7" t="s">
        <v>1094</v>
      </c>
      <c r="C30" s="6" t="s">
        <v>142</v>
      </c>
      <c r="D30" s="6" t="s">
        <v>1071</v>
      </c>
      <c r="E30" s="8" t="s">
        <v>1015</v>
      </c>
      <c r="F30" s="22">
        <v>45593</v>
      </c>
      <c r="G30" s="10" t="s">
        <v>132</v>
      </c>
      <c r="H30" s="10" t="s">
        <v>133</v>
      </c>
      <c r="I30" s="10" t="s">
        <v>134</v>
      </c>
      <c r="J30" s="10"/>
      <c r="K30" s="10" t="s">
        <v>134</v>
      </c>
      <c r="L30" s="10"/>
      <c r="M30" s="10" t="s">
        <v>134</v>
      </c>
      <c r="N30" s="10" t="s">
        <v>134</v>
      </c>
      <c r="O30" s="10"/>
      <c r="P30" s="10" t="s">
        <v>134</v>
      </c>
      <c r="Q30" s="10"/>
      <c r="R30" s="10" t="s">
        <v>134</v>
      </c>
      <c r="S30" s="10"/>
      <c r="T30" s="10" t="s">
        <v>134</v>
      </c>
      <c r="U30" s="10"/>
      <c r="V30" s="10"/>
      <c r="W30" s="10" t="s">
        <v>134</v>
      </c>
      <c r="X30" s="10" t="s">
        <v>134</v>
      </c>
      <c r="Y30" s="10" t="s">
        <v>134</v>
      </c>
      <c r="Z30" s="10" t="s">
        <v>134</v>
      </c>
      <c r="AA30" s="10" t="s">
        <v>134</v>
      </c>
      <c r="AB30" s="10" t="s">
        <v>134</v>
      </c>
      <c r="AC30" s="10"/>
      <c r="AD30" s="10"/>
      <c r="AE30" s="10" t="s">
        <v>337</v>
      </c>
      <c r="AF30" s="10" t="s">
        <v>347</v>
      </c>
      <c r="AG30" s="10" t="s">
        <v>365</v>
      </c>
      <c r="AH30" s="10" t="s">
        <v>304</v>
      </c>
      <c r="AI30" s="10"/>
      <c r="AJ30" s="10"/>
      <c r="AK30" s="10"/>
      <c r="AL30" s="10"/>
      <c r="AM30" s="10"/>
      <c r="AN30" s="10"/>
      <c r="AO30" s="10"/>
      <c r="AP30" s="23"/>
      <c r="AQ30" s="23"/>
      <c r="AR30" s="23"/>
      <c r="AS30" s="24"/>
      <c r="AT30" s="25"/>
      <c r="AU30" s="26"/>
      <c r="AV30" s="26"/>
      <c r="AW30" s="26"/>
      <c r="AX30" s="26"/>
      <c r="AY30" s="27"/>
      <c r="AZ30" s="25"/>
      <c r="BA30" s="27"/>
      <c r="BB30" s="25"/>
      <c r="BC30" s="28"/>
      <c r="BD30" s="27"/>
      <c r="BE30" s="25"/>
      <c r="BF30" s="27"/>
      <c r="BG30" s="25"/>
      <c r="BH30" s="28"/>
      <c r="BI30" s="28"/>
      <c r="BJ30" s="28"/>
      <c r="BK30" s="28"/>
      <c r="BL30" s="28"/>
      <c r="BM30" s="28"/>
      <c r="BN30" s="28"/>
      <c r="BO30" s="28"/>
      <c r="BP30" s="28"/>
      <c r="BQ30" s="28"/>
      <c r="BR30" s="28"/>
      <c r="BS30" s="25"/>
      <c r="BT30" s="25"/>
      <c r="BU30" s="28"/>
      <c r="BV30" s="26"/>
      <c r="BW30" s="23"/>
      <c r="BX30" s="10"/>
      <c r="BY30" s="10" t="s">
        <v>135</v>
      </c>
      <c r="BZ30" s="10" t="s">
        <v>136</v>
      </c>
      <c r="CA30" s="10" t="s">
        <v>134</v>
      </c>
      <c r="CB30" s="10" t="s">
        <v>232</v>
      </c>
      <c r="CC30" s="10" t="s">
        <v>232</v>
      </c>
      <c r="CD30" s="10" t="s">
        <v>232</v>
      </c>
      <c r="CE30" s="10" t="s">
        <v>232</v>
      </c>
      <c r="CF30" s="10" t="s">
        <v>232</v>
      </c>
      <c r="CG30" s="10" t="s">
        <v>232</v>
      </c>
      <c r="CH30" s="10" t="s">
        <v>134</v>
      </c>
      <c r="CI30" s="10" t="s">
        <v>233</v>
      </c>
      <c r="CJ30" s="10" t="s">
        <v>136</v>
      </c>
      <c r="CK30" s="10" t="s">
        <v>138</v>
      </c>
      <c r="CL30" s="10" t="s">
        <v>136</v>
      </c>
      <c r="CM30" s="10" t="s">
        <v>136</v>
      </c>
      <c r="CN30" s="10" t="s">
        <v>136</v>
      </c>
      <c r="CO30" s="10" t="s">
        <v>136</v>
      </c>
      <c r="CP30" s="10" t="s">
        <v>136</v>
      </c>
      <c r="CQ30" s="10" t="s">
        <v>134</v>
      </c>
      <c r="CR30" s="10" t="s">
        <v>234</v>
      </c>
      <c r="CS30" s="10" t="s">
        <v>134</v>
      </c>
      <c r="CT30" s="10" t="s">
        <v>134</v>
      </c>
      <c r="CU30" s="10" t="s">
        <v>134</v>
      </c>
      <c r="CV30" s="10" t="s">
        <v>134</v>
      </c>
      <c r="CW30" s="10" t="s">
        <v>134</v>
      </c>
      <c r="CX30" s="10" t="s">
        <v>134</v>
      </c>
      <c r="CY30" s="10" t="s">
        <v>134</v>
      </c>
      <c r="CZ30" s="10" t="s">
        <v>134</v>
      </c>
      <c r="DA30" s="10"/>
      <c r="DB30" s="10" t="s">
        <v>283</v>
      </c>
      <c r="DC30" s="10" t="s">
        <v>134</v>
      </c>
      <c r="DD30" s="10" t="s">
        <v>139</v>
      </c>
      <c r="DE30" s="10" t="s">
        <v>134</v>
      </c>
      <c r="DF30" s="10" t="s">
        <v>136</v>
      </c>
      <c r="DG30" s="10" t="s">
        <v>136</v>
      </c>
      <c r="DH30" s="19" t="s">
        <v>134</v>
      </c>
      <c r="DI30" s="19" t="s">
        <v>236</v>
      </c>
      <c r="DJ30" s="2"/>
      <c r="DK30" s="2"/>
      <c r="DL30" s="2"/>
      <c r="DM30" s="2"/>
      <c r="DN30" s="2"/>
      <c r="DO30" s="2"/>
      <c r="DP30" s="2"/>
      <c r="DQ30" s="2"/>
      <c r="DR30" s="2"/>
      <c r="DS30" s="2"/>
      <c r="DT30" s="2"/>
      <c r="DU30" s="2"/>
      <c r="DV30" s="2"/>
      <c r="DW30" s="2"/>
      <c r="DX30" s="2"/>
    </row>
    <row r="31" customFormat="1" ht="13.5" spans="1:128">
      <c r="A31" s="8" t="s">
        <v>1095</v>
      </c>
      <c r="B31" s="7" t="s">
        <v>1096</v>
      </c>
      <c r="C31" s="6" t="s">
        <v>130</v>
      </c>
      <c r="D31" s="6" t="s">
        <v>1097</v>
      </c>
      <c r="E31" s="8" t="s">
        <v>1015</v>
      </c>
      <c r="F31" s="22">
        <v>45593</v>
      </c>
      <c r="G31" s="10" t="s">
        <v>132</v>
      </c>
      <c r="H31" s="10" t="s">
        <v>133</v>
      </c>
      <c r="I31" s="10" t="s">
        <v>134</v>
      </c>
      <c r="J31" s="10"/>
      <c r="K31" s="10" t="s">
        <v>134</v>
      </c>
      <c r="L31" s="10"/>
      <c r="M31" s="10" t="s">
        <v>134</v>
      </c>
      <c r="N31" s="10" t="s">
        <v>134</v>
      </c>
      <c r="O31" s="10"/>
      <c r="P31" s="10" t="s">
        <v>134</v>
      </c>
      <c r="Q31" s="10"/>
      <c r="R31" s="10" t="s">
        <v>134</v>
      </c>
      <c r="S31" s="10"/>
      <c r="T31" s="10" t="s">
        <v>134</v>
      </c>
      <c r="U31" s="10"/>
      <c r="V31" s="10"/>
      <c r="W31" s="10" t="s">
        <v>134</v>
      </c>
      <c r="X31" s="10" t="s">
        <v>134</v>
      </c>
      <c r="Y31" s="10" t="s">
        <v>134</v>
      </c>
      <c r="Z31" s="10" t="s">
        <v>134</v>
      </c>
      <c r="AA31" s="10" t="s">
        <v>134</v>
      </c>
      <c r="AB31" s="10" t="s">
        <v>134</v>
      </c>
      <c r="AC31" s="10"/>
      <c r="AD31" s="10"/>
      <c r="AE31" s="10" t="s">
        <v>529</v>
      </c>
      <c r="AF31" s="10" t="s">
        <v>423</v>
      </c>
      <c r="AG31" s="10" t="s">
        <v>339</v>
      </c>
      <c r="AH31" s="10" t="s">
        <v>249</v>
      </c>
      <c r="AI31" s="10"/>
      <c r="AJ31" s="10"/>
      <c r="AK31" s="10"/>
      <c r="AL31" s="10"/>
      <c r="AM31" s="10"/>
      <c r="AN31" s="10"/>
      <c r="AO31" s="10"/>
      <c r="AP31" s="23"/>
      <c r="AQ31" s="23"/>
      <c r="AR31" s="23"/>
      <c r="AS31" s="24"/>
      <c r="AT31" s="25"/>
      <c r="AU31" s="26"/>
      <c r="AV31" s="26"/>
      <c r="AW31" s="26"/>
      <c r="AX31" s="26"/>
      <c r="AY31" s="27"/>
      <c r="AZ31" s="25"/>
      <c r="BA31" s="27"/>
      <c r="BB31" s="25"/>
      <c r="BC31" s="28"/>
      <c r="BD31" s="27"/>
      <c r="BE31" s="25"/>
      <c r="BF31" s="27"/>
      <c r="BG31" s="25"/>
      <c r="BH31" s="28"/>
      <c r="BI31" s="28"/>
      <c r="BJ31" s="28"/>
      <c r="BK31" s="28"/>
      <c r="BL31" s="28"/>
      <c r="BM31" s="28"/>
      <c r="BN31" s="28"/>
      <c r="BO31" s="28"/>
      <c r="BP31" s="28"/>
      <c r="BQ31" s="28"/>
      <c r="BR31" s="28"/>
      <c r="BS31" s="25"/>
      <c r="BT31" s="25"/>
      <c r="BU31" s="28"/>
      <c r="BV31" s="26"/>
      <c r="BW31" s="23"/>
      <c r="BX31" s="10"/>
      <c r="BY31" s="10" t="s">
        <v>135</v>
      </c>
      <c r="BZ31" s="10" t="s">
        <v>136</v>
      </c>
      <c r="CA31" s="10" t="s">
        <v>134</v>
      </c>
      <c r="CB31" s="10" t="s">
        <v>232</v>
      </c>
      <c r="CC31" s="10" t="s">
        <v>232</v>
      </c>
      <c r="CD31" s="10" t="s">
        <v>232</v>
      </c>
      <c r="CE31" s="10" t="s">
        <v>232</v>
      </c>
      <c r="CF31" s="10" t="s">
        <v>232</v>
      </c>
      <c r="CG31" s="10" t="s">
        <v>232</v>
      </c>
      <c r="CH31" s="10" t="s">
        <v>134</v>
      </c>
      <c r="CI31" s="10" t="s">
        <v>233</v>
      </c>
      <c r="CJ31" s="10" t="s">
        <v>136</v>
      </c>
      <c r="CK31" s="10" t="s">
        <v>138</v>
      </c>
      <c r="CL31" s="10" t="s">
        <v>136</v>
      </c>
      <c r="CM31" s="10" t="s">
        <v>136</v>
      </c>
      <c r="CN31" s="10" t="s">
        <v>136</v>
      </c>
      <c r="CO31" s="10" t="s">
        <v>136</v>
      </c>
      <c r="CP31" s="10" t="s">
        <v>136</v>
      </c>
      <c r="CQ31" s="10" t="s">
        <v>134</v>
      </c>
      <c r="CR31" s="10" t="s">
        <v>234</v>
      </c>
      <c r="CS31" s="10" t="s">
        <v>134</v>
      </c>
      <c r="CT31" s="10" t="s">
        <v>134</v>
      </c>
      <c r="CU31" s="10" t="s">
        <v>134</v>
      </c>
      <c r="CV31" s="10" t="s">
        <v>134</v>
      </c>
      <c r="CW31" s="10" t="s">
        <v>134</v>
      </c>
      <c r="CX31" s="10" t="s">
        <v>134</v>
      </c>
      <c r="CY31" s="10" t="s">
        <v>134</v>
      </c>
      <c r="CZ31" s="10" t="s">
        <v>134</v>
      </c>
      <c r="DA31" s="10"/>
      <c r="DB31" s="10" t="s">
        <v>494</v>
      </c>
      <c r="DC31" s="10" t="s">
        <v>134</v>
      </c>
      <c r="DD31" s="10" t="s">
        <v>139</v>
      </c>
      <c r="DE31" s="10" t="s">
        <v>134</v>
      </c>
      <c r="DF31" s="10" t="s">
        <v>136</v>
      </c>
      <c r="DG31" s="10" t="s">
        <v>136</v>
      </c>
      <c r="DH31" s="19" t="s">
        <v>134</v>
      </c>
      <c r="DI31" s="19" t="s">
        <v>236</v>
      </c>
      <c r="DJ31" s="2"/>
      <c r="DK31" s="2"/>
      <c r="DL31" s="2"/>
      <c r="DM31" s="2"/>
      <c r="DN31" s="2"/>
      <c r="DO31" s="2"/>
      <c r="DP31" s="2"/>
      <c r="DQ31" s="2"/>
      <c r="DR31" s="2"/>
      <c r="DS31" s="2"/>
      <c r="DT31" s="2"/>
      <c r="DU31" s="2"/>
      <c r="DV31" s="2"/>
      <c r="DW31" s="2"/>
      <c r="DX31" s="2"/>
    </row>
    <row r="32" customFormat="1" ht="13.5" spans="1:128">
      <c r="A32" s="8" t="s">
        <v>1098</v>
      </c>
      <c r="B32" s="7" t="s">
        <v>1099</v>
      </c>
      <c r="C32" s="6" t="s">
        <v>142</v>
      </c>
      <c r="D32" s="6" t="s">
        <v>1100</v>
      </c>
      <c r="E32" s="8" t="s">
        <v>1015</v>
      </c>
      <c r="F32" s="22">
        <v>45593</v>
      </c>
      <c r="G32" s="10" t="s">
        <v>132</v>
      </c>
      <c r="H32" s="10" t="s">
        <v>133</v>
      </c>
      <c r="I32" s="10" t="s">
        <v>134</v>
      </c>
      <c r="J32" s="10"/>
      <c r="K32" s="10" t="s">
        <v>134</v>
      </c>
      <c r="L32" s="10"/>
      <c r="M32" s="10" t="s">
        <v>134</v>
      </c>
      <c r="N32" s="10" t="s">
        <v>134</v>
      </c>
      <c r="O32" s="10"/>
      <c r="P32" s="10" t="s">
        <v>134</v>
      </c>
      <c r="Q32" s="10"/>
      <c r="R32" s="10" t="s">
        <v>134</v>
      </c>
      <c r="S32" s="10"/>
      <c r="T32" s="10" t="s">
        <v>134</v>
      </c>
      <c r="U32" s="10"/>
      <c r="V32" s="10"/>
      <c r="W32" s="10" t="s">
        <v>134</v>
      </c>
      <c r="X32" s="10" t="s">
        <v>134</v>
      </c>
      <c r="Y32" s="10" t="s">
        <v>134</v>
      </c>
      <c r="Z32" s="10" t="s">
        <v>134</v>
      </c>
      <c r="AA32" s="10" t="s">
        <v>134</v>
      </c>
      <c r="AB32" s="10" t="s">
        <v>134</v>
      </c>
      <c r="AC32" s="10"/>
      <c r="AD32" s="10"/>
      <c r="AE32" s="10" t="s">
        <v>228</v>
      </c>
      <c r="AF32" s="10" t="s">
        <v>408</v>
      </c>
      <c r="AG32" s="10" t="s">
        <v>230</v>
      </c>
      <c r="AH32" s="10" t="s">
        <v>466</v>
      </c>
      <c r="AI32" s="10"/>
      <c r="AJ32" s="10"/>
      <c r="AK32" s="10"/>
      <c r="AL32" s="10"/>
      <c r="AM32" s="10"/>
      <c r="AN32" s="10"/>
      <c r="AO32" s="10"/>
      <c r="AP32" s="23"/>
      <c r="AQ32" s="23"/>
      <c r="AR32" s="23"/>
      <c r="AS32" s="24"/>
      <c r="AT32" s="25"/>
      <c r="AU32" s="26"/>
      <c r="AV32" s="26"/>
      <c r="AW32" s="26"/>
      <c r="AX32" s="26"/>
      <c r="AY32" s="27"/>
      <c r="AZ32" s="25"/>
      <c r="BA32" s="27"/>
      <c r="BB32" s="25"/>
      <c r="BC32" s="28"/>
      <c r="BD32" s="27"/>
      <c r="BE32" s="25"/>
      <c r="BF32" s="27"/>
      <c r="BG32" s="25"/>
      <c r="BH32" s="28"/>
      <c r="BI32" s="28"/>
      <c r="BJ32" s="28"/>
      <c r="BK32" s="28"/>
      <c r="BL32" s="28"/>
      <c r="BM32" s="28"/>
      <c r="BN32" s="28"/>
      <c r="BO32" s="28"/>
      <c r="BP32" s="28"/>
      <c r="BQ32" s="28"/>
      <c r="BR32" s="28"/>
      <c r="BS32" s="25"/>
      <c r="BT32" s="25"/>
      <c r="BU32" s="28"/>
      <c r="BV32" s="26"/>
      <c r="BW32" s="23"/>
      <c r="BX32" s="10"/>
      <c r="BY32" s="10" t="s">
        <v>135</v>
      </c>
      <c r="BZ32" s="10" t="s">
        <v>136</v>
      </c>
      <c r="CA32" s="10" t="s">
        <v>134</v>
      </c>
      <c r="CB32" s="10" t="s">
        <v>232</v>
      </c>
      <c r="CC32" s="10" t="s">
        <v>232</v>
      </c>
      <c r="CD32" s="10" t="s">
        <v>232</v>
      </c>
      <c r="CE32" s="10" t="s">
        <v>232</v>
      </c>
      <c r="CF32" s="10" t="s">
        <v>232</v>
      </c>
      <c r="CG32" s="10" t="s">
        <v>232</v>
      </c>
      <c r="CH32" s="10" t="s">
        <v>134</v>
      </c>
      <c r="CI32" s="10" t="s">
        <v>233</v>
      </c>
      <c r="CJ32" s="10" t="s">
        <v>136</v>
      </c>
      <c r="CK32" s="10" t="s">
        <v>138</v>
      </c>
      <c r="CL32" s="10" t="s">
        <v>136</v>
      </c>
      <c r="CM32" s="10" t="s">
        <v>136</v>
      </c>
      <c r="CN32" s="10" t="s">
        <v>136</v>
      </c>
      <c r="CO32" s="10" t="s">
        <v>136</v>
      </c>
      <c r="CP32" s="10" t="s">
        <v>136</v>
      </c>
      <c r="CQ32" s="10" t="s">
        <v>134</v>
      </c>
      <c r="CR32" s="10" t="s">
        <v>234</v>
      </c>
      <c r="CS32" s="10" t="s">
        <v>134</v>
      </c>
      <c r="CT32" s="10" t="s">
        <v>134</v>
      </c>
      <c r="CU32" s="10" t="s">
        <v>134</v>
      </c>
      <c r="CV32" s="10" t="s">
        <v>134</v>
      </c>
      <c r="CW32" s="10" t="s">
        <v>134</v>
      </c>
      <c r="CX32" s="10" t="s">
        <v>134</v>
      </c>
      <c r="CY32" s="10" t="s">
        <v>134</v>
      </c>
      <c r="CZ32" s="10" t="s">
        <v>134</v>
      </c>
      <c r="DA32" s="10"/>
      <c r="DB32" s="10" t="s">
        <v>242</v>
      </c>
      <c r="DC32" s="10" t="s">
        <v>134</v>
      </c>
      <c r="DD32" s="10" t="s">
        <v>139</v>
      </c>
      <c r="DE32" s="10" t="s">
        <v>134</v>
      </c>
      <c r="DF32" s="10" t="s">
        <v>136</v>
      </c>
      <c r="DG32" s="10" t="s">
        <v>136</v>
      </c>
      <c r="DH32" s="19" t="s">
        <v>134</v>
      </c>
      <c r="DI32" s="19" t="s">
        <v>236</v>
      </c>
      <c r="DJ32" s="2"/>
      <c r="DK32" s="2"/>
      <c r="DL32" s="2"/>
      <c r="DM32" s="2"/>
      <c r="DN32" s="2"/>
      <c r="DO32" s="2"/>
      <c r="DP32" s="2"/>
      <c r="DQ32" s="2"/>
      <c r="DR32" s="2"/>
      <c r="DS32" s="2"/>
      <c r="DT32" s="2"/>
      <c r="DU32" s="2"/>
      <c r="DV32" s="2"/>
      <c r="DW32" s="2"/>
      <c r="DX32" s="2"/>
    </row>
    <row r="33" customFormat="1" ht="13.5" spans="1:128">
      <c r="A33" s="8" t="s">
        <v>1101</v>
      </c>
      <c r="B33" s="7" t="s">
        <v>1102</v>
      </c>
      <c r="C33" s="6" t="s">
        <v>142</v>
      </c>
      <c r="D33" s="6" t="s">
        <v>744</v>
      </c>
      <c r="E33" s="8" t="s">
        <v>1015</v>
      </c>
      <c r="F33" s="22">
        <v>45593</v>
      </c>
      <c r="G33" s="10" t="s">
        <v>132</v>
      </c>
      <c r="H33" s="10" t="s">
        <v>133</v>
      </c>
      <c r="I33" s="10" t="s">
        <v>134</v>
      </c>
      <c r="J33" s="10"/>
      <c r="K33" s="10" t="s">
        <v>134</v>
      </c>
      <c r="L33" s="10"/>
      <c r="M33" s="10" t="s">
        <v>134</v>
      </c>
      <c r="N33" s="10" t="s">
        <v>134</v>
      </c>
      <c r="O33" s="10"/>
      <c r="P33" s="10" t="s">
        <v>134</v>
      </c>
      <c r="Q33" s="10"/>
      <c r="R33" s="10" t="s">
        <v>134</v>
      </c>
      <c r="S33" s="10"/>
      <c r="T33" s="10" t="s">
        <v>134</v>
      </c>
      <c r="U33" s="10"/>
      <c r="V33" s="10"/>
      <c r="W33" s="10" t="s">
        <v>134</v>
      </c>
      <c r="X33" s="10" t="s">
        <v>134</v>
      </c>
      <c r="Y33" s="10" t="s">
        <v>134</v>
      </c>
      <c r="Z33" s="10" t="s">
        <v>134</v>
      </c>
      <c r="AA33" s="10" t="s">
        <v>134</v>
      </c>
      <c r="AB33" s="10" t="s">
        <v>134</v>
      </c>
      <c r="AC33" s="10"/>
      <c r="AD33" s="10"/>
      <c r="AE33" s="10" t="s">
        <v>352</v>
      </c>
      <c r="AF33" s="10" t="s">
        <v>1103</v>
      </c>
      <c r="AG33" s="10" t="s">
        <v>381</v>
      </c>
      <c r="AH33" s="10" t="s">
        <v>325</v>
      </c>
      <c r="AI33" s="10"/>
      <c r="AJ33" s="10"/>
      <c r="AK33" s="10"/>
      <c r="AL33" s="10"/>
      <c r="AM33" s="10"/>
      <c r="AN33" s="10"/>
      <c r="AO33" s="10"/>
      <c r="AP33" s="23"/>
      <c r="AQ33" s="23"/>
      <c r="AR33" s="23"/>
      <c r="AS33" s="24"/>
      <c r="AT33" s="25"/>
      <c r="AU33" s="26"/>
      <c r="AV33" s="26"/>
      <c r="AW33" s="26"/>
      <c r="AX33" s="26"/>
      <c r="AY33" s="27"/>
      <c r="AZ33" s="25"/>
      <c r="BA33" s="27"/>
      <c r="BB33" s="25"/>
      <c r="BC33" s="28"/>
      <c r="BD33" s="27"/>
      <c r="BE33" s="25"/>
      <c r="BF33" s="27"/>
      <c r="BG33" s="25"/>
      <c r="BH33" s="28"/>
      <c r="BI33" s="28"/>
      <c r="BJ33" s="28"/>
      <c r="BK33" s="28"/>
      <c r="BL33" s="28"/>
      <c r="BM33" s="28"/>
      <c r="BN33" s="28"/>
      <c r="BO33" s="28"/>
      <c r="BP33" s="28"/>
      <c r="BQ33" s="28"/>
      <c r="BR33" s="28"/>
      <c r="BS33" s="25"/>
      <c r="BT33" s="25"/>
      <c r="BU33" s="28"/>
      <c r="BV33" s="26"/>
      <c r="BW33" s="23"/>
      <c r="BX33" s="10"/>
      <c r="BY33" s="10" t="s">
        <v>135</v>
      </c>
      <c r="BZ33" s="10" t="s">
        <v>136</v>
      </c>
      <c r="CA33" s="10" t="s">
        <v>134</v>
      </c>
      <c r="CB33" s="10" t="s">
        <v>232</v>
      </c>
      <c r="CC33" s="10" t="s">
        <v>232</v>
      </c>
      <c r="CD33" s="10" t="s">
        <v>232</v>
      </c>
      <c r="CE33" s="10" t="s">
        <v>232</v>
      </c>
      <c r="CF33" s="10" t="s">
        <v>232</v>
      </c>
      <c r="CG33" s="10" t="s">
        <v>232</v>
      </c>
      <c r="CH33" s="10" t="s">
        <v>134</v>
      </c>
      <c r="CI33" s="10" t="s">
        <v>233</v>
      </c>
      <c r="CJ33" s="10" t="s">
        <v>136</v>
      </c>
      <c r="CK33" s="10" t="s">
        <v>138</v>
      </c>
      <c r="CL33" s="10" t="s">
        <v>136</v>
      </c>
      <c r="CM33" s="10" t="s">
        <v>136</v>
      </c>
      <c r="CN33" s="10" t="s">
        <v>136</v>
      </c>
      <c r="CO33" s="10" t="s">
        <v>136</v>
      </c>
      <c r="CP33" s="10" t="s">
        <v>136</v>
      </c>
      <c r="CQ33" s="10" t="s">
        <v>134</v>
      </c>
      <c r="CR33" s="10" t="s">
        <v>234</v>
      </c>
      <c r="CS33" s="10" t="s">
        <v>134</v>
      </c>
      <c r="CT33" s="10" t="s">
        <v>134</v>
      </c>
      <c r="CU33" s="10" t="s">
        <v>134</v>
      </c>
      <c r="CV33" s="10" t="s">
        <v>134</v>
      </c>
      <c r="CW33" s="10" t="s">
        <v>134</v>
      </c>
      <c r="CX33" s="10" t="s">
        <v>134</v>
      </c>
      <c r="CY33" s="10" t="s">
        <v>134</v>
      </c>
      <c r="CZ33" s="10" t="s">
        <v>134</v>
      </c>
      <c r="DA33" s="10"/>
      <c r="DB33" s="10" t="s">
        <v>242</v>
      </c>
      <c r="DC33" s="10" t="s">
        <v>134</v>
      </c>
      <c r="DD33" s="10" t="s">
        <v>139</v>
      </c>
      <c r="DE33" s="10" t="s">
        <v>134</v>
      </c>
      <c r="DF33" s="10" t="s">
        <v>136</v>
      </c>
      <c r="DG33" s="10" t="s">
        <v>136</v>
      </c>
      <c r="DH33" s="19" t="s">
        <v>134</v>
      </c>
      <c r="DI33" s="19" t="s">
        <v>236</v>
      </c>
      <c r="DJ33" s="2"/>
      <c r="DK33" s="2"/>
      <c r="DL33" s="2"/>
      <c r="DM33" s="2"/>
      <c r="DN33" s="2"/>
      <c r="DO33" s="2"/>
      <c r="DP33" s="2"/>
      <c r="DQ33" s="2"/>
      <c r="DR33" s="2"/>
      <c r="DS33" s="2"/>
      <c r="DT33" s="2"/>
      <c r="DU33" s="2"/>
      <c r="DV33" s="2"/>
      <c r="DW33" s="2"/>
      <c r="DX33" s="2"/>
    </row>
    <row r="34" customFormat="1" ht="13.5" spans="1:128">
      <c r="A34" s="8" t="s">
        <v>1104</v>
      </c>
      <c r="B34" s="7" t="s">
        <v>1105</v>
      </c>
      <c r="C34" s="6" t="s">
        <v>142</v>
      </c>
      <c r="D34" s="6" t="s">
        <v>647</v>
      </c>
      <c r="E34" s="8" t="s">
        <v>1015</v>
      </c>
      <c r="F34" s="22">
        <v>45593</v>
      </c>
      <c r="G34" s="10" t="s">
        <v>132</v>
      </c>
      <c r="H34" s="10" t="s">
        <v>133</v>
      </c>
      <c r="I34" s="10" t="s">
        <v>134</v>
      </c>
      <c r="J34" s="10"/>
      <c r="K34" s="10" t="s">
        <v>134</v>
      </c>
      <c r="L34" s="10"/>
      <c r="M34" s="10" t="s">
        <v>134</v>
      </c>
      <c r="N34" s="10" t="s">
        <v>134</v>
      </c>
      <c r="O34" s="10"/>
      <c r="P34" s="10" t="s">
        <v>134</v>
      </c>
      <c r="Q34" s="10"/>
      <c r="R34" s="10" t="s">
        <v>134</v>
      </c>
      <c r="S34" s="10"/>
      <c r="T34" s="10" t="s">
        <v>134</v>
      </c>
      <c r="U34" s="10"/>
      <c r="V34" s="10"/>
      <c r="W34" s="10" t="s">
        <v>134</v>
      </c>
      <c r="X34" s="10" t="s">
        <v>134</v>
      </c>
      <c r="Y34" s="10" t="s">
        <v>134</v>
      </c>
      <c r="Z34" s="10" t="s">
        <v>134</v>
      </c>
      <c r="AA34" s="10" t="s">
        <v>134</v>
      </c>
      <c r="AB34" s="10" t="s">
        <v>134</v>
      </c>
      <c r="AC34" s="10"/>
      <c r="AD34" s="10"/>
      <c r="AE34" s="10" t="s">
        <v>373</v>
      </c>
      <c r="AF34" s="10" t="s">
        <v>273</v>
      </c>
      <c r="AG34" s="10" t="s">
        <v>274</v>
      </c>
      <c r="AH34" s="10" t="s">
        <v>1085</v>
      </c>
      <c r="AI34" s="10"/>
      <c r="AJ34" s="10"/>
      <c r="AK34" s="10"/>
      <c r="AL34" s="10"/>
      <c r="AM34" s="10"/>
      <c r="AN34" s="10"/>
      <c r="AO34" s="10"/>
      <c r="AP34" s="23"/>
      <c r="AQ34" s="23"/>
      <c r="AR34" s="23"/>
      <c r="AS34" s="24"/>
      <c r="AT34" s="25"/>
      <c r="AU34" s="26"/>
      <c r="AV34" s="26"/>
      <c r="AW34" s="26"/>
      <c r="AX34" s="26"/>
      <c r="AY34" s="27"/>
      <c r="AZ34" s="25"/>
      <c r="BA34" s="27"/>
      <c r="BB34" s="25"/>
      <c r="BC34" s="28"/>
      <c r="BD34" s="27"/>
      <c r="BE34" s="25"/>
      <c r="BF34" s="27"/>
      <c r="BG34" s="25"/>
      <c r="BH34" s="28"/>
      <c r="BI34" s="28"/>
      <c r="BJ34" s="28"/>
      <c r="BK34" s="28"/>
      <c r="BL34" s="28"/>
      <c r="BM34" s="28"/>
      <c r="BN34" s="28"/>
      <c r="BO34" s="28"/>
      <c r="BP34" s="28"/>
      <c r="BQ34" s="28"/>
      <c r="BR34" s="28"/>
      <c r="BS34" s="25"/>
      <c r="BT34" s="25"/>
      <c r="BU34" s="28"/>
      <c r="BV34" s="26"/>
      <c r="BW34" s="23"/>
      <c r="BX34" s="10"/>
      <c r="BY34" s="10" t="s">
        <v>135</v>
      </c>
      <c r="BZ34" s="10" t="s">
        <v>136</v>
      </c>
      <c r="CA34" s="10" t="s">
        <v>134</v>
      </c>
      <c r="CB34" s="10" t="s">
        <v>232</v>
      </c>
      <c r="CC34" s="10" t="s">
        <v>232</v>
      </c>
      <c r="CD34" s="10" t="s">
        <v>232</v>
      </c>
      <c r="CE34" s="10" t="s">
        <v>232</v>
      </c>
      <c r="CF34" s="10" t="s">
        <v>232</v>
      </c>
      <c r="CG34" s="10" t="s">
        <v>232</v>
      </c>
      <c r="CH34" s="10" t="s">
        <v>134</v>
      </c>
      <c r="CI34" s="10" t="s">
        <v>233</v>
      </c>
      <c r="CJ34" s="10" t="s">
        <v>136</v>
      </c>
      <c r="CK34" s="10" t="s">
        <v>138</v>
      </c>
      <c r="CL34" s="10" t="s">
        <v>136</v>
      </c>
      <c r="CM34" s="10" t="s">
        <v>136</v>
      </c>
      <c r="CN34" s="10" t="s">
        <v>136</v>
      </c>
      <c r="CO34" s="10" t="s">
        <v>136</v>
      </c>
      <c r="CP34" s="10" t="s">
        <v>136</v>
      </c>
      <c r="CQ34" s="10" t="s">
        <v>134</v>
      </c>
      <c r="CR34" s="10" t="s">
        <v>234</v>
      </c>
      <c r="CS34" s="10" t="s">
        <v>134</v>
      </c>
      <c r="CT34" s="10" t="s">
        <v>134</v>
      </c>
      <c r="CU34" s="10" t="s">
        <v>134</v>
      </c>
      <c r="CV34" s="10" t="s">
        <v>134</v>
      </c>
      <c r="CW34" s="10" t="s">
        <v>134</v>
      </c>
      <c r="CX34" s="10" t="s">
        <v>134</v>
      </c>
      <c r="CY34" s="10" t="s">
        <v>134</v>
      </c>
      <c r="CZ34" s="10" t="s">
        <v>134</v>
      </c>
      <c r="DA34" s="10"/>
      <c r="DB34" s="10" t="s">
        <v>262</v>
      </c>
      <c r="DC34" s="10" t="s">
        <v>134</v>
      </c>
      <c r="DD34" s="10" t="s">
        <v>139</v>
      </c>
      <c r="DE34" s="10" t="s">
        <v>134</v>
      </c>
      <c r="DF34" s="10" t="s">
        <v>136</v>
      </c>
      <c r="DG34" s="10" t="s">
        <v>136</v>
      </c>
      <c r="DH34" s="19" t="s">
        <v>134</v>
      </c>
      <c r="DI34" s="19" t="s">
        <v>236</v>
      </c>
      <c r="DJ34" s="2"/>
      <c r="DK34" s="2"/>
      <c r="DL34" s="2"/>
      <c r="DM34" s="2"/>
      <c r="DN34" s="2"/>
      <c r="DO34" s="2"/>
      <c r="DP34" s="2"/>
      <c r="DQ34" s="2"/>
      <c r="DR34" s="2"/>
      <c r="DS34" s="2"/>
      <c r="DT34" s="2"/>
      <c r="DU34" s="2"/>
      <c r="DV34" s="2"/>
      <c r="DW34" s="2"/>
      <c r="DX34" s="2"/>
    </row>
    <row r="35" customFormat="1" ht="13.5" spans="1:128">
      <c r="A35" s="8" t="s">
        <v>1106</v>
      </c>
      <c r="B35" s="7" t="s">
        <v>1107</v>
      </c>
      <c r="C35" s="6" t="s">
        <v>130</v>
      </c>
      <c r="D35" s="6" t="s">
        <v>1108</v>
      </c>
      <c r="E35" s="8" t="s">
        <v>1015</v>
      </c>
      <c r="F35" s="22">
        <v>45593</v>
      </c>
      <c r="G35" s="10" t="s">
        <v>132</v>
      </c>
      <c r="H35" s="10" t="s">
        <v>133</v>
      </c>
      <c r="I35" s="10" t="s">
        <v>134</v>
      </c>
      <c r="J35" s="10"/>
      <c r="K35" s="10" t="s">
        <v>134</v>
      </c>
      <c r="L35" s="10"/>
      <c r="M35" s="10" t="s">
        <v>134</v>
      </c>
      <c r="N35" s="10" t="s">
        <v>134</v>
      </c>
      <c r="O35" s="10"/>
      <c r="P35" s="10" t="s">
        <v>134</v>
      </c>
      <c r="Q35" s="10"/>
      <c r="R35" s="10" t="s">
        <v>134</v>
      </c>
      <c r="S35" s="10"/>
      <c r="T35" s="10" t="s">
        <v>134</v>
      </c>
      <c r="U35" s="10"/>
      <c r="V35" s="10"/>
      <c r="W35" s="10" t="s">
        <v>134</v>
      </c>
      <c r="X35" s="10" t="s">
        <v>134</v>
      </c>
      <c r="Y35" s="10" t="s">
        <v>134</v>
      </c>
      <c r="Z35" s="10" t="s">
        <v>134</v>
      </c>
      <c r="AA35" s="10" t="s">
        <v>134</v>
      </c>
      <c r="AB35" s="10" t="s">
        <v>134</v>
      </c>
      <c r="AC35" s="10"/>
      <c r="AD35" s="10"/>
      <c r="AE35" s="10" t="s">
        <v>298</v>
      </c>
      <c r="AF35" s="10" t="s">
        <v>240</v>
      </c>
      <c r="AG35" s="10" t="s">
        <v>354</v>
      </c>
      <c r="AH35" s="10" t="s">
        <v>287</v>
      </c>
      <c r="AI35" s="10"/>
      <c r="AJ35" s="10"/>
      <c r="AK35" s="10"/>
      <c r="AL35" s="10"/>
      <c r="AM35" s="10"/>
      <c r="AN35" s="10"/>
      <c r="AO35" s="10"/>
      <c r="AP35" s="23"/>
      <c r="AQ35" s="23"/>
      <c r="AR35" s="23"/>
      <c r="AS35" s="24"/>
      <c r="AT35" s="25"/>
      <c r="AU35" s="26"/>
      <c r="AV35" s="26"/>
      <c r="AW35" s="26"/>
      <c r="AX35" s="26"/>
      <c r="AY35" s="27"/>
      <c r="AZ35" s="25"/>
      <c r="BA35" s="27"/>
      <c r="BB35" s="25"/>
      <c r="BC35" s="28"/>
      <c r="BD35" s="27"/>
      <c r="BE35" s="25"/>
      <c r="BF35" s="27"/>
      <c r="BG35" s="25"/>
      <c r="BH35" s="28"/>
      <c r="BI35" s="28"/>
      <c r="BJ35" s="28"/>
      <c r="BK35" s="28"/>
      <c r="BL35" s="28"/>
      <c r="BM35" s="28"/>
      <c r="BN35" s="28"/>
      <c r="BO35" s="28"/>
      <c r="BP35" s="28"/>
      <c r="BQ35" s="28"/>
      <c r="BR35" s="28"/>
      <c r="BS35" s="25"/>
      <c r="BT35" s="25"/>
      <c r="BU35" s="28"/>
      <c r="BV35" s="26"/>
      <c r="BW35" s="23"/>
      <c r="BX35" s="10"/>
      <c r="BY35" s="10" t="s">
        <v>135</v>
      </c>
      <c r="BZ35" s="10" t="s">
        <v>136</v>
      </c>
      <c r="CA35" s="10" t="s">
        <v>134</v>
      </c>
      <c r="CB35" s="10" t="s">
        <v>232</v>
      </c>
      <c r="CC35" s="10" t="s">
        <v>232</v>
      </c>
      <c r="CD35" s="10" t="s">
        <v>232</v>
      </c>
      <c r="CE35" s="10" t="s">
        <v>232</v>
      </c>
      <c r="CF35" s="10" t="s">
        <v>232</v>
      </c>
      <c r="CG35" s="10" t="s">
        <v>232</v>
      </c>
      <c r="CH35" s="10" t="s">
        <v>134</v>
      </c>
      <c r="CI35" s="10" t="s">
        <v>233</v>
      </c>
      <c r="CJ35" s="10" t="s">
        <v>136</v>
      </c>
      <c r="CK35" s="10" t="s">
        <v>138</v>
      </c>
      <c r="CL35" s="10" t="s">
        <v>136</v>
      </c>
      <c r="CM35" s="10" t="s">
        <v>136</v>
      </c>
      <c r="CN35" s="10" t="s">
        <v>136</v>
      </c>
      <c r="CO35" s="10" t="s">
        <v>136</v>
      </c>
      <c r="CP35" s="10" t="s">
        <v>136</v>
      </c>
      <c r="CQ35" s="10" t="s">
        <v>134</v>
      </c>
      <c r="CR35" s="10" t="s">
        <v>234</v>
      </c>
      <c r="CS35" s="10" t="s">
        <v>134</v>
      </c>
      <c r="CT35" s="10" t="s">
        <v>134</v>
      </c>
      <c r="CU35" s="10" t="s">
        <v>134</v>
      </c>
      <c r="CV35" s="10" t="s">
        <v>134</v>
      </c>
      <c r="CW35" s="10" t="s">
        <v>134</v>
      </c>
      <c r="CX35" s="10" t="s">
        <v>134</v>
      </c>
      <c r="CY35" s="10" t="s">
        <v>134</v>
      </c>
      <c r="CZ35" s="10" t="s">
        <v>134</v>
      </c>
      <c r="DA35" s="10"/>
      <c r="DB35" s="10" t="s">
        <v>243</v>
      </c>
      <c r="DC35" s="10" t="s">
        <v>134</v>
      </c>
      <c r="DD35" s="10" t="s">
        <v>139</v>
      </c>
      <c r="DE35" s="10" t="s">
        <v>134</v>
      </c>
      <c r="DF35" s="10" t="s">
        <v>136</v>
      </c>
      <c r="DG35" s="10" t="s">
        <v>136</v>
      </c>
      <c r="DH35" s="19" t="s">
        <v>134</v>
      </c>
      <c r="DI35" s="19" t="s">
        <v>236</v>
      </c>
      <c r="DJ35" s="2"/>
      <c r="DK35" s="2"/>
      <c r="DL35" s="2"/>
      <c r="DM35" s="2"/>
      <c r="DN35" s="2"/>
      <c r="DO35" s="2"/>
      <c r="DP35" s="2"/>
      <c r="DQ35" s="2"/>
      <c r="DR35" s="2"/>
      <c r="DS35" s="2"/>
      <c r="DT35" s="2"/>
      <c r="DU35" s="2"/>
      <c r="DV35" s="2"/>
      <c r="DW35" s="2"/>
      <c r="DX35" s="2"/>
    </row>
    <row r="36" customFormat="1" ht="13.5" spans="1:128">
      <c r="A36" s="8" t="s">
        <v>1109</v>
      </c>
      <c r="B36" s="7" t="s">
        <v>1110</v>
      </c>
      <c r="C36" s="6" t="s">
        <v>142</v>
      </c>
      <c r="D36" s="6" t="s">
        <v>562</v>
      </c>
      <c r="E36" s="8" t="s">
        <v>1015</v>
      </c>
      <c r="F36" s="22">
        <v>45593</v>
      </c>
      <c r="G36" s="10" t="s">
        <v>132</v>
      </c>
      <c r="H36" s="10" t="s">
        <v>133</v>
      </c>
      <c r="I36" s="10" t="s">
        <v>134</v>
      </c>
      <c r="J36" s="10"/>
      <c r="K36" s="10" t="s">
        <v>134</v>
      </c>
      <c r="L36" s="10"/>
      <c r="M36" s="10" t="s">
        <v>134</v>
      </c>
      <c r="N36" s="10" t="s">
        <v>134</v>
      </c>
      <c r="O36" s="10"/>
      <c r="P36" s="10" t="s">
        <v>134</v>
      </c>
      <c r="Q36" s="10"/>
      <c r="R36" s="10" t="s">
        <v>134</v>
      </c>
      <c r="S36" s="10"/>
      <c r="T36" s="10" t="s">
        <v>134</v>
      </c>
      <c r="U36" s="10"/>
      <c r="V36" s="10"/>
      <c r="W36" s="10" t="s">
        <v>134</v>
      </c>
      <c r="X36" s="10" t="s">
        <v>134</v>
      </c>
      <c r="Y36" s="10" t="s">
        <v>134</v>
      </c>
      <c r="Z36" s="10" t="s">
        <v>134</v>
      </c>
      <c r="AA36" s="10" t="s">
        <v>134</v>
      </c>
      <c r="AB36" s="10" t="s">
        <v>134</v>
      </c>
      <c r="AC36" s="10"/>
      <c r="AD36" s="10"/>
      <c r="AE36" s="10" t="s">
        <v>1111</v>
      </c>
      <c r="AF36" s="10" t="s">
        <v>264</v>
      </c>
      <c r="AG36" s="10" t="s">
        <v>358</v>
      </c>
      <c r="AH36" s="10" t="s">
        <v>494</v>
      </c>
      <c r="AI36" s="10"/>
      <c r="AJ36" s="10"/>
      <c r="AK36" s="10"/>
      <c r="AL36" s="10"/>
      <c r="AM36" s="10"/>
      <c r="AN36" s="10"/>
      <c r="AO36" s="10"/>
      <c r="AP36" s="23"/>
      <c r="AQ36" s="23"/>
      <c r="AR36" s="23"/>
      <c r="AS36" s="24"/>
      <c r="AT36" s="25"/>
      <c r="AU36" s="26"/>
      <c r="AV36" s="26"/>
      <c r="AW36" s="26"/>
      <c r="AX36" s="26"/>
      <c r="AY36" s="27"/>
      <c r="AZ36" s="25"/>
      <c r="BA36" s="27"/>
      <c r="BB36" s="25"/>
      <c r="BC36" s="28"/>
      <c r="BD36" s="27"/>
      <c r="BE36" s="25"/>
      <c r="BF36" s="27"/>
      <c r="BG36" s="25"/>
      <c r="BH36" s="28"/>
      <c r="BI36" s="28"/>
      <c r="BJ36" s="28"/>
      <c r="BK36" s="28"/>
      <c r="BL36" s="28"/>
      <c r="BM36" s="28"/>
      <c r="BN36" s="28"/>
      <c r="BO36" s="28"/>
      <c r="BP36" s="28"/>
      <c r="BQ36" s="28"/>
      <c r="BR36" s="28"/>
      <c r="BS36" s="25"/>
      <c r="BT36" s="25"/>
      <c r="BU36" s="28"/>
      <c r="BV36" s="26"/>
      <c r="BW36" s="23"/>
      <c r="BX36" s="10"/>
      <c r="BY36" s="10" t="s">
        <v>135</v>
      </c>
      <c r="BZ36" s="10" t="s">
        <v>136</v>
      </c>
      <c r="CA36" s="10" t="s">
        <v>134</v>
      </c>
      <c r="CB36" s="10" t="s">
        <v>232</v>
      </c>
      <c r="CC36" s="10" t="s">
        <v>232</v>
      </c>
      <c r="CD36" s="10" t="s">
        <v>232</v>
      </c>
      <c r="CE36" s="10" t="s">
        <v>232</v>
      </c>
      <c r="CF36" s="10" t="s">
        <v>232</v>
      </c>
      <c r="CG36" s="10" t="s">
        <v>232</v>
      </c>
      <c r="CH36" s="10" t="s">
        <v>134</v>
      </c>
      <c r="CI36" s="10" t="s">
        <v>233</v>
      </c>
      <c r="CJ36" s="10" t="s">
        <v>136</v>
      </c>
      <c r="CK36" s="10" t="s">
        <v>138</v>
      </c>
      <c r="CL36" s="10" t="s">
        <v>136</v>
      </c>
      <c r="CM36" s="10" t="s">
        <v>136</v>
      </c>
      <c r="CN36" s="10" t="s">
        <v>136</v>
      </c>
      <c r="CO36" s="10" t="s">
        <v>136</v>
      </c>
      <c r="CP36" s="10" t="s">
        <v>136</v>
      </c>
      <c r="CQ36" s="10" t="s">
        <v>134</v>
      </c>
      <c r="CR36" s="10" t="s">
        <v>234</v>
      </c>
      <c r="CS36" s="10" t="s">
        <v>134</v>
      </c>
      <c r="CT36" s="10" t="s">
        <v>134</v>
      </c>
      <c r="CU36" s="10" t="s">
        <v>134</v>
      </c>
      <c r="CV36" s="10" t="s">
        <v>134</v>
      </c>
      <c r="CW36" s="10" t="s">
        <v>134</v>
      </c>
      <c r="CX36" s="10" t="s">
        <v>134</v>
      </c>
      <c r="CY36" s="10" t="s">
        <v>134</v>
      </c>
      <c r="CZ36" s="10" t="s">
        <v>134</v>
      </c>
      <c r="DA36" s="10"/>
      <c r="DB36" s="10" t="s">
        <v>339</v>
      </c>
      <c r="DC36" s="10" t="s">
        <v>134</v>
      </c>
      <c r="DD36" s="10" t="s">
        <v>139</v>
      </c>
      <c r="DE36" s="10" t="s">
        <v>134</v>
      </c>
      <c r="DF36" s="10" t="s">
        <v>136</v>
      </c>
      <c r="DG36" s="10" t="s">
        <v>136</v>
      </c>
      <c r="DH36" s="19" t="s">
        <v>134</v>
      </c>
      <c r="DI36" s="19" t="s">
        <v>236</v>
      </c>
      <c r="DJ36" s="2"/>
      <c r="DK36" s="2"/>
      <c r="DL36" s="2"/>
      <c r="DM36" s="2"/>
      <c r="DN36" s="2"/>
      <c r="DO36" s="2"/>
      <c r="DP36" s="2"/>
      <c r="DQ36" s="2"/>
      <c r="DR36" s="2"/>
      <c r="DS36" s="2"/>
      <c r="DT36" s="2"/>
      <c r="DU36" s="2"/>
      <c r="DV36" s="2"/>
      <c r="DW36" s="2"/>
      <c r="DX36" s="2"/>
    </row>
    <row r="37" customFormat="1" ht="13.5" spans="1:128">
      <c r="A37" s="6" t="s">
        <v>1112</v>
      </c>
      <c r="B37" s="7" t="s">
        <v>1113</v>
      </c>
      <c r="C37" s="7" t="s">
        <v>142</v>
      </c>
      <c r="D37" s="8" t="s">
        <v>1068</v>
      </c>
      <c r="E37" s="8" t="s">
        <v>1015</v>
      </c>
      <c r="F37" s="22">
        <v>45593</v>
      </c>
      <c r="G37" s="10" t="s">
        <v>132</v>
      </c>
      <c r="H37" s="10" t="s">
        <v>133</v>
      </c>
      <c r="I37" s="10" t="s">
        <v>134</v>
      </c>
      <c r="J37" s="10"/>
      <c r="K37" s="10" t="s">
        <v>134</v>
      </c>
      <c r="L37" s="10"/>
      <c r="M37" s="10" t="s">
        <v>134</v>
      </c>
      <c r="N37" s="10" t="s">
        <v>134</v>
      </c>
      <c r="O37" s="10"/>
      <c r="P37" s="10" t="s">
        <v>134</v>
      </c>
      <c r="Q37" s="10"/>
      <c r="R37" s="10" t="s">
        <v>134</v>
      </c>
      <c r="S37" s="10"/>
      <c r="T37" s="10" t="s">
        <v>134</v>
      </c>
      <c r="U37" s="10"/>
      <c r="V37" s="10"/>
      <c r="W37" s="10" t="s">
        <v>134</v>
      </c>
      <c r="X37" s="10" t="s">
        <v>134</v>
      </c>
      <c r="Y37" s="10" t="s">
        <v>134</v>
      </c>
      <c r="Z37" s="10" t="s">
        <v>134</v>
      </c>
      <c r="AA37" s="10" t="s">
        <v>134</v>
      </c>
      <c r="AB37" s="10" t="s">
        <v>134</v>
      </c>
      <c r="AC37" s="10"/>
      <c r="AD37" s="10"/>
      <c r="AE37" s="10" t="s">
        <v>394</v>
      </c>
      <c r="AF37" s="10" t="s">
        <v>423</v>
      </c>
      <c r="AG37" s="10" t="s">
        <v>248</v>
      </c>
      <c r="AH37" s="10" t="s">
        <v>264</v>
      </c>
      <c r="AI37" s="10"/>
      <c r="AJ37" s="10"/>
      <c r="AK37" s="10"/>
      <c r="AL37" s="10"/>
      <c r="AM37" s="10"/>
      <c r="AN37" s="10"/>
      <c r="AO37" s="10"/>
      <c r="AP37" s="23"/>
      <c r="AQ37" s="23"/>
      <c r="AR37" s="23"/>
      <c r="AS37" s="24"/>
      <c r="AT37" s="25"/>
      <c r="AU37" s="26"/>
      <c r="AV37" s="26"/>
      <c r="AW37" s="26"/>
      <c r="AX37" s="26"/>
      <c r="AY37" s="27"/>
      <c r="AZ37" s="25"/>
      <c r="BA37" s="27"/>
      <c r="BB37" s="25"/>
      <c r="BC37" s="28"/>
      <c r="BD37" s="27"/>
      <c r="BE37" s="25"/>
      <c r="BF37" s="27"/>
      <c r="BG37" s="25"/>
      <c r="BH37" s="28"/>
      <c r="BI37" s="28"/>
      <c r="BJ37" s="28"/>
      <c r="BK37" s="28"/>
      <c r="BL37" s="28"/>
      <c r="BM37" s="28"/>
      <c r="BN37" s="28"/>
      <c r="BO37" s="28"/>
      <c r="BP37" s="28"/>
      <c r="BQ37" s="28"/>
      <c r="BR37" s="28"/>
      <c r="BS37" s="25"/>
      <c r="BT37" s="25"/>
      <c r="BU37" s="28"/>
      <c r="BV37" s="26"/>
      <c r="BW37" s="23"/>
      <c r="BX37" s="10"/>
      <c r="BY37" s="10" t="s">
        <v>135</v>
      </c>
      <c r="BZ37" s="10" t="s">
        <v>136</v>
      </c>
      <c r="CA37" s="10" t="s">
        <v>134</v>
      </c>
      <c r="CB37" s="10" t="s">
        <v>232</v>
      </c>
      <c r="CC37" s="10" t="s">
        <v>232</v>
      </c>
      <c r="CD37" s="10" t="s">
        <v>232</v>
      </c>
      <c r="CE37" s="10" t="s">
        <v>232</v>
      </c>
      <c r="CF37" s="10" t="s">
        <v>232</v>
      </c>
      <c r="CG37" s="10" t="s">
        <v>232</v>
      </c>
      <c r="CH37" s="10" t="s">
        <v>134</v>
      </c>
      <c r="CI37" s="10" t="s">
        <v>233</v>
      </c>
      <c r="CJ37" s="10" t="s">
        <v>136</v>
      </c>
      <c r="CK37" s="10" t="s">
        <v>138</v>
      </c>
      <c r="CL37" s="10" t="s">
        <v>136</v>
      </c>
      <c r="CM37" s="10" t="s">
        <v>136</v>
      </c>
      <c r="CN37" s="10" t="s">
        <v>136</v>
      </c>
      <c r="CO37" s="10" t="s">
        <v>136</v>
      </c>
      <c r="CP37" s="10" t="s">
        <v>136</v>
      </c>
      <c r="CQ37" s="10" t="s">
        <v>134</v>
      </c>
      <c r="CR37" s="10" t="s">
        <v>234</v>
      </c>
      <c r="CS37" s="10" t="s">
        <v>134</v>
      </c>
      <c r="CT37" s="10" t="s">
        <v>134</v>
      </c>
      <c r="CU37" s="10" t="s">
        <v>134</v>
      </c>
      <c r="CV37" s="10" t="s">
        <v>134</v>
      </c>
      <c r="CW37" s="10" t="s">
        <v>134</v>
      </c>
      <c r="CX37" s="10" t="s">
        <v>134</v>
      </c>
      <c r="CY37" s="10" t="s">
        <v>134</v>
      </c>
      <c r="CZ37" s="10" t="s">
        <v>134</v>
      </c>
      <c r="DA37" s="10"/>
      <c r="DB37" s="10" t="s">
        <v>257</v>
      </c>
      <c r="DC37" s="10" t="s">
        <v>134</v>
      </c>
      <c r="DD37" s="10" t="s">
        <v>139</v>
      </c>
      <c r="DE37" s="10" t="s">
        <v>134</v>
      </c>
      <c r="DF37" s="10" t="s">
        <v>136</v>
      </c>
      <c r="DG37" s="10" t="s">
        <v>136</v>
      </c>
      <c r="DH37" s="19" t="s">
        <v>134</v>
      </c>
      <c r="DI37" s="19" t="s">
        <v>236</v>
      </c>
      <c r="DJ37" s="2"/>
      <c r="DK37" s="2"/>
      <c r="DL37" s="2"/>
      <c r="DM37" s="2"/>
      <c r="DN37" s="2"/>
      <c r="DO37" s="2"/>
      <c r="DP37" s="2"/>
      <c r="DQ37" s="2"/>
      <c r="DR37" s="2"/>
      <c r="DS37" s="2"/>
      <c r="DT37" s="2"/>
      <c r="DU37" s="2"/>
      <c r="DV37" s="2"/>
      <c r="DW37" s="2"/>
      <c r="DX37" s="2"/>
    </row>
    <row r="38" customFormat="1" ht="13.5" spans="1:128">
      <c r="A38" s="8" t="s">
        <v>1114</v>
      </c>
      <c r="B38" s="7" t="s">
        <v>1115</v>
      </c>
      <c r="C38" s="6" t="s">
        <v>142</v>
      </c>
      <c r="D38" s="6" t="s">
        <v>565</v>
      </c>
      <c r="E38" s="8" t="s">
        <v>1015</v>
      </c>
      <c r="F38" s="22">
        <v>45593</v>
      </c>
      <c r="G38" s="10" t="s">
        <v>132</v>
      </c>
      <c r="H38" s="10" t="s">
        <v>133</v>
      </c>
      <c r="I38" s="10" t="s">
        <v>134</v>
      </c>
      <c r="J38" s="10"/>
      <c r="K38" s="10" t="s">
        <v>134</v>
      </c>
      <c r="L38" s="10"/>
      <c r="M38" s="10" t="s">
        <v>134</v>
      </c>
      <c r="N38" s="10" t="s">
        <v>134</v>
      </c>
      <c r="O38" s="10"/>
      <c r="P38" s="10" t="s">
        <v>134</v>
      </c>
      <c r="Q38" s="10"/>
      <c r="R38" s="10" t="s">
        <v>134</v>
      </c>
      <c r="S38" s="10"/>
      <c r="T38" s="10" t="s">
        <v>134</v>
      </c>
      <c r="U38" s="10"/>
      <c r="V38" s="10"/>
      <c r="W38" s="10" t="s">
        <v>134</v>
      </c>
      <c r="X38" s="10" t="s">
        <v>134</v>
      </c>
      <c r="Y38" s="10" t="s">
        <v>134</v>
      </c>
      <c r="Z38" s="10" t="s">
        <v>134</v>
      </c>
      <c r="AA38" s="10" t="s">
        <v>134</v>
      </c>
      <c r="AB38" s="10" t="s">
        <v>134</v>
      </c>
      <c r="AC38" s="10"/>
      <c r="AD38" s="10"/>
      <c r="AE38" s="10" t="s">
        <v>394</v>
      </c>
      <c r="AF38" s="10" t="s">
        <v>260</v>
      </c>
      <c r="AG38" s="10" t="s">
        <v>280</v>
      </c>
      <c r="AH38" s="10" t="s">
        <v>471</v>
      </c>
      <c r="AI38" s="10"/>
      <c r="AJ38" s="10"/>
      <c r="AK38" s="10"/>
      <c r="AL38" s="10"/>
      <c r="AM38" s="10"/>
      <c r="AN38" s="10"/>
      <c r="AO38" s="10"/>
      <c r="AP38" s="23"/>
      <c r="AQ38" s="23"/>
      <c r="AR38" s="23"/>
      <c r="AS38" s="24"/>
      <c r="AT38" s="25"/>
      <c r="AU38" s="26"/>
      <c r="AV38" s="26"/>
      <c r="AW38" s="26"/>
      <c r="AX38" s="26"/>
      <c r="AY38" s="27"/>
      <c r="AZ38" s="25"/>
      <c r="BA38" s="27"/>
      <c r="BB38" s="25"/>
      <c r="BC38" s="28"/>
      <c r="BD38" s="27"/>
      <c r="BE38" s="25"/>
      <c r="BF38" s="27"/>
      <c r="BG38" s="25"/>
      <c r="BH38" s="28"/>
      <c r="BI38" s="28"/>
      <c r="BJ38" s="28"/>
      <c r="BK38" s="28"/>
      <c r="BL38" s="28"/>
      <c r="BM38" s="28"/>
      <c r="BN38" s="28"/>
      <c r="BO38" s="28"/>
      <c r="BP38" s="28"/>
      <c r="BQ38" s="28"/>
      <c r="BR38" s="28"/>
      <c r="BS38" s="25"/>
      <c r="BT38" s="25"/>
      <c r="BU38" s="28"/>
      <c r="BV38" s="26"/>
      <c r="BW38" s="23"/>
      <c r="BX38" s="10"/>
      <c r="BY38" s="10" t="s">
        <v>135</v>
      </c>
      <c r="BZ38" s="10" t="s">
        <v>136</v>
      </c>
      <c r="CA38" s="10" t="s">
        <v>134</v>
      </c>
      <c r="CB38" s="10" t="s">
        <v>232</v>
      </c>
      <c r="CC38" s="10" t="s">
        <v>232</v>
      </c>
      <c r="CD38" s="10" t="s">
        <v>232</v>
      </c>
      <c r="CE38" s="10" t="s">
        <v>232</v>
      </c>
      <c r="CF38" s="10" t="s">
        <v>232</v>
      </c>
      <c r="CG38" s="10" t="s">
        <v>232</v>
      </c>
      <c r="CH38" s="10" t="s">
        <v>134</v>
      </c>
      <c r="CI38" s="10" t="s">
        <v>233</v>
      </c>
      <c r="CJ38" s="10" t="s">
        <v>136</v>
      </c>
      <c r="CK38" s="10" t="s">
        <v>138</v>
      </c>
      <c r="CL38" s="10" t="s">
        <v>136</v>
      </c>
      <c r="CM38" s="10" t="s">
        <v>136</v>
      </c>
      <c r="CN38" s="10" t="s">
        <v>136</v>
      </c>
      <c r="CO38" s="10" t="s">
        <v>136</v>
      </c>
      <c r="CP38" s="10" t="s">
        <v>136</v>
      </c>
      <c r="CQ38" s="10" t="s">
        <v>134</v>
      </c>
      <c r="CR38" s="10" t="s">
        <v>234</v>
      </c>
      <c r="CS38" s="10" t="s">
        <v>134</v>
      </c>
      <c r="CT38" s="10" t="s">
        <v>134</v>
      </c>
      <c r="CU38" s="10" t="s">
        <v>134</v>
      </c>
      <c r="CV38" s="10" t="s">
        <v>134</v>
      </c>
      <c r="CW38" s="10" t="s">
        <v>134</v>
      </c>
      <c r="CX38" s="10" t="s">
        <v>134</v>
      </c>
      <c r="CY38" s="10" t="s">
        <v>134</v>
      </c>
      <c r="CZ38" s="10" t="s">
        <v>134</v>
      </c>
      <c r="DA38" s="10"/>
      <c r="DB38" s="10" t="s">
        <v>264</v>
      </c>
      <c r="DC38" s="10" t="s">
        <v>134</v>
      </c>
      <c r="DD38" s="10" t="s">
        <v>139</v>
      </c>
      <c r="DE38" s="10" t="s">
        <v>134</v>
      </c>
      <c r="DF38" s="10" t="s">
        <v>136</v>
      </c>
      <c r="DG38" s="10" t="s">
        <v>136</v>
      </c>
      <c r="DH38" s="19" t="s">
        <v>134</v>
      </c>
      <c r="DI38" s="19" t="s">
        <v>236</v>
      </c>
      <c r="DJ38" s="2"/>
      <c r="DK38" s="2"/>
      <c r="DL38" s="2"/>
      <c r="DM38" s="2"/>
      <c r="DN38" s="2"/>
      <c r="DO38" s="2"/>
      <c r="DP38" s="2"/>
      <c r="DQ38" s="2"/>
      <c r="DR38" s="2"/>
      <c r="DS38" s="2"/>
      <c r="DT38" s="2"/>
      <c r="DU38" s="2"/>
      <c r="DV38" s="2"/>
      <c r="DW38" s="2"/>
      <c r="DX38" s="2"/>
    </row>
    <row r="39" customFormat="1" ht="13.5" spans="1:128">
      <c r="A39" s="8" t="s">
        <v>1116</v>
      </c>
      <c r="B39" s="7" t="s">
        <v>1117</v>
      </c>
      <c r="C39" s="6" t="s">
        <v>142</v>
      </c>
      <c r="D39" s="6" t="s">
        <v>978</v>
      </c>
      <c r="E39" s="8" t="s">
        <v>1015</v>
      </c>
      <c r="F39" s="22">
        <v>45593</v>
      </c>
      <c r="G39" s="10" t="s">
        <v>132</v>
      </c>
      <c r="H39" s="10" t="s">
        <v>133</v>
      </c>
      <c r="I39" s="10" t="s">
        <v>134</v>
      </c>
      <c r="J39" s="10"/>
      <c r="K39" s="10" t="s">
        <v>134</v>
      </c>
      <c r="L39" s="10"/>
      <c r="M39" s="10" t="s">
        <v>134</v>
      </c>
      <c r="N39" s="10" t="s">
        <v>134</v>
      </c>
      <c r="O39" s="10"/>
      <c r="P39" s="10" t="s">
        <v>134</v>
      </c>
      <c r="Q39" s="10"/>
      <c r="R39" s="10" t="s">
        <v>134</v>
      </c>
      <c r="S39" s="10"/>
      <c r="T39" s="10" t="s">
        <v>134</v>
      </c>
      <c r="U39" s="10"/>
      <c r="V39" s="10"/>
      <c r="W39" s="10" t="s">
        <v>134</v>
      </c>
      <c r="X39" s="10" t="s">
        <v>134</v>
      </c>
      <c r="Y39" s="10" t="s">
        <v>134</v>
      </c>
      <c r="Z39" s="10" t="s">
        <v>134</v>
      </c>
      <c r="AA39" s="10" t="s">
        <v>134</v>
      </c>
      <c r="AB39" s="10" t="s">
        <v>134</v>
      </c>
      <c r="AC39" s="10"/>
      <c r="AD39" s="10"/>
      <c r="AE39" s="10" t="s">
        <v>309</v>
      </c>
      <c r="AF39" s="10" t="s">
        <v>260</v>
      </c>
      <c r="AG39" s="10" t="s">
        <v>230</v>
      </c>
      <c r="AH39" s="10" t="s">
        <v>400</v>
      </c>
      <c r="AI39" s="10"/>
      <c r="AJ39" s="10"/>
      <c r="AK39" s="10"/>
      <c r="AL39" s="10"/>
      <c r="AM39" s="10"/>
      <c r="AN39" s="10"/>
      <c r="AO39" s="10"/>
      <c r="AP39" s="23"/>
      <c r="AQ39" s="23"/>
      <c r="AR39" s="23"/>
      <c r="AS39" s="24"/>
      <c r="AT39" s="25"/>
      <c r="AU39" s="26"/>
      <c r="AV39" s="26"/>
      <c r="AW39" s="26"/>
      <c r="AX39" s="26"/>
      <c r="AY39" s="27"/>
      <c r="AZ39" s="25"/>
      <c r="BA39" s="27"/>
      <c r="BB39" s="25"/>
      <c r="BC39" s="28"/>
      <c r="BD39" s="27"/>
      <c r="BE39" s="25"/>
      <c r="BF39" s="27"/>
      <c r="BG39" s="25"/>
      <c r="BH39" s="28"/>
      <c r="BI39" s="28"/>
      <c r="BJ39" s="28"/>
      <c r="BK39" s="28"/>
      <c r="BL39" s="28"/>
      <c r="BM39" s="28"/>
      <c r="BN39" s="28"/>
      <c r="BO39" s="28"/>
      <c r="BP39" s="28"/>
      <c r="BQ39" s="28"/>
      <c r="BR39" s="28"/>
      <c r="BS39" s="25"/>
      <c r="BT39" s="25"/>
      <c r="BU39" s="28"/>
      <c r="BV39" s="26"/>
      <c r="BW39" s="23"/>
      <c r="BX39" s="10"/>
      <c r="BY39" s="10" t="s">
        <v>135</v>
      </c>
      <c r="BZ39" s="10" t="s">
        <v>136</v>
      </c>
      <c r="CA39" s="10" t="s">
        <v>134</v>
      </c>
      <c r="CB39" s="10" t="s">
        <v>232</v>
      </c>
      <c r="CC39" s="10" t="s">
        <v>232</v>
      </c>
      <c r="CD39" s="10" t="s">
        <v>232</v>
      </c>
      <c r="CE39" s="10" t="s">
        <v>232</v>
      </c>
      <c r="CF39" s="10" t="s">
        <v>232</v>
      </c>
      <c r="CG39" s="10" t="s">
        <v>232</v>
      </c>
      <c r="CH39" s="10" t="s">
        <v>134</v>
      </c>
      <c r="CI39" s="10" t="s">
        <v>233</v>
      </c>
      <c r="CJ39" s="10" t="s">
        <v>136</v>
      </c>
      <c r="CK39" s="10" t="s">
        <v>138</v>
      </c>
      <c r="CL39" s="10" t="s">
        <v>136</v>
      </c>
      <c r="CM39" s="10" t="s">
        <v>136</v>
      </c>
      <c r="CN39" s="10" t="s">
        <v>136</v>
      </c>
      <c r="CO39" s="10" t="s">
        <v>136</v>
      </c>
      <c r="CP39" s="10" t="s">
        <v>136</v>
      </c>
      <c r="CQ39" s="10" t="s">
        <v>134</v>
      </c>
      <c r="CR39" s="10" t="s">
        <v>234</v>
      </c>
      <c r="CS39" s="10" t="s">
        <v>134</v>
      </c>
      <c r="CT39" s="10" t="s">
        <v>134</v>
      </c>
      <c r="CU39" s="10" t="s">
        <v>134</v>
      </c>
      <c r="CV39" s="10" t="s">
        <v>134</v>
      </c>
      <c r="CW39" s="10" t="s">
        <v>134</v>
      </c>
      <c r="CX39" s="10" t="s">
        <v>134</v>
      </c>
      <c r="CY39" s="10" t="s">
        <v>134</v>
      </c>
      <c r="CZ39" s="10" t="s">
        <v>134</v>
      </c>
      <c r="DA39" s="10"/>
      <c r="DB39" s="10" t="s">
        <v>281</v>
      </c>
      <c r="DC39" s="10" t="s">
        <v>134</v>
      </c>
      <c r="DD39" s="10" t="s">
        <v>139</v>
      </c>
      <c r="DE39" s="10" t="s">
        <v>134</v>
      </c>
      <c r="DF39" s="10" t="s">
        <v>136</v>
      </c>
      <c r="DG39" s="10" t="s">
        <v>136</v>
      </c>
      <c r="DH39" s="19" t="s">
        <v>134</v>
      </c>
      <c r="DI39" s="19" t="s">
        <v>236</v>
      </c>
      <c r="DJ39" s="2"/>
      <c r="DK39" s="2"/>
      <c r="DL39" s="2"/>
      <c r="DM39" s="2"/>
      <c r="DN39" s="2"/>
      <c r="DO39" s="2"/>
      <c r="DP39" s="2"/>
      <c r="DQ39" s="2"/>
      <c r="DR39" s="2"/>
      <c r="DS39" s="2"/>
      <c r="DT39" s="2"/>
      <c r="DU39" s="2"/>
      <c r="DV39" s="2"/>
      <c r="DW39" s="2"/>
      <c r="DX39" s="2"/>
    </row>
    <row r="40" customFormat="1" ht="13.5" spans="1:128">
      <c r="A40" s="8" t="s">
        <v>1118</v>
      </c>
      <c r="B40" s="7" t="s">
        <v>1119</v>
      </c>
      <c r="C40" s="6" t="s">
        <v>130</v>
      </c>
      <c r="D40" s="6" t="s">
        <v>1120</v>
      </c>
      <c r="E40" s="8" t="s">
        <v>1015</v>
      </c>
      <c r="F40" s="22">
        <v>45593</v>
      </c>
      <c r="G40" s="10" t="s">
        <v>132</v>
      </c>
      <c r="H40" s="10" t="s">
        <v>133</v>
      </c>
      <c r="I40" s="10" t="s">
        <v>134</v>
      </c>
      <c r="J40" s="10"/>
      <c r="K40" s="10" t="s">
        <v>134</v>
      </c>
      <c r="L40" s="10"/>
      <c r="M40" s="10" t="s">
        <v>134</v>
      </c>
      <c r="N40" s="10" t="s">
        <v>134</v>
      </c>
      <c r="O40" s="10"/>
      <c r="P40" s="10" t="s">
        <v>134</v>
      </c>
      <c r="Q40" s="10"/>
      <c r="R40" s="10" t="s">
        <v>134</v>
      </c>
      <c r="S40" s="10"/>
      <c r="T40" s="10" t="s">
        <v>134</v>
      </c>
      <c r="U40" s="10"/>
      <c r="V40" s="10"/>
      <c r="W40" s="10" t="s">
        <v>134</v>
      </c>
      <c r="X40" s="10" t="s">
        <v>134</v>
      </c>
      <c r="Y40" s="10" t="s">
        <v>134</v>
      </c>
      <c r="Z40" s="10" t="s">
        <v>134</v>
      </c>
      <c r="AA40" s="10" t="s">
        <v>134</v>
      </c>
      <c r="AB40" s="10" t="s">
        <v>134</v>
      </c>
      <c r="AC40" s="10"/>
      <c r="AD40" s="10"/>
      <c r="AE40" s="10" t="s">
        <v>526</v>
      </c>
      <c r="AF40" s="10" t="s">
        <v>293</v>
      </c>
      <c r="AG40" s="10" t="s">
        <v>289</v>
      </c>
      <c r="AH40" s="10" t="s">
        <v>264</v>
      </c>
      <c r="AI40" s="10"/>
      <c r="AJ40" s="10"/>
      <c r="AK40" s="10"/>
      <c r="AL40" s="10"/>
      <c r="AM40" s="10"/>
      <c r="AN40" s="10"/>
      <c r="AO40" s="10"/>
      <c r="AP40" s="23"/>
      <c r="AQ40" s="23"/>
      <c r="AR40" s="23"/>
      <c r="AS40" s="24"/>
      <c r="AT40" s="25"/>
      <c r="AU40" s="26"/>
      <c r="AV40" s="26"/>
      <c r="AW40" s="26"/>
      <c r="AX40" s="26"/>
      <c r="AY40" s="27"/>
      <c r="AZ40" s="25"/>
      <c r="BA40" s="27"/>
      <c r="BB40" s="25"/>
      <c r="BC40" s="28"/>
      <c r="BD40" s="27"/>
      <c r="BE40" s="25"/>
      <c r="BF40" s="27"/>
      <c r="BG40" s="25"/>
      <c r="BH40" s="28"/>
      <c r="BI40" s="28"/>
      <c r="BJ40" s="28"/>
      <c r="BK40" s="28"/>
      <c r="BL40" s="28"/>
      <c r="BM40" s="28"/>
      <c r="BN40" s="28"/>
      <c r="BO40" s="28"/>
      <c r="BP40" s="28"/>
      <c r="BQ40" s="28"/>
      <c r="BR40" s="28"/>
      <c r="BS40" s="25"/>
      <c r="BT40" s="25"/>
      <c r="BU40" s="28"/>
      <c r="BV40" s="26"/>
      <c r="BW40" s="23"/>
      <c r="BX40" s="10"/>
      <c r="BY40" s="10" t="s">
        <v>135</v>
      </c>
      <c r="BZ40" s="10" t="s">
        <v>136</v>
      </c>
      <c r="CA40" s="10" t="s">
        <v>134</v>
      </c>
      <c r="CB40" s="10" t="s">
        <v>232</v>
      </c>
      <c r="CC40" s="10" t="s">
        <v>232</v>
      </c>
      <c r="CD40" s="10" t="s">
        <v>232</v>
      </c>
      <c r="CE40" s="10" t="s">
        <v>232</v>
      </c>
      <c r="CF40" s="10" t="s">
        <v>232</v>
      </c>
      <c r="CG40" s="10" t="s">
        <v>232</v>
      </c>
      <c r="CH40" s="10" t="s">
        <v>134</v>
      </c>
      <c r="CI40" s="10" t="s">
        <v>233</v>
      </c>
      <c r="CJ40" s="10" t="s">
        <v>136</v>
      </c>
      <c r="CK40" s="10" t="s">
        <v>138</v>
      </c>
      <c r="CL40" s="10" t="s">
        <v>136</v>
      </c>
      <c r="CM40" s="10" t="s">
        <v>136</v>
      </c>
      <c r="CN40" s="10" t="s">
        <v>136</v>
      </c>
      <c r="CO40" s="10" t="s">
        <v>136</v>
      </c>
      <c r="CP40" s="10" t="s">
        <v>136</v>
      </c>
      <c r="CQ40" s="10" t="s">
        <v>134</v>
      </c>
      <c r="CR40" s="10" t="s">
        <v>234</v>
      </c>
      <c r="CS40" s="10" t="s">
        <v>134</v>
      </c>
      <c r="CT40" s="10" t="s">
        <v>134</v>
      </c>
      <c r="CU40" s="10" t="s">
        <v>134</v>
      </c>
      <c r="CV40" s="10" t="s">
        <v>134</v>
      </c>
      <c r="CW40" s="10" t="s">
        <v>134</v>
      </c>
      <c r="CX40" s="10" t="s">
        <v>134</v>
      </c>
      <c r="CY40" s="10" t="s">
        <v>134</v>
      </c>
      <c r="CZ40" s="10" t="s">
        <v>134</v>
      </c>
      <c r="DA40" s="10"/>
      <c r="DB40" s="10" t="s">
        <v>306</v>
      </c>
      <c r="DC40" s="10" t="s">
        <v>134</v>
      </c>
      <c r="DD40" s="10" t="s">
        <v>139</v>
      </c>
      <c r="DE40" s="10" t="s">
        <v>134</v>
      </c>
      <c r="DF40" s="10" t="s">
        <v>136</v>
      </c>
      <c r="DG40" s="10" t="s">
        <v>136</v>
      </c>
      <c r="DH40" s="19" t="s">
        <v>134</v>
      </c>
      <c r="DI40" s="19" t="s">
        <v>236</v>
      </c>
      <c r="DJ40" s="2"/>
      <c r="DK40" s="2"/>
      <c r="DL40" s="2"/>
      <c r="DM40" s="2"/>
      <c r="DN40" s="2"/>
      <c r="DO40" s="2"/>
      <c r="DP40" s="2"/>
      <c r="DQ40" s="2"/>
      <c r="DR40" s="2"/>
      <c r="DS40" s="2"/>
      <c r="DT40" s="2"/>
      <c r="DU40" s="2"/>
      <c r="DV40" s="2"/>
      <c r="DW40" s="2"/>
      <c r="DX40" s="2"/>
    </row>
    <row r="41" customFormat="1" ht="13.5" spans="1:128">
      <c r="A41" s="8" t="s">
        <v>1121</v>
      </c>
      <c r="B41" s="7" t="s">
        <v>1122</v>
      </c>
      <c r="C41" s="6" t="s">
        <v>130</v>
      </c>
      <c r="D41" s="6" t="s">
        <v>1123</v>
      </c>
      <c r="E41" s="8" t="s">
        <v>1015</v>
      </c>
      <c r="F41" s="22">
        <v>45593</v>
      </c>
      <c r="G41" s="10" t="s">
        <v>132</v>
      </c>
      <c r="H41" s="10" t="s">
        <v>133</v>
      </c>
      <c r="I41" s="10" t="s">
        <v>134</v>
      </c>
      <c r="J41" s="10"/>
      <c r="K41" s="10" t="s">
        <v>134</v>
      </c>
      <c r="L41" s="10"/>
      <c r="M41" s="10" t="s">
        <v>134</v>
      </c>
      <c r="N41" s="10" t="s">
        <v>134</v>
      </c>
      <c r="O41" s="10"/>
      <c r="P41" s="10" t="s">
        <v>134</v>
      </c>
      <c r="Q41" s="10"/>
      <c r="R41" s="10" t="s">
        <v>134</v>
      </c>
      <c r="S41" s="10"/>
      <c r="T41" s="10" t="s">
        <v>134</v>
      </c>
      <c r="U41" s="10"/>
      <c r="V41" s="10"/>
      <c r="W41" s="10" t="s">
        <v>134</v>
      </c>
      <c r="X41" s="10" t="s">
        <v>134</v>
      </c>
      <c r="Y41" s="10" t="s">
        <v>134</v>
      </c>
      <c r="Z41" s="10" t="s">
        <v>134</v>
      </c>
      <c r="AA41" s="10" t="s">
        <v>134</v>
      </c>
      <c r="AB41" s="10" t="s">
        <v>134</v>
      </c>
      <c r="AC41" s="10"/>
      <c r="AD41" s="10"/>
      <c r="AE41" s="10" t="s">
        <v>228</v>
      </c>
      <c r="AF41" s="10" t="s">
        <v>347</v>
      </c>
      <c r="AG41" s="10" t="s">
        <v>248</v>
      </c>
      <c r="AH41" s="10" t="s">
        <v>400</v>
      </c>
      <c r="AI41" s="10"/>
      <c r="AJ41" s="10"/>
      <c r="AK41" s="10"/>
      <c r="AL41" s="10"/>
      <c r="AM41" s="10"/>
      <c r="AN41" s="10"/>
      <c r="AO41" s="10"/>
      <c r="AP41" s="23"/>
      <c r="AQ41" s="23"/>
      <c r="AR41" s="23"/>
      <c r="AS41" s="24"/>
      <c r="AT41" s="25"/>
      <c r="AU41" s="26"/>
      <c r="AV41" s="26"/>
      <c r="AW41" s="26"/>
      <c r="AX41" s="26"/>
      <c r="AY41" s="27"/>
      <c r="AZ41" s="25"/>
      <c r="BA41" s="27"/>
      <c r="BB41" s="25"/>
      <c r="BC41" s="28"/>
      <c r="BD41" s="27"/>
      <c r="BE41" s="25"/>
      <c r="BF41" s="27"/>
      <c r="BG41" s="25"/>
      <c r="BH41" s="28"/>
      <c r="BI41" s="28"/>
      <c r="BJ41" s="28"/>
      <c r="BK41" s="28"/>
      <c r="BL41" s="28"/>
      <c r="BM41" s="28"/>
      <c r="BN41" s="28"/>
      <c r="BO41" s="28"/>
      <c r="BP41" s="28"/>
      <c r="BQ41" s="28"/>
      <c r="BR41" s="28"/>
      <c r="BS41" s="25"/>
      <c r="BT41" s="25"/>
      <c r="BU41" s="28"/>
      <c r="BV41" s="26"/>
      <c r="BW41" s="23"/>
      <c r="BX41" s="10"/>
      <c r="BY41" s="10" t="s">
        <v>135</v>
      </c>
      <c r="BZ41" s="10" t="s">
        <v>136</v>
      </c>
      <c r="CA41" s="10" t="s">
        <v>137</v>
      </c>
      <c r="CB41" s="10" t="s">
        <v>364</v>
      </c>
      <c r="CC41" s="10" t="s">
        <v>232</v>
      </c>
      <c r="CD41" s="10" t="s">
        <v>232</v>
      </c>
      <c r="CE41" s="10" t="s">
        <v>232</v>
      </c>
      <c r="CF41" s="10" t="s">
        <v>232</v>
      </c>
      <c r="CG41" s="10" t="s">
        <v>232</v>
      </c>
      <c r="CH41" s="10" t="s">
        <v>134</v>
      </c>
      <c r="CI41" s="10" t="s">
        <v>233</v>
      </c>
      <c r="CJ41" s="10" t="s">
        <v>136</v>
      </c>
      <c r="CK41" s="10" t="s">
        <v>138</v>
      </c>
      <c r="CL41" s="10" t="s">
        <v>136</v>
      </c>
      <c r="CM41" s="10" t="s">
        <v>136</v>
      </c>
      <c r="CN41" s="10" t="s">
        <v>136</v>
      </c>
      <c r="CO41" s="10" t="s">
        <v>136</v>
      </c>
      <c r="CP41" s="10" t="s">
        <v>136</v>
      </c>
      <c r="CQ41" s="10" t="s">
        <v>134</v>
      </c>
      <c r="CR41" s="10" t="s">
        <v>234</v>
      </c>
      <c r="CS41" s="10" t="s">
        <v>134</v>
      </c>
      <c r="CT41" s="10" t="s">
        <v>134</v>
      </c>
      <c r="CU41" s="10" t="s">
        <v>134</v>
      </c>
      <c r="CV41" s="10" t="s">
        <v>134</v>
      </c>
      <c r="CW41" s="10" t="s">
        <v>134</v>
      </c>
      <c r="CX41" s="10" t="s">
        <v>134</v>
      </c>
      <c r="CY41" s="10" t="s">
        <v>134</v>
      </c>
      <c r="CZ41" s="10" t="s">
        <v>134</v>
      </c>
      <c r="DA41" s="10"/>
      <c r="DB41" s="10" t="s">
        <v>311</v>
      </c>
      <c r="DC41" s="10" t="s">
        <v>134</v>
      </c>
      <c r="DD41" s="10" t="s">
        <v>139</v>
      </c>
      <c r="DE41" s="10" t="s">
        <v>134</v>
      </c>
      <c r="DF41" s="10" t="s">
        <v>136</v>
      </c>
      <c r="DG41" s="10" t="s">
        <v>136</v>
      </c>
      <c r="DH41" s="19" t="s">
        <v>134</v>
      </c>
      <c r="DI41" s="19" t="s">
        <v>236</v>
      </c>
      <c r="DJ41" s="2"/>
      <c r="DK41" s="2"/>
      <c r="DL41" s="2"/>
      <c r="DM41" s="2"/>
      <c r="DN41" s="2"/>
      <c r="DO41" s="2"/>
      <c r="DP41" s="2"/>
      <c r="DQ41" s="2"/>
      <c r="DR41" s="2"/>
      <c r="DS41" s="2"/>
      <c r="DT41" s="2"/>
      <c r="DU41" s="2"/>
      <c r="DV41" s="2"/>
      <c r="DW41" s="2"/>
      <c r="DX41" s="2"/>
    </row>
    <row r="42" customFormat="1" ht="13.5" spans="1:128">
      <c r="A42" s="8" t="s">
        <v>1124</v>
      </c>
      <c r="B42" s="7" t="s">
        <v>1125</v>
      </c>
      <c r="C42" s="6" t="s">
        <v>130</v>
      </c>
      <c r="D42" s="6" t="s">
        <v>1126</v>
      </c>
      <c r="E42" s="8" t="s">
        <v>1015</v>
      </c>
      <c r="F42" s="22">
        <v>45593</v>
      </c>
      <c r="G42" s="10" t="s">
        <v>132</v>
      </c>
      <c r="H42" s="10" t="s">
        <v>133</v>
      </c>
      <c r="I42" s="10" t="s">
        <v>134</v>
      </c>
      <c r="J42" s="10"/>
      <c r="K42" s="10" t="s">
        <v>134</v>
      </c>
      <c r="L42" s="10"/>
      <c r="M42" s="10" t="s">
        <v>134</v>
      </c>
      <c r="N42" s="10" t="s">
        <v>134</v>
      </c>
      <c r="O42" s="10"/>
      <c r="P42" s="10" t="s">
        <v>134</v>
      </c>
      <c r="Q42" s="10"/>
      <c r="R42" s="10" t="s">
        <v>134</v>
      </c>
      <c r="S42" s="10"/>
      <c r="T42" s="10" t="s">
        <v>134</v>
      </c>
      <c r="U42" s="10"/>
      <c r="V42" s="10"/>
      <c r="W42" s="10" t="s">
        <v>134</v>
      </c>
      <c r="X42" s="10" t="s">
        <v>134</v>
      </c>
      <c r="Y42" s="10" t="s">
        <v>134</v>
      </c>
      <c r="Z42" s="10" t="s">
        <v>134</v>
      </c>
      <c r="AA42" s="10" t="s">
        <v>134</v>
      </c>
      <c r="AB42" s="10" t="s">
        <v>134</v>
      </c>
      <c r="AC42" s="10"/>
      <c r="AD42" s="10"/>
      <c r="AE42" s="10" t="s">
        <v>352</v>
      </c>
      <c r="AF42" s="10" t="s">
        <v>484</v>
      </c>
      <c r="AG42" s="10" t="s">
        <v>316</v>
      </c>
      <c r="AH42" s="10" t="s">
        <v>450</v>
      </c>
      <c r="AI42" s="10"/>
      <c r="AJ42" s="10"/>
      <c r="AK42" s="10"/>
      <c r="AL42" s="10"/>
      <c r="AM42" s="10"/>
      <c r="AN42" s="10"/>
      <c r="AO42" s="10"/>
      <c r="AP42" s="23"/>
      <c r="AQ42" s="23"/>
      <c r="AR42" s="23"/>
      <c r="AS42" s="24"/>
      <c r="AT42" s="25"/>
      <c r="AU42" s="26"/>
      <c r="AV42" s="26"/>
      <c r="AW42" s="26"/>
      <c r="AX42" s="26"/>
      <c r="AY42" s="27"/>
      <c r="AZ42" s="25"/>
      <c r="BA42" s="27"/>
      <c r="BB42" s="25"/>
      <c r="BC42" s="28"/>
      <c r="BD42" s="27"/>
      <c r="BE42" s="25"/>
      <c r="BF42" s="27"/>
      <c r="BG42" s="25"/>
      <c r="BH42" s="28"/>
      <c r="BI42" s="28"/>
      <c r="BJ42" s="28"/>
      <c r="BK42" s="28"/>
      <c r="BL42" s="28"/>
      <c r="BM42" s="28"/>
      <c r="BN42" s="28"/>
      <c r="BO42" s="28"/>
      <c r="BP42" s="28"/>
      <c r="BQ42" s="28"/>
      <c r="BR42" s="28"/>
      <c r="BS42" s="25"/>
      <c r="BT42" s="25"/>
      <c r="BU42" s="28"/>
      <c r="BV42" s="26"/>
      <c r="BW42" s="23"/>
      <c r="BX42" s="10"/>
      <c r="BY42" s="10" t="s">
        <v>135</v>
      </c>
      <c r="BZ42" s="10" t="s">
        <v>136</v>
      </c>
      <c r="CA42" s="10" t="s">
        <v>134</v>
      </c>
      <c r="CB42" s="10" t="s">
        <v>232</v>
      </c>
      <c r="CC42" s="10" t="s">
        <v>232</v>
      </c>
      <c r="CD42" s="10" t="s">
        <v>232</v>
      </c>
      <c r="CE42" s="10" t="s">
        <v>232</v>
      </c>
      <c r="CF42" s="10" t="s">
        <v>232</v>
      </c>
      <c r="CG42" s="10" t="s">
        <v>232</v>
      </c>
      <c r="CH42" s="10" t="s">
        <v>134</v>
      </c>
      <c r="CI42" s="10" t="s">
        <v>233</v>
      </c>
      <c r="CJ42" s="10" t="s">
        <v>136</v>
      </c>
      <c r="CK42" s="10" t="s">
        <v>138</v>
      </c>
      <c r="CL42" s="10" t="s">
        <v>136</v>
      </c>
      <c r="CM42" s="10" t="s">
        <v>136</v>
      </c>
      <c r="CN42" s="10" t="s">
        <v>136</v>
      </c>
      <c r="CO42" s="10" t="s">
        <v>136</v>
      </c>
      <c r="CP42" s="10" t="s">
        <v>136</v>
      </c>
      <c r="CQ42" s="10" t="s">
        <v>134</v>
      </c>
      <c r="CR42" s="10" t="s">
        <v>234</v>
      </c>
      <c r="CS42" s="10" t="s">
        <v>134</v>
      </c>
      <c r="CT42" s="10" t="s">
        <v>134</v>
      </c>
      <c r="CU42" s="10" t="s">
        <v>134</v>
      </c>
      <c r="CV42" s="10" t="s">
        <v>134</v>
      </c>
      <c r="CW42" s="10" t="s">
        <v>134</v>
      </c>
      <c r="CX42" s="10" t="s">
        <v>134</v>
      </c>
      <c r="CY42" s="10" t="s">
        <v>134</v>
      </c>
      <c r="CZ42" s="10" t="s">
        <v>134</v>
      </c>
      <c r="DA42" s="10"/>
      <c r="DB42" s="10" t="s">
        <v>231</v>
      </c>
      <c r="DC42" s="10" t="s">
        <v>134</v>
      </c>
      <c r="DD42" s="10" t="s">
        <v>139</v>
      </c>
      <c r="DE42" s="10" t="s">
        <v>134</v>
      </c>
      <c r="DF42" s="10" t="s">
        <v>136</v>
      </c>
      <c r="DG42" s="10" t="s">
        <v>136</v>
      </c>
      <c r="DH42" s="19" t="s">
        <v>134</v>
      </c>
      <c r="DI42" s="19" t="s">
        <v>236</v>
      </c>
      <c r="DJ42" s="2"/>
      <c r="DK42" s="2"/>
      <c r="DL42" s="2"/>
      <c r="DM42" s="2"/>
      <c r="DN42" s="2"/>
      <c r="DO42" s="2"/>
      <c r="DP42" s="2"/>
      <c r="DQ42" s="2"/>
      <c r="DR42" s="2"/>
      <c r="DS42" s="2"/>
      <c r="DT42" s="2"/>
      <c r="DU42" s="2"/>
      <c r="DV42" s="2"/>
      <c r="DW42" s="2"/>
      <c r="DX42" s="2"/>
    </row>
    <row r="43" customFormat="1" ht="13.5" spans="1:128">
      <c r="A43" s="8" t="s">
        <v>1127</v>
      </c>
      <c r="B43" s="7" t="s">
        <v>1128</v>
      </c>
      <c r="C43" s="6" t="s">
        <v>142</v>
      </c>
      <c r="D43" s="6" t="s">
        <v>1129</v>
      </c>
      <c r="E43" s="8" t="s">
        <v>1015</v>
      </c>
      <c r="F43" s="22">
        <v>45593</v>
      </c>
      <c r="G43" s="10" t="s">
        <v>132</v>
      </c>
      <c r="H43" s="10" t="s">
        <v>133</v>
      </c>
      <c r="I43" s="10" t="s">
        <v>134</v>
      </c>
      <c r="J43" s="10"/>
      <c r="K43" s="10" t="s">
        <v>134</v>
      </c>
      <c r="L43" s="10"/>
      <c r="M43" s="10" t="s">
        <v>134</v>
      </c>
      <c r="N43" s="10" t="s">
        <v>134</v>
      </c>
      <c r="O43" s="10"/>
      <c r="P43" s="10" t="s">
        <v>134</v>
      </c>
      <c r="Q43" s="10"/>
      <c r="R43" s="10" t="s">
        <v>134</v>
      </c>
      <c r="S43" s="10"/>
      <c r="T43" s="10" t="s">
        <v>134</v>
      </c>
      <c r="U43" s="10"/>
      <c r="V43" s="10"/>
      <c r="W43" s="10" t="s">
        <v>134</v>
      </c>
      <c r="X43" s="10" t="s">
        <v>134</v>
      </c>
      <c r="Y43" s="10" t="s">
        <v>134</v>
      </c>
      <c r="Z43" s="10" t="s">
        <v>134</v>
      </c>
      <c r="AA43" s="10" t="s">
        <v>134</v>
      </c>
      <c r="AB43" s="10" t="s">
        <v>134</v>
      </c>
      <c r="AC43" s="10"/>
      <c r="AD43" s="10"/>
      <c r="AE43" s="10" t="s">
        <v>1130</v>
      </c>
      <c r="AF43" s="10" t="s">
        <v>347</v>
      </c>
      <c r="AG43" s="10" t="s">
        <v>289</v>
      </c>
      <c r="AH43" s="10" t="s">
        <v>1085</v>
      </c>
      <c r="AI43" s="10"/>
      <c r="AJ43" s="10"/>
      <c r="AK43" s="10"/>
      <c r="AL43" s="10"/>
      <c r="AM43" s="10"/>
      <c r="AN43" s="10"/>
      <c r="AO43" s="10"/>
      <c r="AP43" s="23"/>
      <c r="AQ43" s="23"/>
      <c r="AR43" s="23"/>
      <c r="AS43" s="24"/>
      <c r="AT43" s="25"/>
      <c r="AU43" s="26"/>
      <c r="AV43" s="26"/>
      <c r="AW43" s="26"/>
      <c r="AX43" s="26"/>
      <c r="AY43" s="27"/>
      <c r="AZ43" s="25"/>
      <c r="BA43" s="27"/>
      <c r="BB43" s="25"/>
      <c r="BC43" s="28"/>
      <c r="BD43" s="27"/>
      <c r="BE43" s="25"/>
      <c r="BF43" s="27"/>
      <c r="BG43" s="25"/>
      <c r="BH43" s="28"/>
      <c r="BI43" s="28"/>
      <c r="BJ43" s="28"/>
      <c r="BK43" s="28"/>
      <c r="BL43" s="28"/>
      <c r="BM43" s="28"/>
      <c r="BN43" s="28"/>
      <c r="BO43" s="28"/>
      <c r="BP43" s="28"/>
      <c r="BQ43" s="28"/>
      <c r="BR43" s="28"/>
      <c r="BS43" s="25"/>
      <c r="BT43" s="25"/>
      <c r="BU43" s="28"/>
      <c r="BV43" s="26"/>
      <c r="BW43" s="23"/>
      <c r="BX43" s="10"/>
      <c r="BY43" s="10" t="s">
        <v>135</v>
      </c>
      <c r="BZ43" s="10" t="s">
        <v>136</v>
      </c>
      <c r="CA43" s="10" t="s">
        <v>134</v>
      </c>
      <c r="CB43" s="10" t="s">
        <v>232</v>
      </c>
      <c r="CC43" s="10" t="s">
        <v>232</v>
      </c>
      <c r="CD43" s="10" t="s">
        <v>232</v>
      </c>
      <c r="CE43" s="10" t="s">
        <v>232</v>
      </c>
      <c r="CF43" s="10" t="s">
        <v>232</v>
      </c>
      <c r="CG43" s="10" t="s">
        <v>232</v>
      </c>
      <c r="CH43" s="10" t="s">
        <v>134</v>
      </c>
      <c r="CI43" s="10" t="s">
        <v>233</v>
      </c>
      <c r="CJ43" s="10" t="s">
        <v>136</v>
      </c>
      <c r="CK43" s="10" t="s">
        <v>138</v>
      </c>
      <c r="CL43" s="10" t="s">
        <v>136</v>
      </c>
      <c r="CM43" s="10" t="s">
        <v>136</v>
      </c>
      <c r="CN43" s="10" t="s">
        <v>136</v>
      </c>
      <c r="CO43" s="10" t="s">
        <v>136</v>
      </c>
      <c r="CP43" s="10" t="s">
        <v>136</v>
      </c>
      <c r="CQ43" s="10" t="s">
        <v>134</v>
      </c>
      <c r="CR43" s="10" t="s">
        <v>234</v>
      </c>
      <c r="CS43" s="10" t="s">
        <v>134</v>
      </c>
      <c r="CT43" s="10" t="s">
        <v>134</v>
      </c>
      <c r="CU43" s="10" t="s">
        <v>134</v>
      </c>
      <c r="CV43" s="10" t="s">
        <v>134</v>
      </c>
      <c r="CW43" s="10" t="s">
        <v>134</v>
      </c>
      <c r="CX43" s="10" t="s">
        <v>134</v>
      </c>
      <c r="CY43" s="10" t="s">
        <v>134</v>
      </c>
      <c r="CZ43" s="10" t="s">
        <v>134</v>
      </c>
      <c r="DA43" s="10"/>
      <c r="DB43" s="10" t="s">
        <v>283</v>
      </c>
      <c r="DC43" s="10" t="s">
        <v>134</v>
      </c>
      <c r="DD43" s="10" t="s">
        <v>139</v>
      </c>
      <c r="DE43" s="10" t="s">
        <v>134</v>
      </c>
      <c r="DF43" s="10" t="s">
        <v>136</v>
      </c>
      <c r="DG43" s="10" t="s">
        <v>136</v>
      </c>
      <c r="DH43" s="19" t="s">
        <v>134</v>
      </c>
      <c r="DI43" s="19" t="s">
        <v>236</v>
      </c>
      <c r="DJ43" s="2"/>
      <c r="DK43" s="2"/>
      <c r="DL43" s="2"/>
      <c r="DM43" s="2"/>
      <c r="DN43" s="2"/>
      <c r="DO43" s="2"/>
      <c r="DP43" s="2"/>
      <c r="DQ43" s="2"/>
      <c r="DR43" s="2"/>
      <c r="DS43" s="2"/>
      <c r="DT43" s="2"/>
      <c r="DU43" s="2"/>
      <c r="DV43" s="2"/>
      <c r="DW43" s="2"/>
      <c r="DX43" s="2"/>
    </row>
    <row r="44" customFormat="1" ht="13.5" spans="1:128">
      <c r="A44" s="8" t="s">
        <v>1131</v>
      </c>
      <c r="B44" s="7" t="s">
        <v>1132</v>
      </c>
      <c r="C44" s="6" t="s">
        <v>130</v>
      </c>
      <c r="D44" s="6" t="s">
        <v>1133</v>
      </c>
      <c r="E44" s="8" t="s">
        <v>1015</v>
      </c>
      <c r="F44" s="22">
        <v>45593</v>
      </c>
      <c r="G44" s="10" t="s">
        <v>132</v>
      </c>
      <c r="H44" s="10" t="s">
        <v>133</v>
      </c>
      <c r="I44" s="10" t="s">
        <v>134</v>
      </c>
      <c r="J44" s="10"/>
      <c r="K44" s="10" t="s">
        <v>134</v>
      </c>
      <c r="L44" s="10"/>
      <c r="M44" s="10" t="s">
        <v>134</v>
      </c>
      <c r="N44" s="10" t="s">
        <v>134</v>
      </c>
      <c r="O44" s="10"/>
      <c r="P44" s="10" t="s">
        <v>134</v>
      </c>
      <c r="Q44" s="10"/>
      <c r="R44" s="10" t="s">
        <v>134</v>
      </c>
      <c r="S44" s="10"/>
      <c r="T44" s="10" t="s">
        <v>134</v>
      </c>
      <c r="U44" s="10"/>
      <c r="V44" s="10"/>
      <c r="W44" s="10" t="s">
        <v>134</v>
      </c>
      <c r="X44" s="10" t="s">
        <v>134</v>
      </c>
      <c r="Y44" s="10" t="s">
        <v>134</v>
      </c>
      <c r="Z44" s="10" t="s">
        <v>134</v>
      </c>
      <c r="AA44" s="10" t="s">
        <v>134</v>
      </c>
      <c r="AB44" s="10" t="s">
        <v>134</v>
      </c>
      <c r="AC44" s="10"/>
      <c r="AD44" s="10"/>
      <c r="AE44" s="10" t="s">
        <v>346</v>
      </c>
      <c r="AF44" s="10" t="s">
        <v>279</v>
      </c>
      <c r="AG44" s="10" t="s">
        <v>289</v>
      </c>
      <c r="AH44" s="10" t="s">
        <v>275</v>
      </c>
      <c r="AI44" s="10"/>
      <c r="AJ44" s="10"/>
      <c r="AK44" s="10"/>
      <c r="AL44" s="10"/>
      <c r="AM44" s="10"/>
      <c r="AN44" s="10"/>
      <c r="AO44" s="10"/>
      <c r="AP44" s="23"/>
      <c r="AQ44" s="23"/>
      <c r="AR44" s="23"/>
      <c r="AS44" s="24"/>
      <c r="AT44" s="25"/>
      <c r="AU44" s="26"/>
      <c r="AV44" s="26"/>
      <c r="AW44" s="26"/>
      <c r="AX44" s="26"/>
      <c r="AY44" s="27"/>
      <c r="AZ44" s="25"/>
      <c r="BA44" s="27"/>
      <c r="BB44" s="25"/>
      <c r="BC44" s="28"/>
      <c r="BD44" s="27"/>
      <c r="BE44" s="25"/>
      <c r="BF44" s="27"/>
      <c r="BG44" s="25"/>
      <c r="BH44" s="28"/>
      <c r="BI44" s="28"/>
      <c r="BJ44" s="28"/>
      <c r="BK44" s="28"/>
      <c r="BL44" s="28"/>
      <c r="BM44" s="28"/>
      <c r="BN44" s="28"/>
      <c r="BO44" s="28"/>
      <c r="BP44" s="28"/>
      <c r="BQ44" s="28"/>
      <c r="BR44" s="28"/>
      <c r="BS44" s="25"/>
      <c r="BT44" s="25"/>
      <c r="BU44" s="28"/>
      <c r="BV44" s="26"/>
      <c r="BW44" s="23"/>
      <c r="BX44" s="10"/>
      <c r="BY44" s="10" t="s">
        <v>135</v>
      </c>
      <c r="BZ44" s="10" t="s">
        <v>136</v>
      </c>
      <c r="CA44" s="10" t="s">
        <v>134</v>
      </c>
      <c r="CB44" s="10" t="s">
        <v>232</v>
      </c>
      <c r="CC44" s="10" t="s">
        <v>232</v>
      </c>
      <c r="CD44" s="10" t="s">
        <v>232</v>
      </c>
      <c r="CE44" s="10" t="s">
        <v>232</v>
      </c>
      <c r="CF44" s="10" t="s">
        <v>232</v>
      </c>
      <c r="CG44" s="10" t="s">
        <v>232</v>
      </c>
      <c r="CH44" s="10" t="s">
        <v>134</v>
      </c>
      <c r="CI44" s="10" t="s">
        <v>233</v>
      </c>
      <c r="CJ44" s="10" t="s">
        <v>136</v>
      </c>
      <c r="CK44" s="10" t="s">
        <v>138</v>
      </c>
      <c r="CL44" s="10" t="s">
        <v>136</v>
      </c>
      <c r="CM44" s="10" t="s">
        <v>136</v>
      </c>
      <c r="CN44" s="10" t="s">
        <v>136</v>
      </c>
      <c r="CO44" s="10" t="s">
        <v>136</v>
      </c>
      <c r="CP44" s="10" t="s">
        <v>136</v>
      </c>
      <c r="CQ44" s="10" t="s">
        <v>134</v>
      </c>
      <c r="CR44" s="10" t="s">
        <v>234</v>
      </c>
      <c r="CS44" s="10" t="s">
        <v>134</v>
      </c>
      <c r="CT44" s="10" t="s">
        <v>134</v>
      </c>
      <c r="CU44" s="10" t="s">
        <v>134</v>
      </c>
      <c r="CV44" s="10" t="s">
        <v>134</v>
      </c>
      <c r="CW44" s="10" t="s">
        <v>134</v>
      </c>
      <c r="CX44" s="10" t="s">
        <v>134</v>
      </c>
      <c r="CY44" s="10" t="s">
        <v>134</v>
      </c>
      <c r="CZ44" s="10" t="s">
        <v>134</v>
      </c>
      <c r="DA44" s="10"/>
      <c r="DB44" s="10" t="s">
        <v>339</v>
      </c>
      <c r="DC44" s="10" t="s">
        <v>134</v>
      </c>
      <c r="DD44" s="10" t="s">
        <v>139</v>
      </c>
      <c r="DE44" s="10" t="s">
        <v>134</v>
      </c>
      <c r="DF44" s="10" t="s">
        <v>136</v>
      </c>
      <c r="DG44" s="10" t="s">
        <v>136</v>
      </c>
      <c r="DH44" s="19" t="s">
        <v>134</v>
      </c>
      <c r="DI44" s="19" t="s">
        <v>236</v>
      </c>
      <c r="DJ44" s="2"/>
      <c r="DK44" s="2"/>
      <c r="DL44" s="2"/>
      <c r="DM44" s="2"/>
      <c r="DN44" s="2"/>
      <c r="DO44" s="2"/>
      <c r="DP44" s="2"/>
      <c r="DQ44" s="2"/>
      <c r="DR44" s="2"/>
      <c r="DS44" s="2"/>
      <c r="DT44" s="2"/>
      <c r="DU44" s="2"/>
      <c r="DV44" s="2"/>
      <c r="DW44" s="2"/>
      <c r="DX44" s="2"/>
    </row>
    <row r="45" customFormat="1" ht="13.5" spans="1:128">
      <c r="A45" s="2"/>
      <c r="B45" s="2"/>
      <c r="C45" s="2"/>
      <c r="D45" s="11"/>
      <c r="E45" s="11"/>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row>
    <row r="46" ht="13.5"/>
    <row r="47" ht="13.5"/>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sheetData>
  <dataValidations count="21">
    <dataValidation showInputMessage="1" showErrorMessage="1" sqref="J1:M1 U1:V1 J2:J44 L2:L44 O1:O44 Q1:Q44 S1:S44 U2:V44"/>
    <dataValidation type="list" allowBlank="1" showInputMessage="1" showErrorMessage="1" sqref="DM1">
      <formula1>"阴性,阳性"</formula1>
    </dataValidation>
    <dataValidation type="list" showInputMessage="1" showErrorMessage="1" sqref="H2:H44">
      <formula1>"否,是"</formula1>
    </dataValidation>
    <dataValidation type="list" showInputMessage="1" showErrorMessage="1" sqref="I2:I44 K2:K44 M2:M44 P2:P44 R2:R44 T2:T44 W2:AB44">
      <formula1>"无,有"</formula1>
    </dataValidation>
    <dataValidation type="list" allowBlank="1" showInputMessage="1" showErrorMessage="1" sqref="N2:N44 CA2:CA44 DC2:DC44 BO2:BQ44 CS2:CZ44">
      <formula1>"无,有"</formula1>
    </dataValidation>
    <dataValidation type="list" allowBlank="1" showInputMessage="1" showErrorMessage="1" sqref="AP2:AP44">
      <formula1>"无,畏光,眯眼,歪头,其它"</formula1>
    </dataValidation>
    <dataValidation type="list" allowBlank="1" showInputMessage="1" showErrorMessage="1" sqref="AR2:AR44">
      <formula1>"不带镜,佩戴框架眼镜,佩戴隐形眼镜,佩戴角膜塑形镜"</formula1>
    </dataValidation>
    <dataValidation type="list" allowBlank="1" showInputMessage="1" showErrorMessage="1" sqref="AY2:AY44 BA2:BA44 BD2:BD44 BF2:BF44">
      <formula1>"0,+,-"</formula1>
    </dataValidation>
    <dataValidation type="list" allowBlank="1" showInputMessage="1" showErrorMessage="1" sqref="BI2:BI44">
      <formula1>"未见异常,异常"</formula1>
    </dataValidation>
    <dataValidation type="list" allowBlank="1" showInputMessage="1" showErrorMessage="1" sqref="BW2:BW44 BZ2:BZ44 CL2:CM44 AJ2:AO44">
      <formula1>"正常,异常"</formula1>
    </dataValidation>
    <dataValidation type="list" allowBlank="1" showInputMessage="1" showErrorMessage="1" sqref="BY2:BY44">
      <formula1>"整齐,不齐"</formula1>
    </dataValidation>
    <dataValidation type="list" allowBlank="1" showInputMessage="1" showErrorMessage="1" sqref="CJ2:CJ44">
      <formula1>"正常,潮红,苍白,发绀,黄染,色素沉着,湿疹,糜烂,其他"</formula1>
    </dataValidation>
    <dataValidation type="list" allowBlank="1" showInputMessage="1" showErrorMessage="1" sqref="CK2:CK44">
      <formula1>"未触及,锁骨上,腋窝,其他"</formula1>
    </dataValidation>
    <dataValidation type="list" allowBlank="1" showInputMessage="1" showErrorMessage="1" sqref="CN2:CN44">
      <formula1>"正常,变形"</formula1>
    </dataValidation>
    <dataValidation type="list" allowBlank="1" showInputMessage="1" showErrorMessage="1" sqref="CO2:CO44">
      <formula1>"正常,残疾"</formula1>
    </dataValidation>
    <dataValidation type="list" allowBlank="1" showInputMessage="1" showErrorMessage="1" sqref="CP2:CP44">
      <formula1>"正常,桶状胸,扁平胸,鸡胸,漏斗胸,其他"</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 type="list" allowBlank="1" showInputMessage="1" showErrorMessage="1" sqref="DG1:DG44">
      <formula1>"正常,脾大"</formula1>
    </dataValidation>
    <dataValidation type="list" allowBlank="1" showInputMessage="1" showErrorMessage="1" sqref="BJ2:BN44">
      <formula1>"否,是"</formula1>
    </dataValidation>
  </dataValidations>
  <pageMargins left="0.75" right="0.75" top="1" bottom="1" header="0.5" footer="0.5"/>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五9">
    <tabColor rgb="FFFFC000"/>
  </sheetPr>
  <dimension ref="A1:DX198"/>
  <sheetViews>
    <sheetView topLeftCell="A18" workbookViewId="0">
      <pane xSplit="2" topLeftCell="CV1" activePane="topRight" state="frozen"/>
      <selection/>
      <selection pane="topRight" activeCell="DC43" sqref="DC43:DG43"/>
    </sheetView>
  </sheetViews>
  <sheetFormatPr defaultColWidth="14" defaultRowHeight="18" customHeight="1"/>
  <cols>
    <col min="1" max="1" width="23.7142857142857" style="2" customWidth="1"/>
    <col min="2" max="3" width="10.7142857142857" style="2" customWidth="1"/>
    <col min="4" max="4" width="16.7142857142857" style="2" customWidth="1"/>
    <col min="5" max="5" width="14.7142857142857" style="2" customWidth="1"/>
    <col min="6" max="6" width="26.7142857142857" style="2" customWidth="1"/>
    <col min="7" max="8" width="11.7142857142857" style="2" customWidth="1"/>
    <col min="9" max="9" width="10.7142857142857" style="2" customWidth="1"/>
    <col min="10" max="10" width="11.7142857142857" style="2" customWidth="1"/>
    <col min="11" max="11" width="10.7142857142857" style="2" customWidth="1"/>
    <col min="12" max="12" width="11.7142857142857" style="2" customWidth="1"/>
    <col min="13" max="13" width="10.7142857142857" style="2" customWidth="1"/>
    <col min="14" max="19" width="11.7142857142857" style="2" customWidth="1"/>
    <col min="20" max="20" width="10.7142857142857" style="2" customWidth="1"/>
    <col min="21" max="21" width="11.7142857142857" style="2" customWidth="1"/>
    <col min="22" max="22" width="21.7142857142857" style="2" customWidth="1"/>
    <col min="23" max="28" width="10.7142857142857" style="2" customWidth="1"/>
    <col min="29" max="29" width="16.7142857142857" style="2" customWidth="1"/>
    <col min="30" max="30" width="10.7142857142857" style="2" customWidth="1"/>
    <col min="31" max="31" width="11.7142857142857" style="2" customWidth="1"/>
    <col min="32" max="35" width="13.7142857142857" style="2" customWidth="1"/>
    <col min="36" max="36" width="12.7142857142857" style="2" customWidth="1"/>
    <col min="37" max="40" width="10.7142857142857" style="2" customWidth="1"/>
    <col min="41" max="41" width="14.7142857142857" style="2" customWidth="1"/>
    <col min="42" max="42" width="16.7142857142857" style="2" customWidth="1"/>
    <col min="43" max="43" width="24.7142857142857" style="2" customWidth="1"/>
    <col min="44" max="44" width="19.7142857142857" style="2" customWidth="1"/>
    <col min="45" max="45" width="9.71428571428571" style="2" customWidth="1"/>
    <col min="46" max="46" width="10.7142857142857" style="2" customWidth="1"/>
    <col min="47" max="47" width="11.7142857142857" style="2" customWidth="1"/>
    <col min="48" max="48" width="9.71428571428571" style="2" customWidth="1"/>
    <col min="49" max="49" width="11.7142857142857" style="2" customWidth="1"/>
    <col min="50" max="60" width="9.71428571428571" style="2" customWidth="1"/>
    <col min="61" max="61" width="13.7142857142857" style="2" customWidth="1"/>
    <col min="62" max="62" width="11.7142857142857" style="2" customWidth="1"/>
    <col min="63" max="63" width="9.71428571428571" style="2" customWidth="1"/>
    <col min="64" max="64" width="8.71428571428571" style="2" customWidth="1"/>
    <col min="65" max="65" width="9.71428571428571" style="2" customWidth="1"/>
    <col min="66" max="67" width="8.71428571428571" style="2" customWidth="1"/>
    <col min="68" max="68" width="10.7142857142857" style="2" customWidth="1"/>
    <col min="69" max="70" width="13.7142857142857" style="2" customWidth="1"/>
    <col min="71" max="72" width="14.7142857142857" style="2" customWidth="1"/>
    <col min="73" max="73" width="15.7142857142857" style="2" customWidth="1"/>
    <col min="74" max="74" width="13.7142857142857" style="2" customWidth="1"/>
    <col min="75" max="75" width="15.7142857142857" style="2" customWidth="1"/>
    <col min="76" max="77" width="13.7142857142857" style="2" customWidth="1"/>
    <col min="78" max="78" width="11.7142857142857" style="2" customWidth="1"/>
    <col min="79" max="80" width="15.7142857142857" style="2" customWidth="1"/>
    <col min="81" max="81" width="16.7142857142857" style="2" customWidth="1"/>
    <col min="82" max="82" width="15.7142857142857" style="2" customWidth="1"/>
    <col min="83" max="84" width="16.7142857142857" style="2" customWidth="1"/>
    <col min="85" max="85" width="15.7142857142857" style="2" customWidth="1"/>
    <col min="86" max="87" width="13.7142857142857" style="2" customWidth="1"/>
    <col min="88" max="88" width="9.71428571428571" style="2" customWidth="1"/>
    <col min="89" max="89" width="11.7142857142857" style="2" customWidth="1"/>
    <col min="90" max="91" width="10.7142857142857" style="2" customWidth="1"/>
    <col min="92" max="92" width="8.71428571428571" style="2" customWidth="1"/>
    <col min="93" max="93" width="9.71428571428571" style="2" customWidth="1"/>
    <col min="94" max="94" width="10.7142857142857" style="2" customWidth="1"/>
    <col min="95" max="109" width="13.7142857142857" style="2" customWidth="1"/>
    <col min="110" max="111" width="10.7142857142857" style="2" customWidth="1"/>
    <col min="112" max="113" width="13.7142857142857" style="2" customWidth="1"/>
    <col min="114" max="114" width="25.7142857142857" style="2" customWidth="1"/>
    <col min="115" max="115" width="23.7142857142857" style="2" customWidth="1"/>
    <col min="116" max="116" width="22.7142857142857" style="2" customWidth="1"/>
    <col min="117" max="117" width="19.7142857142857" style="2" customWidth="1"/>
    <col min="118" max="118" width="17.7142857142857" style="2" customWidth="1"/>
    <col min="119" max="119" width="15.7142857142857" style="2" customWidth="1"/>
    <col min="120" max="120" width="10.7142857142857" style="2" customWidth="1"/>
    <col min="121" max="121" width="27.7142857142857" style="2" customWidth="1"/>
    <col min="122" max="122" width="10.7142857142857" style="2" customWidth="1"/>
    <col min="123" max="123" width="25.7142857142857" style="2" customWidth="1"/>
    <col min="124" max="124" width="29.7142857142857" style="2" customWidth="1"/>
    <col min="125" max="125" width="18.7142857142857" style="2" customWidth="1"/>
    <col min="126" max="126" width="28.7142857142857" style="2" customWidth="1"/>
    <col min="127" max="127" width="19.7142857142857" style="2" customWidth="1"/>
    <col min="128" max="128" width="16.7142857142857" style="2" customWidth="1"/>
  </cols>
  <sheetData>
    <row r="1" s="1" customFormat="1" ht="69" customHeight="1" spans="1:128">
      <c r="A1" s="3" t="s">
        <v>0</v>
      </c>
      <c r="B1" s="4" t="s">
        <v>1</v>
      </c>
      <c r="C1" s="5" t="s">
        <v>2</v>
      </c>
      <c r="D1" s="5" t="s">
        <v>3</v>
      </c>
      <c r="E1" s="5" t="s">
        <v>4</v>
      </c>
      <c r="F1" s="5" t="s">
        <v>5</v>
      </c>
      <c r="G1" s="5" t="s">
        <v>6</v>
      </c>
      <c r="H1" s="4" t="s">
        <v>7</v>
      </c>
      <c r="I1" s="4" t="s">
        <v>8</v>
      </c>
      <c r="J1" s="4" t="s">
        <v>9</v>
      </c>
      <c r="K1" s="4" t="s">
        <v>10</v>
      </c>
      <c r="L1" s="4" t="s">
        <v>11</v>
      </c>
      <c r="M1" s="4" t="s">
        <v>12</v>
      </c>
      <c r="N1" s="12"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13" t="s">
        <v>35</v>
      </c>
      <c r="AK1" s="13" t="s">
        <v>36</v>
      </c>
      <c r="AL1" s="14" t="s">
        <v>37</v>
      </c>
      <c r="AM1" s="13" t="s">
        <v>38</v>
      </c>
      <c r="AN1" s="13" t="s">
        <v>39</v>
      </c>
      <c r="AO1" s="13" t="s">
        <v>40</v>
      </c>
      <c r="AP1" s="13" t="s">
        <v>41</v>
      </c>
      <c r="AQ1" s="13" t="s">
        <v>42</v>
      </c>
      <c r="AR1" s="13" t="s">
        <v>43</v>
      </c>
      <c r="AS1" s="15" t="s">
        <v>44</v>
      </c>
      <c r="AT1" s="15" t="s">
        <v>45</v>
      </c>
      <c r="AU1" s="16" t="s">
        <v>46</v>
      </c>
      <c r="AV1" s="16" t="s">
        <v>47</v>
      </c>
      <c r="AW1" s="16" t="s">
        <v>48</v>
      </c>
      <c r="AX1" s="16" t="s">
        <v>49</v>
      </c>
      <c r="AY1" s="17" t="s">
        <v>50</v>
      </c>
      <c r="AZ1" s="15" t="s">
        <v>51</v>
      </c>
      <c r="BA1" s="17" t="s">
        <v>52</v>
      </c>
      <c r="BB1" s="15" t="s">
        <v>53</v>
      </c>
      <c r="BC1" s="18" t="s">
        <v>54</v>
      </c>
      <c r="BD1" s="17" t="s">
        <v>55</v>
      </c>
      <c r="BE1" s="15" t="s">
        <v>56</v>
      </c>
      <c r="BF1" s="17" t="s">
        <v>57</v>
      </c>
      <c r="BG1" s="15" t="s">
        <v>58</v>
      </c>
      <c r="BH1" s="18" t="s">
        <v>59</v>
      </c>
      <c r="BI1" s="18" t="s">
        <v>60</v>
      </c>
      <c r="BJ1" s="18" t="s">
        <v>61</v>
      </c>
      <c r="BK1" s="18" t="s">
        <v>62</v>
      </c>
      <c r="BL1" s="18" t="s">
        <v>63</v>
      </c>
      <c r="BM1" s="18" t="s">
        <v>64</v>
      </c>
      <c r="BN1" s="18" t="s">
        <v>65</v>
      </c>
      <c r="BO1" s="18" t="s">
        <v>66</v>
      </c>
      <c r="BP1" s="18" t="s">
        <v>67</v>
      </c>
      <c r="BQ1" s="18" t="s">
        <v>68</v>
      </c>
      <c r="BR1" s="18" t="s">
        <v>69</v>
      </c>
      <c r="BS1" s="15" t="s">
        <v>70</v>
      </c>
      <c r="BT1" s="15" t="s">
        <v>71</v>
      </c>
      <c r="BU1" s="18" t="s">
        <v>72</v>
      </c>
      <c r="BV1" s="16" t="s">
        <v>73</v>
      </c>
      <c r="BW1" s="16" t="s">
        <v>74</v>
      </c>
      <c r="BX1" s="4" t="s">
        <v>75</v>
      </c>
      <c r="BY1" s="4" t="s">
        <v>76</v>
      </c>
      <c r="BZ1" s="5" t="s">
        <v>77</v>
      </c>
      <c r="CA1" s="5" t="s">
        <v>78</v>
      </c>
      <c r="CB1" s="5" t="s">
        <v>79</v>
      </c>
      <c r="CC1" s="5" t="s">
        <v>80</v>
      </c>
      <c r="CD1" s="5" t="s">
        <v>81</v>
      </c>
      <c r="CE1" s="5" t="s">
        <v>82</v>
      </c>
      <c r="CF1" s="5" t="s">
        <v>83</v>
      </c>
      <c r="CG1" s="5" t="s">
        <v>84</v>
      </c>
      <c r="CH1" s="4" t="s">
        <v>85</v>
      </c>
      <c r="CI1" s="4" t="s">
        <v>86</v>
      </c>
      <c r="CJ1" s="5" t="s">
        <v>87</v>
      </c>
      <c r="CK1" s="4" t="s">
        <v>88</v>
      </c>
      <c r="CL1" s="5" t="s">
        <v>89</v>
      </c>
      <c r="CM1" s="5" t="s">
        <v>90</v>
      </c>
      <c r="CN1" s="5" t="s">
        <v>91</v>
      </c>
      <c r="CO1" s="5" t="s">
        <v>92</v>
      </c>
      <c r="CP1" s="5" t="s">
        <v>93</v>
      </c>
      <c r="CQ1" s="4" t="s">
        <v>94</v>
      </c>
      <c r="CR1" s="4" t="s">
        <v>95</v>
      </c>
      <c r="CS1" s="4" t="s">
        <v>96</v>
      </c>
      <c r="CT1" s="4" t="s">
        <v>97</v>
      </c>
      <c r="CU1" s="4" t="s">
        <v>98</v>
      </c>
      <c r="CV1" s="4" t="s">
        <v>99</v>
      </c>
      <c r="CW1" s="4" t="s">
        <v>100</v>
      </c>
      <c r="CX1" s="4" t="s">
        <v>101</v>
      </c>
      <c r="CY1" s="4" t="s">
        <v>102</v>
      </c>
      <c r="CZ1" s="4" t="s">
        <v>103</v>
      </c>
      <c r="DA1" s="4" t="s">
        <v>104</v>
      </c>
      <c r="DB1" s="4" t="s">
        <v>105</v>
      </c>
      <c r="DC1" s="4" t="s">
        <v>106</v>
      </c>
      <c r="DD1" s="4" t="s">
        <v>107</v>
      </c>
      <c r="DE1" s="4" t="s">
        <v>108</v>
      </c>
      <c r="DF1" s="5" t="s">
        <v>109</v>
      </c>
      <c r="DG1" s="5" t="s">
        <v>110</v>
      </c>
      <c r="DH1" s="4" t="s">
        <v>111</v>
      </c>
      <c r="DI1" s="4" t="s">
        <v>112</v>
      </c>
      <c r="DJ1" s="4" t="s">
        <v>113</v>
      </c>
      <c r="DK1" s="4" t="s">
        <v>114</v>
      </c>
      <c r="DL1" s="4" t="s">
        <v>115</v>
      </c>
      <c r="DM1" s="5" t="s">
        <v>116</v>
      </c>
      <c r="DN1" s="4" t="s">
        <v>117</v>
      </c>
      <c r="DO1" s="4" t="s">
        <v>118</v>
      </c>
      <c r="DP1" s="4" t="s">
        <v>119</v>
      </c>
      <c r="DQ1" s="5" t="s">
        <v>120</v>
      </c>
      <c r="DR1" s="4" t="s">
        <v>121</v>
      </c>
      <c r="DS1" s="5" t="s">
        <v>122</v>
      </c>
      <c r="DT1" s="5" t="s">
        <v>123</v>
      </c>
      <c r="DU1" s="5" t="s">
        <v>124</v>
      </c>
      <c r="DV1" s="5" t="s">
        <v>125</v>
      </c>
      <c r="DW1" s="5" t="s">
        <v>126</v>
      </c>
      <c r="DX1" s="5" t="s">
        <v>127</v>
      </c>
    </row>
    <row r="2" ht="15.75" customHeight="1" spans="1:111">
      <c r="A2" s="51" t="s">
        <v>1134</v>
      </c>
      <c r="B2" s="54" t="s">
        <v>1135</v>
      </c>
      <c r="C2" s="54" t="s">
        <v>142</v>
      </c>
      <c r="D2" s="54" t="s">
        <v>1136</v>
      </c>
      <c r="E2" s="8" t="s">
        <v>1137</v>
      </c>
      <c r="F2" s="9">
        <v>45597</v>
      </c>
      <c r="G2" s="2" t="s">
        <v>132</v>
      </c>
      <c r="H2" s="2" t="s">
        <v>133</v>
      </c>
      <c r="I2" s="2" t="s">
        <v>134</v>
      </c>
      <c r="K2" s="2" t="s">
        <v>134</v>
      </c>
      <c r="M2" s="2" t="s">
        <v>134</v>
      </c>
      <c r="N2" s="2" t="s">
        <v>134</v>
      </c>
      <c r="P2" s="2" t="s">
        <v>134</v>
      </c>
      <c r="R2" s="2" t="s">
        <v>134</v>
      </c>
      <c r="T2" s="2" t="s">
        <v>134</v>
      </c>
      <c r="AE2" s="2">
        <v>155</v>
      </c>
      <c r="AF2" s="2">
        <v>62</v>
      </c>
      <c r="AG2" s="2">
        <v>118</v>
      </c>
      <c r="AH2" s="2">
        <v>73</v>
      </c>
      <c r="BY2" s="2" t="s">
        <v>135</v>
      </c>
      <c r="BZ2" s="2" t="s">
        <v>136</v>
      </c>
      <c r="CA2" s="2" t="s">
        <v>134</v>
      </c>
      <c r="CB2" s="2">
        <v>0</v>
      </c>
      <c r="CC2" s="2">
        <v>0</v>
      </c>
      <c r="CD2" s="2">
        <v>0</v>
      </c>
      <c r="CE2" s="2">
        <v>0</v>
      </c>
      <c r="CF2" s="2">
        <v>0</v>
      </c>
      <c r="CG2" s="2">
        <v>0</v>
      </c>
      <c r="CJ2" s="2" t="s">
        <v>136</v>
      </c>
      <c r="CK2" s="2" t="s">
        <v>136</v>
      </c>
      <c r="CL2" s="2" t="s">
        <v>136</v>
      </c>
      <c r="CM2" s="2" t="s">
        <v>136</v>
      </c>
      <c r="CN2" s="2" t="s">
        <v>136</v>
      </c>
      <c r="CO2" s="2" t="s">
        <v>136</v>
      </c>
      <c r="CP2" s="2" t="s">
        <v>136</v>
      </c>
      <c r="CS2" s="2" t="s">
        <v>134</v>
      </c>
      <c r="CT2" s="2" t="s">
        <v>134</v>
      </c>
      <c r="CU2" s="2" t="s">
        <v>134</v>
      </c>
      <c r="CV2" s="2" t="s">
        <v>134</v>
      </c>
      <c r="CW2" s="2" t="s">
        <v>134</v>
      </c>
      <c r="CX2" s="2" t="s">
        <v>134</v>
      </c>
      <c r="CY2" s="2" t="s">
        <v>134</v>
      </c>
      <c r="CZ2" s="2" t="s">
        <v>134</v>
      </c>
      <c r="DB2" s="2">
        <v>77</v>
      </c>
      <c r="DC2" s="10" t="s">
        <v>134</v>
      </c>
      <c r="DD2" s="10" t="s">
        <v>139</v>
      </c>
      <c r="DE2" s="10" t="s">
        <v>134</v>
      </c>
      <c r="DF2" s="10" t="s">
        <v>136</v>
      </c>
      <c r="DG2" s="10" t="s">
        <v>136</v>
      </c>
    </row>
    <row r="3" ht="16.5" customHeight="1" spans="1:111">
      <c r="A3" s="55" t="s">
        <v>1138</v>
      </c>
      <c r="B3" s="56" t="s">
        <v>1139</v>
      </c>
      <c r="C3" s="57" t="s">
        <v>130</v>
      </c>
      <c r="D3" s="58" t="s">
        <v>659</v>
      </c>
      <c r="E3" s="8" t="s">
        <v>1137</v>
      </c>
      <c r="F3" s="9">
        <v>45597</v>
      </c>
      <c r="G3" s="2" t="s">
        <v>132</v>
      </c>
      <c r="H3" s="2" t="s">
        <v>133</v>
      </c>
      <c r="I3" s="2" t="s">
        <v>134</v>
      </c>
      <c r="K3" s="2" t="s">
        <v>134</v>
      </c>
      <c r="M3" s="2" t="s">
        <v>134</v>
      </c>
      <c r="N3" s="2" t="s">
        <v>134</v>
      </c>
      <c r="P3" s="2" t="s">
        <v>134</v>
      </c>
      <c r="R3" s="2" t="s">
        <v>134</v>
      </c>
      <c r="T3" s="2" t="s">
        <v>134</v>
      </c>
      <c r="AE3" s="2">
        <v>156</v>
      </c>
      <c r="AF3" s="2">
        <v>44</v>
      </c>
      <c r="AG3" s="2">
        <v>92</v>
      </c>
      <c r="AH3" s="2">
        <v>65</v>
      </c>
      <c r="BY3" s="2" t="s">
        <v>135</v>
      </c>
      <c r="BZ3" s="2" t="s">
        <v>136</v>
      </c>
      <c r="CA3" s="2" t="s">
        <v>134</v>
      </c>
      <c r="CB3" s="2">
        <v>0</v>
      </c>
      <c r="CC3" s="2">
        <v>0</v>
      </c>
      <c r="CD3" s="2">
        <v>0</v>
      </c>
      <c r="CE3" s="2">
        <v>0</v>
      </c>
      <c r="CF3" s="2">
        <v>0</v>
      </c>
      <c r="CG3" s="2">
        <v>0</v>
      </c>
      <c r="CJ3" s="2" t="s">
        <v>136</v>
      </c>
      <c r="CK3" s="2" t="s">
        <v>136</v>
      </c>
      <c r="CL3" s="2" t="s">
        <v>136</v>
      </c>
      <c r="CM3" s="2" t="s">
        <v>136</v>
      </c>
      <c r="CN3" s="2" t="s">
        <v>136</v>
      </c>
      <c r="CO3" s="2" t="s">
        <v>136</v>
      </c>
      <c r="CP3" s="2" t="s">
        <v>136</v>
      </c>
      <c r="CS3" s="2" t="s">
        <v>134</v>
      </c>
      <c r="CT3" s="2" t="s">
        <v>134</v>
      </c>
      <c r="CU3" s="2" t="s">
        <v>134</v>
      </c>
      <c r="CV3" s="2" t="s">
        <v>134</v>
      </c>
      <c r="CW3" s="2" t="s">
        <v>134</v>
      </c>
      <c r="CX3" s="2" t="s">
        <v>134</v>
      </c>
      <c r="CY3" s="2" t="s">
        <v>134</v>
      </c>
      <c r="CZ3" s="2" t="s">
        <v>134</v>
      </c>
      <c r="DB3" s="2">
        <v>76</v>
      </c>
      <c r="DC3" s="10" t="s">
        <v>134</v>
      </c>
      <c r="DD3" s="10" t="s">
        <v>139</v>
      </c>
      <c r="DE3" s="10" t="s">
        <v>134</v>
      </c>
      <c r="DF3" s="10" t="s">
        <v>136</v>
      </c>
      <c r="DG3" s="10" t="s">
        <v>136</v>
      </c>
    </row>
    <row r="4" ht="13.5" spans="1:111">
      <c r="A4" s="55" t="s">
        <v>1140</v>
      </c>
      <c r="B4" s="56" t="s">
        <v>1141</v>
      </c>
      <c r="C4" s="57" t="s">
        <v>130</v>
      </c>
      <c r="D4" s="58" t="s">
        <v>1142</v>
      </c>
      <c r="E4" s="8" t="s">
        <v>1137</v>
      </c>
      <c r="F4" s="9">
        <v>45597</v>
      </c>
      <c r="G4" s="2" t="s">
        <v>132</v>
      </c>
      <c r="H4" s="2" t="s">
        <v>133</v>
      </c>
      <c r="I4" s="2" t="s">
        <v>134</v>
      </c>
      <c r="K4" s="2" t="s">
        <v>134</v>
      </c>
      <c r="M4" s="2" t="s">
        <v>134</v>
      </c>
      <c r="N4" s="2" t="s">
        <v>134</v>
      </c>
      <c r="P4" s="2" t="s">
        <v>134</v>
      </c>
      <c r="R4" s="2" t="s">
        <v>134</v>
      </c>
      <c r="T4" s="2" t="s">
        <v>134</v>
      </c>
      <c r="AE4" s="2">
        <v>151</v>
      </c>
      <c r="AF4" s="2">
        <v>45</v>
      </c>
      <c r="AG4" s="2">
        <v>92</v>
      </c>
      <c r="AH4" s="2">
        <v>74</v>
      </c>
      <c r="BY4" s="2" t="s">
        <v>135</v>
      </c>
      <c r="BZ4" s="2" t="s">
        <v>136</v>
      </c>
      <c r="CA4" s="2" t="s">
        <v>134</v>
      </c>
      <c r="CB4" s="2">
        <v>0</v>
      </c>
      <c r="CC4" s="2">
        <v>0</v>
      </c>
      <c r="CD4" s="2">
        <v>0</v>
      </c>
      <c r="CE4" s="2">
        <v>0</v>
      </c>
      <c r="CF4" s="2">
        <v>0</v>
      </c>
      <c r="CG4" s="2">
        <v>0</v>
      </c>
      <c r="CJ4" s="2" t="s">
        <v>136</v>
      </c>
      <c r="CK4" s="2" t="s">
        <v>136</v>
      </c>
      <c r="CL4" s="2" t="s">
        <v>136</v>
      </c>
      <c r="CM4" s="2" t="s">
        <v>136</v>
      </c>
      <c r="CN4" s="2" t="s">
        <v>136</v>
      </c>
      <c r="CO4" s="2" t="s">
        <v>136</v>
      </c>
      <c r="CP4" s="2" t="s">
        <v>136</v>
      </c>
      <c r="CS4" s="2" t="s">
        <v>134</v>
      </c>
      <c r="CT4" s="2" t="s">
        <v>134</v>
      </c>
      <c r="CU4" s="2" t="s">
        <v>134</v>
      </c>
      <c r="CV4" s="2" t="s">
        <v>134</v>
      </c>
      <c r="CW4" s="2" t="s">
        <v>134</v>
      </c>
      <c r="CX4" s="2" t="s">
        <v>134</v>
      </c>
      <c r="CY4" s="2" t="s">
        <v>134</v>
      </c>
      <c r="CZ4" s="2" t="s">
        <v>134</v>
      </c>
      <c r="DB4" s="2">
        <v>75</v>
      </c>
      <c r="DC4" s="10" t="s">
        <v>134</v>
      </c>
      <c r="DD4" s="10" t="s">
        <v>139</v>
      </c>
      <c r="DE4" s="10" t="s">
        <v>134</v>
      </c>
      <c r="DF4" s="10" t="s">
        <v>136</v>
      </c>
      <c r="DG4" s="10" t="s">
        <v>136</v>
      </c>
    </row>
    <row r="5" ht="13.5" spans="1:111">
      <c r="A5" s="55" t="s">
        <v>1143</v>
      </c>
      <c r="B5" s="56" t="s">
        <v>1144</v>
      </c>
      <c r="C5" s="57" t="s">
        <v>142</v>
      </c>
      <c r="D5" s="58" t="s">
        <v>1145</v>
      </c>
      <c r="E5" s="8" t="s">
        <v>1137</v>
      </c>
      <c r="F5" s="9">
        <v>45597</v>
      </c>
      <c r="G5" s="2" t="s">
        <v>132</v>
      </c>
      <c r="H5" s="2" t="s">
        <v>133</v>
      </c>
      <c r="I5" s="2" t="s">
        <v>134</v>
      </c>
      <c r="K5" s="2" t="s">
        <v>134</v>
      </c>
      <c r="M5" s="2" t="s">
        <v>134</v>
      </c>
      <c r="N5" s="2" t="s">
        <v>134</v>
      </c>
      <c r="P5" s="2" t="s">
        <v>134</v>
      </c>
      <c r="R5" s="2" t="s">
        <v>134</v>
      </c>
      <c r="T5" s="2" t="s">
        <v>134</v>
      </c>
      <c r="AE5" s="2">
        <v>156</v>
      </c>
      <c r="AF5" s="2">
        <v>55</v>
      </c>
      <c r="AG5" s="2">
        <v>107</v>
      </c>
      <c r="AH5" s="2">
        <v>83</v>
      </c>
      <c r="BY5" s="2" t="s">
        <v>135</v>
      </c>
      <c r="BZ5" s="2" t="s">
        <v>136</v>
      </c>
      <c r="CA5" s="2" t="s">
        <v>134</v>
      </c>
      <c r="CB5" s="2">
        <v>0</v>
      </c>
      <c r="CC5" s="2">
        <v>0</v>
      </c>
      <c r="CD5" s="2">
        <v>0</v>
      </c>
      <c r="CE5" s="2">
        <v>0</v>
      </c>
      <c r="CF5" s="2">
        <v>0</v>
      </c>
      <c r="CG5" s="2">
        <v>0</v>
      </c>
      <c r="CJ5" s="2" t="s">
        <v>136</v>
      </c>
      <c r="CK5" s="2" t="s">
        <v>136</v>
      </c>
      <c r="CL5" s="2" t="s">
        <v>136</v>
      </c>
      <c r="CM5" s="2" t="s">
        <v>136</v>
      </c>
      <c r="CN5" s="2" t="s">
        <v>136</v>
      </c>
      <c r="CO5" s="2" t="s">
        <v>136</v>
      </c>
      <c r="CP5" s="2" t="s">
        <v>136</v>
      </c>
      <c r="CS5" s="2" t="s">
        <v>134</v>
      </c>
      <c r="CT5" s="2" t="s">
        <v>134</v>
      </c>
      <c r="CU5" s="2" t="s">
        <v>134</v>
      </c>
      <c r="CV5" s="2" t="s">
        <v>134</v>
      </c>
      <c r="CW5" s="2" t="s">
        <v>134</v>
      </c>
      <c r="CX5" s="2" t="s">
        <v>134</v>
      </c>
      <c r="CY5" s="2" t="s">
        <v>134</v>
      </c>
      <c r="CZ5" s="2" t="s">
        <v>134</v>
      </c>
      <c r="DB5" s="2">
        <v>99</v>
      </c>
      <c r="DC5" s="10" t="s">
        <v>134</v>
      </c>
      <c r="DD5" s="10" t="s">
        <v>139</v>
      </c>
      <c r="DE5" s="10" t="s">
        <v>134</v>
      </c>
      <c r="DF5" s="10" t="s">
        <v>136</v>
      </c>
      <c r="DG5" s="10" t="s">
        <v>136</v>
      </c>
    </row>
    <row r="6" ht="13.5" spans="1:111">
      <c r="A6" s="55" t="s">
        <v>1146</v>
      </c>
      <c r="B6" s="56" t="s">
        <v>1147</v>
      </c>
      <c r="C6" s="57" t="s">
        <v>130</v>
      </c>
      <c r="D6" s="58" t="s">
        <v>1148</v>
      </c>
      <c r="E6" s="8" t="s">
        <v>1137</v>
      </c>
      <c r="F6" s="9">
        <v>45597</v>
      </c>
      <c r="G6" s="2" t="s">
        <v>132</v>
      </c>
      <c r="H6" s="2" t="s">
        <v>133</v>
      </c>
      <c r="I6" s="2" t="s">
        <v>134</v>
      </c>
      <c r="K6" s="2" t="s">
        <v>134</v>
      </c>
      <c r="M6" s="2" t="s">
        <v>134</v>
      </c>
      <c r="N6" s="2" t="s">
        <v>134</v>
      </c>
      <c r="P6" s="2" t="s">
        <v>134</v>
      </c>
      <c r="R6" s="2" t="s">
        <v>134</v>
      </c>
      <c r="T6" s="2" t="s">
        <v>134</v>
      </c>
      <c r="AE6" s="2">
        <v>139</v>
      </c>
      <c r="AF6" s="2">
        <v>24</v>
      </c>
      <c r="AG6" s="2">
        <v>97</v>
      </c>
      <c r="AH6" s="2">
        <v>77</v>
      </c>
      <c r="BY6" s="2" t="s">
        <v>135</v>
      </c>
      <c r="BZ6" s="2" t="s">
        <v>136</v>
      </c>
      <c r="CA6" s="2" t="s">
        <v>134</v>
      </c>
      <c r="CB6" s="2">
        <v>0</v>
      </c>
      <c r="CC6" s="2">
        <v>0</v>
      </c>
      <c r="CD6" s="2">
        <v>0</v>
      </c>
      <c r="CE6" s="2">
        <v>0</v>
      </c>
      <c r="CF6" s="2">
        <v>0</v>
      </c>
      <c r="CG6" s="2">
        <v>0</v>
      </c>
      <c r="CJ6" s="2" t="s">
        <v>136</v>
      </c>
      <c r="CK6" s="2" t="s">
        <v>136</v>
      </c>
      <c r="CL6" s="2" t="s">
        <v>136</v>
      </c>
      <c r="CM6" s="2" t="s">
        <v>136</v>
      </c>
      <c r="CN6" s="2" t="s">
        <v>136</v>
      </c>
      <c r="CO6" s="2" t="s">
        <v>136</v>
      </c>
      <c r="CP6" s="2" t="s">
        <v>136</v>
      </c>
      <c r="CS6" s="2" t="s">
        <v>134</v>
      </c>
      <c r="CT6" s="2" t="s">
        <v>134</v>
      </c>
      <c r="CU6" s="2" t="s">
        <v>134</v>
      </c>
      <c r="CV6" s="2" t="s">
        <v>134</v>
      </c>
      <c r="CW6" s="2" t="s">
        <v>134</v>
      </c>
      <c r="CX6" s="2" t="s">
        <v>134</v>
      </c>
      <c r="CY6" s="2" t="s">
        <v>134</v>
      </c>
      <c r="CZ6" s="2" t="s">
        <v>134</v>
      </c>
      <c r="DB6" s="2">
        <v>100</v>
      </c>
      <c r="DC6" s="10" t="s">
        <v>134</v>
      </c>
      <c r="DD6" s="10" t="s">
        <v>139</v>
      </c>
      <c r="DE6" s="10" t="s">
        <v>134</v>
      </c>
      <c r="DF6" s="10" t="s">
        <v>136</v>
      </c>
      <c r="DG6" s="10" t="s">
        <v>136</v>
      </c>
    </row>
    <row r="7" ht="13.5" spans="1:111">
      <c r="A7" s="55" t="s">
        <v>1149</v>
      </c>
      <c r="B7" s="56" t="s">
        <v>1150</v>
      </c>
      <c r="C7" s="57" t="s">
        <v>142</v>
      </c>
      <c r="D7" s="58" t="s">
        <v>1151</v>
      </c>
      <c r="E7" s="8" t="s">
        <v>1137</v>
      </c>
      <c r="F7" s="9">
        <v>45597</v>
      </c>
      <c r="G7" s="2" t="s">
        <v>132</v>
      </c>
      <c r="H7" s="2" t="s">
        <v>133</v>
      </c>
      <c r="I7" s="2" t="s">
        <v>134</v>
      </c>
      <c r="K7" s="2" t="s">
        <v>134</v>
      </c>
      <c r="M7" s="2" t="s">
        <v>134</v>
      </c>
      <c r="N7" s="2" t="s">
        <v>134</v>
      </c>
      <c r="P7" s="2" t="s">
        <v>134</v>
      </c>
      <c r="R7" s="2" t="s">
        <v>134</v>
      </c>
      <c r="T7" s="2" t="s">
        <v>134</v>
      </c>
      <c r="AE7" s="2">
        <v>146</v>
      </c>
      <c r="AF7" s="2">
        <v>42</v>
      </c>
      <c r="AG7" s="2">
        <v>101</v>
      </c>
      <c r="AH7" s="2">
        <v>78</v>
      </c>
      <c r="BY7" s="2" t="s">
        <v>135</v>
      </c>
      <c r="BZ7" s="2" t="s">
        <v>136</v>
      </c>
      <c r="CA7" s="2" t="s">
        <v>134</v>
      </c>
      <c r="CB7" s="2">
        <v>0</v>
      </c>
      <c r="CC7" s="2">
        <v>0</v>
      </c>
      <c r="CD7" s="2">
        <v>0</v>
      </c>
      <c r="CE7" s="2">
        <v>0</v>
      </c>
      <c r="CF7" s="2">
        <v>0</v>
      </c>
      <c r="CG7" s="2">
        <v>0</v>
      </c>
      <c r="CJ7" s="2" t="s">
        <v>136</v>
      </c>
      <c r="CK7" s="2" t="s">
        <v>136</v>
      </c>
      <c r="CL7" s="2" t="s">
        <v>136</v>
      </c>
      <c r="CM7" s="2" t="s">
        <v>136</v>
      </c>
      <c r="CN7" s="2" t="s">
        <v>136</v>
      </c>
      <c r="CO7" s="2" t="s">
        <v>136</v>
      </c>
      <c r="CP7" s="2" t="s">
        <v>136</v>
      </c>
      <c r="CS7" s="2" t="s">
        <v>134</v>
      </c>
      <c r="CT7" s="2" t="s">
        <v>134</v>
      </c>
      <c r="CU7" s="2" t="s">
        <v>134</v>
      </c>
      <c r="CV7" s="2" t="s">
        <v>134</v>
      </c>
      <c r="CW7" s="2" t="s">
        <v>134</v>
      </c>
      <c r="CX7" s="2" t="s">
        <v>134</v>
      </c>
      <c r="CY7" s="2" t="s">
        <v>134</v>
      </c>
      <c r="CZ7" s="2" t="s">
        <v>134</v>
      </c>
      <c r="DB7" s="2">
        <v>75</v>
      </c>
      <c r="DC7" s="10" t="s">
        <v>134</v>
      </c>
      <c r="DD7" s="10" t="s">
        <v>139</v>
      </c>
      <c r="DE7" s="10" t="s">
        <v>134</v>
      </c>
      <c r="DF7" s="10" t="s">
        <v>136</v>
      </c>
      <c r="DG7" s="10" t="s">
        <v>136</v>
      </c>
    </row>
    <row r="8" ht="13.5" spans="1:111">
      <c r="A8" s="55" t="s">
        <v>1152</v>
      </c>
      <c r="B8" s="56" t="s">
        <v>1153</v>
      </c>
      <c r="C8" s="57" t="s">
        <v>130</v>
      </c>
      <c r="D8" s="58" t="s">
        <v>1154</v>
      </c>
      <c r="E8" s="8" t="s">
        <v>1137</v>
      </c>
      <c r="F8" s="9">
        <v>45597</v>
      </c>
      <c r="G8" s="2" t="s">
        <v>132</v>
      </c>
      <c r="H8" s="2" t="s">
        <v>133</v>
      </c>
      <c r="I8" s="2" t="s">
        <v>134</v>
      </c>
      <c r="K8" s="2" t="s">
        <v>134</v>
      </c>
      <c r="M8" s="2" t="s">
        <v>134</v>
      </c>
      <c r="N8" s="2" t="s">
        <v>134</v>
      </c>
      <c r="P8" s="2" t="s">
        <v>134</v>
      </c>
      <c r="R8" s="2" t="s">
        <v>134</v>
      </c>
      <c r="T8" s="2" t="s">
        <v>134</v>
      </c>
      <c r="AE8" s="2">
        <v>145</v>
      </c>
      <c r="AF8" s="2">
        <v>34</v>
      </c>
      <c r="AG8" s="2">
        <v>84</v>
      </c>
      <c r="AH8" s="2">
        <v>60</v>
      </c>
      <c r="BY8" s="2" t="s">
        <v>135</v>
      </c>
      <c r="BZ8" s="2" t="s">
        <v>136</v>
      </c>
      <c r="CA8" s="2" t="s">
        <v>134</v>
      </c>
      <c r="CB8" s="2">
        <v>0</v>
      </c>
      <c r="CC8" s="2">
        <v>0</v>
      </c>
      <c r="CD8" s="2">
        <v>0</v>
      </c>
      <c r="CE8" s="2">
        <v>0</v>
      </c>
      <c r="CF8" s="2">
        <v>0</v>
      </c>
      <c r="CG8" s="2">
        <v>0</v>
      </c>
      <c r="CJ8" s="2" t="s">
        <v>136</v>
      </c>
      <c r="CK8" s="2" t="s">
        <v>136</v>
      </c>
      <c r="CL8" s="2" t="s">
        <v>136</v>
      </c>
      <c r="CM8" s="2" t="s">
        <v>136</v>
      </c>
      <c r="CN8" s="2" t="s">
        <v>136</v>
      </c>
      <c r="CO8" s="2" t="s">
        <v>136</v>
      </c>
      <c r="CP8" s="2" t="s">
        <v>136</v>
      </c>
      <c r="CS8" s="2" t="s">
        <v>134</v>
      </c>
      <c r="CT8" s="2" t="s">
        <v>134</v>
      </c>
      <c r="CU8" s="2" t="s">
        <v>134</v>
      </c>
      <c r="CV8" s="2" t="s">
        <v>134</v>
      </c>
      <c r="CW8" s="2" t="s">
        <v>134</v>
      </c>
      <c r="CX8" s="2" t="s">
        <v>134</v>
      </c>
      <c r="CY8" s="2" t="s">
        <v>134</v>
      </c>
      <c r="CZ8" s="2" t="s">
        <v>134</v>
      </c>
      <c r="DB8" s="2">
        <v>75</v>
      </c>
      <c r="DC8" s="10" t="s">
        <v>134</v>
      </c>
      <c r="DD8" s="10" t="s">
        <v>139</v>
      </c>
      <c r="DE8" s="10" t="s">
        <v>134</v>
      </c>
      <c r="DF8" s="10" t="s">
        <v>136</v>
      </c>
      <c r="DG8" s="10" t="s">
        <v>136</v>
      </c>
    </row>
    <row r="9" ht="13.5" spans="1:111">
      <c r="A9" s="55" t="s">
        <v>1155</v>
      </c>
      <c r="B9" s="56" t="s">
        <v>1156</v>
      </c>
      <c r="C9" s="57" t="s">
        <v>142</v>
      </c>
      <c r="D9" s="58" t="s">
        <v>1157</v>
      </c>
      <c r="E9" s="8" t="s">
        <v>1137</v>
      </c>
      <c r="F9" s="9">
        <v>45597</v>
      </c>
      <c r="G9" s="2" t="s">
        <v>132</v>
      </c>
      <c r="H9" s="2" t="s">
        <v>133</v>
      </c>
      <c r="I9" s="2" t="s">
        <v>134</v>
      </c>
      <c r="K9" s="2" t="s">
        <v>134</v>
      </c>
      <c r="M9" s="2" t="s">
        <v>134</v>
      </c>
      <c r="N9" s="2" t="s">
        <v>134</v>
      </c>
      <c r="P9" s="2" t="s">
        <v>134</v>
      </c>
      <c r="R9" s="2" t="s">
        <v>134</v>
      </c>
      <c r="T9" s="2" t="s">
        <v>134</v>
      </c>
      <c r="BY9" s="2" t="s">
        <v>135</v>
      </c>
      <c r="BZ9" s="2" t="s">
        <v>136</v>
      </c>
      <c r="CA9" s="2" t="s">
        <v>134</v>
      </c>
      <c r="CB9" s="2">
        <v>0</v>
      </c>
      <c r="CC9" s="2">
        <v>0</v>
      </c>
      <c r="CD9" s="2">
        <v>0</v>
      </c>
      <c r="CE9" s="2">
        <v>0</v>
      </c>
      <c r="CF9" s="2">
        <v>0</v>
      </c>
      <c r="CG9" s="2">
        <v>0</v>
      </c>
      <c r="CJ9" s="2" t="s">
        <v>136</v>
      </c>
      <c r="CK9" s="2" t="s">
        <v>136</v>
      </c>
      <c r="CL9" s="2" t="s">
        <v>136</v>
      </c>
      <c r="CM9" s="2" t="s">
        <v>136</v>
      </c>
      <c r="CN9" s="2" t="s">
        <v>136</v>
      </c>
      <c r="CO9" s="2" t="s">
        <v>136</v>
      </c>
      <c r="CP9" s="2" t="s">
        <v>136</v>
      </c>
      <c r="CS9" s="2" t="s">
        <v>134</v>
      </c>
      <c r="CT9" s="2" t="s">
        <v>134</v>
      </c>
      <c r="CU9" s="2" t="s">
        <v>134</v>
      </c>
      <c r="CV9" s="2" t="s">
        <v>134</v>
      </c>
      <c r="CW9" s="2" t="s">
        <v>134</v>
      </c>
      <c r="CX9" s="2" t="s">
        <v>134</v>
      </c>
      <c r="CY9" s="2" t="s">
        <v>134</v>
      </c>
      <c r="CZ9" s="2" t="s">
        <v>134</v>
      </c>
      <c r="DC9" s="10" t="s">
        <v>134</v>
      </c>
      <c r="DD9" s="10" t="s">
        <v>139</v>
      </c>
      <c r="DE9" s="10" t="s">
        <v>134</v>
      </c>
      <c r="DF9" s="10" t="s">
        <v>136</v>
      </c>
      <c r="DG9" s="10" t="s">
        <v>136</v>
      </c>
    </row>
    <row r="10" ht="13.5" spans="1:111">
      <c r="A10" s="55" t="s">
        <v>1158</v>
      </c>
      <c r="B10" s="56" t="s">
        <v>1159</v>
      </c>
      <c r="C10" s="59" t="s">
        <v>1160</v>
      </c>
      <c r="D10" s="58" t="s">
        <v>1142</v>
      </c>
      <c r="E10" s="8" t="s">
        <v>1137</v>
      </c>
      <c r="F10" s="9">
        <v>45597</v>
      </c>
      <c r="G10" s="2" t="s">
        <v>132</v>
      </c>
      <c r="H10" s="2" t="s">
        <v>133</v>
      </c>
      <c r="I10" s="2" t="s">
        <v>134</v>
      </c>
      <c r="K10" s="2" t="s">
        <v>134</v>
      </c>
      <c r="M10" s="2" t="s">
        <v>134</v>
      </c>
      <c r="N10" s="2" t="s">
        <v>134</v>
      </c>
      <c r="P10" s="2" t="s">
        <v>134</v>
      </c>
      <c r="R10" s="2" t="s">
        <v>134</v>
      </c>
      <c r="T10" s="2" t="s">
        <v>134</v>
      </c>
      <c r="AE10" s="2">
        <v>153</v>
      </c>
      <c r="AF10" s="2">
        <v>37</v>
      </c>
      <c r="AG10" s="2">
        <v>89</v>
      </c>
      <c r="AH10" s="2">
        <v>64</v>
      </c>
      <c r="BY10" s="2" t="s">
        <v>135</v>
      </c>
      <c r="BZ10" s="2" t="s">
        <v>136</v>
      </c>
      <c r="CA10" s="2" t="s">
        <v>134</v>
      </c>
      <c r="CB10" s="2">
        <v>0</v>
      </c>
      <c r="CC10" s="2">
        <v>0</v>
      </c>
      <c r="CD10" s="2">
        <v>0</v>
      </c>
      <c r="CE10" s="2">
        <v>0</v>
      </c>
      <c r="CF10" s="2">
        <v>0</v>
      </c>
      <c r="CG10" s="2">
        <v>0</v>
      </c>
      <c r="CJ10" s="2" t="s">
        <v>136</v>
      </c>
      <c r="CK10" s="2" t="s">
        <v>136</v>
      </c>
      <c r="CL10" s="2" t="s">
        <v>136</v>
      </c>
      <c r="CM10" s="2" t="s">
        <v>136</v>
      </c>
      <c r="CN10" s="2" t="s">
        <v>136</v>
      </c>
      <c r="CO10" s="2" t="s">
        <v>136</v>
      </c>
      <c r="CP10" s="2" t="s">
        <v>136</v>
      </c>
      <c r="CS10" s="2" t="s">
        <v>134</v>
      </c>
      <c r="CT10" s="2" t="s">
        <v>134</v>
      </c>
      <c r="CU10" s="2" t="s">
        <v>134</v>
      </c>
      <c r="CV10" s="2" t="s">
        <v>134</v>
      </c>
      <c r="CW10" s="2" t="s">
        <v>134</v>
      </c>
      <c r="CX10" s="2" t="s">
        <v>134</v>
      </c>
      <c r="CY10" s="2" t="s">
        <v>134</v>
      </c>
      <c r="CZ10" s="2" t="s">
        <v>134</v>
      </c>
      <c r="DB10" s="2">
        <v>93</v>
      </c>
      <c r="DC10" s="10" t="s">
        <v>134</v>
      </c>
      <c r="DD10" s="10" t="s">
        <v>139</v>
      </c>
      <c r="DE10" s="10" t="s">
        <v>134</v>
      </c>
      <c r="DF10" s="10" t="s">
        <v>136</v>
      </c>
      <c r="DG10" s="10" t="s">
        <v>136</v>
      </c>
    </row>
    <row r="11" ht="13.5" spans="1:111">
      <c r="A11" s="55" t="s">
        <v>1161</v>
      </c>
      <c r="B11" s="56" t="s">
        <v>1162</v>
      </c>
      <c r="C11" s="57" t="s">
        <v>142</v>
      </c>
      <c r="D11" s="58" t="s">
        <v>1163</v>
      </c>
      <c r="E11" s="8" t="s">
        <v>1137</v>
      </c>
      <c r="F11" s="9">
        <v>45597</v>
      </c>
      <c r="G11" s="2" t="s">
        <v>132</v>
      </c>
      <c r="H11" s="2" t="s">
        <v>133</v>
      </c>
      <c r="I11" s="2" t="s">
        <v>134</v>
      </c>
      <c r="K11" s="2" t="s">
        <v>134</v>
      </c>
      <c r="M11" s="2" t="s">
        <v>134</v>
      </c>
      <c r="N11" s="2" t="s">
        <v>134</v>
      </c>
      <c r="P11" s="2" t="s">
        <v>134</v>
      </c>
      <c r="R11" s="2" t="s">
        <v>134</v>
      </c>
      <c r="T11" s="2" t="s">
        <v>134</v>
      </c>
      <c r="AE11" s="2">
        <v>153</v>
      </c>
      <c r="AF11" s="2">
        <v>44</v>
      </c>
      <c r="AG11" s="2">
        <v>100</v>
      </c>
      <c r="AH11" s="2">
        <v>70</v>
      </c>
      <c r="BY11" s="2" t="s">
        <v>135</v>
      </c>
      <c r="BZ11" s="2" t="s">
        <v>136</v>
      </c>
      <c r="CA11" s="2" t="s">
        <v>134</v>
      </c>
      <c r="CB11" s="2">
        <v>0</v>
      </c>
      <c r="CC11" s="2">
        <v>0</v>
      </c>
      <c r="CD11" s="2">
        <v>0</v>
      </c>
      <c r="CE11" s="2">
        <v>0</v>
      </c>
      <c r="CF11" s="2">
        <v>0</v>
      </c>
      <c r="CG11" s="2">
        <v>0</v>
      </c>
      <c r="CJ11" s="2" t="s">
        <v>136</v>
      </c>
      <c r="CK11" s="2" t="s">
        <v>136</v>
      </c>
      <c r="CL11" s="2" t="s">
        <v>136</v>
      </c>
      <c r="CM11" s="2" t="s">
        <v>136</v>
      </c>
      <c r="CN11" s="2" t="s">
        <v>136</v>
      </c>
      <c r="CO11" s="2" t="s">
        <v>136</v>
      </c>
      <c r="CP11" s="2" t="s">
        <v>136</v>
      </c>
      <c r="CS11" s="2" t="s">
        <v>134</v>
      </c>
      <c r="CT11" s="2" t="s">
        <v>134</v>
      </c>
      <c r="CU11" s="2" t="s">
        <v>134</v>
      </c>
      <c r="CV11" s="2" t="s">
        <v>134</v>
      </c>
      <c r="CW11" s="2" t="s">
        <v>134</v>
      </c>
      <c r="CX11" s="2" t="s">
        <v>134</v>
      </c>
      <c r="CY11" s="2" t="s">
        <v>134</v>
      </c>
      <c r="CZ11" s="2" t="s">
        <v>134</v>
      </c>
      <c r="DB11" s="2">
        <v>77</v>
      </c>
      <c r="DC11" s="10" t="s">
        <v>134</v>
      </c>
      <c r="DD11" s="10" t="s">
        <v>139</v>
      </c>
      <c r="DE11" s="10" t="s">
        <v>134</v>
      </c>
      <c r="DF11" s="10" t="s">
        <v>136</v>
      </c>
      <c r="DG11" s="10" t="s">
        <v>136</v>
      </c>
    </row>
    <row r="12" ht="13.5" spans="1:111">
      <c r="A12" s="55" t="s">
        <v>1164</v>
      </c>
      <c r="B12" s="56" t="s">
        <v>1165</v>
      </c>
      <c r="C12" s="57" t="s">
        <v>142</v>
      </c>
      <c r="D12" s="58" t="s">
        <v>1166</v>
      </c>
      <c r="E12" s="8" t="s">
        <v>1137</v>
      </c>
      <c r="F12" s="9">
        <v>45597</v>
      </c>
      <c r="G12" s="2" t="s">
        <v>132</v>
      </c>
      <c r="H12" s="2" t="s">
        <v>133</v>
      </c>
      <c r="I12" s="2" t="s">
        <v>134</v>
      </c>
      <c r="K12" s="2" t="s">
        <v>134</v>
      </c>
      <c r="M12" s="2" t="s">
        <v>134</v>
      </c>
      <c r="N12" s="2" t="s">
        <v>134</v>
      </c>
      <c r="P12" s="2" t="s">
        <v>134</v>
      </c>
      <c r="R12" s="2" t="s">
        <v>134</v>
      </c>
      <c r="T12" s="2" t="s">
        <v>134</v>
      </c>
      <c r="AE12" s="2">
        <v>157</v>
      </c>
      <c r="AF12" s="2">
        <v>61</v>
      </c>
      <c r="AG12" s="2">
        <v>118</v>
      </c>
      <c r="AH12" s="2">
        <v>69</v>
      </c>
      <c r="BY12" s="2" t="s">
        <v>135</v>
      </c>
      <c r="BZ12" s="2" t="s">
        <v>136</v>
      </c>
      <c r="CA12" s="2" t="s">
        <v>134</v>
      </c>
      <c r="CB12" s="2">
        <v>0</v>
      </c>
      <c r="CC12" s="2">
        <v>0</v>
      </c>
      <c r="CD12" s="2">
        <v>0</v>
      </c>
      <c r="CE12" s="2">
        <v>0</v>
      </c>
      <c r="CF12" s="2">
        <v>0</v>
      </c>
      <c r="CG12" s="2">
        <v>0</v>
      </c>
      <c r="CJ12" s="2" t="s">
        <v>136</v>
      </c>
      <c r="CK12" s="2" t="s">
        <v>136</v>
      </c>
      <c r="CL12" s="2" t="s">
        <v>136</v>
      </c>
      <c r="CM12" s="2" t="s">
        <v>136</v>
      </c>
      <c r="CN12" s="2" t="s">
        <v>136</v>
      </c>
      <c r="CO12" s="2" t="s">
        <v>136</v>
      </c>
      <c r="CP12" s="2" t="s">
        <v>136</v>
      </c>
      <c r="CS12" s="2" t="s">
        <v>134</v>
      </c>
      <c r="CT12" s="2" t="s">
        <v>134</v>
      </c>
      <c r="CU12" s="2" t="s">
        <v>134</v>
      </c>
      <c r="CV12" s="2" t="s">
        <v>134</v>
      </c>
      <c r="CW12" s="2" t="s">
        <v>134</v>
      </c>
      <c r="CX12" s="2" t="s">
        <v>134</v>
      </c>
      <c r="CY12" s="2" t="s">
        <v>134</v>
      </c>
      <c r="CZ12" s="2" t="s">
        <v>134</v>
      </c>
      <c r="DB12" s="2">
        <v>94</v>
      </c>
      <c r="DC12" s="10" t="s">
        <v>134</v>
      </c>
      <c r="DD12" s="10" t="s">
        <v>139</v>
      </c>
      <c r="DE12" s="10" t="s">
        <v>134</v>
      </c>
      <c r="DF12" s="10" t="s">
        <v>136</v>
      </c>
      <c r="DG12" s="10" t="s">
        <v>136</v>
      </c>
    </row>
    <row r="13" ht="13.5" spans="1:111">
      <c r="A13" s="55" t="s">
        <v>1167</v>
      </c>
      <c r="B13" s="56" t="s">
        <v>1168</v>
      </c>
      <c r="C13" s="57" t="s">
        <v>130</v>
      </c>
      <c r="D13" s="58" t="s">
        <v>1169</v>
      </c>
      <c r="E13" s="8" t="s">
        <v>1137</v>
      </c>
      <c r="F13" s="9">
        <v>45597</v>
      </c>
      <c r="G13" s="2" t="s">
        <v>132</v>
      </c>
      <c r="H13" s="2" t="s">
        <v>133</v>
      </c>
      <c r="I13" s="2" t="s">
        <v>134</v>
      </c>
      <c r="K13" s="2" t="s">
        <v>134</v>
      </c>
      <c r="M13" s="2" t="s">
        <v>134</v>
      </c>
      <c r="N13" s="2" t="s">
        <v>134</v>
      </c>
      <c r="P13" s="2" t="s">
        <v>134</v>
      </c>
      <c r="R13" s="2" t="s">
        <v>134</v>
      </c>
      <c r="T13" s="2" t="s">
        <v>134</v>
      </c>
      <c r="AE13" s="2">
        <v>160</v>
      </c>
      <c r="AF13" s="2">
        <v>41</v>
      </c>
      <c r="AG13" s="2">
        <v>95</v>
      </c>
      <c r="AH13" s="2">
        <v>57</v>
      </c>
      <c r="BY13" s="2" t="s">
        <v>135</v>
      </c>
      <c r="BZ13" s="2" t="s">
        <v>136</v>
      </c>
      <c r="CA13" s="2" t="s">
        <v>134</v>
      </c>
      <c r="CB13" s="2">
        <v>0</v>
      </c>
      <c r="CC13" s="2">
        <v>0</v>
      </c>
      <c r="CD13" s="2">
        <v>0</v>
      </c>
      <c r="CE13" s="2">
        <v>0</v>
      </c>
      <c r="CF13" s="2">
        <v>0</v>
      </c>
      <c r="CG13" s="2">
        <v>0</v>
      </c>
      <c r="CJ13" s="2" t="s">
        <v>136</v>
      </c>
      <c r="CK13" s="2" t="s">
        <v>136</v>
      </c>
      <c r="CL13" s="2" t="s">
        <v>136</v>
      </c>
      <c r="CM13" s="2" t="s">
        <v>136</v>
      </c>
      <c r="CN13" s="2" t="s">
        <v>136</v>
      </c>
      <c r="CO13" s="2" t="s">
        <v>136</v>
      </c>
      <c r="CP13" s="2" t="s">
        <v>136</v>
      </c>
      <c r="CS13" s="2" t="s">
        <v>134</v>
      </c>
      <c r="CT13" s="2" t="s">
        <v>134</v>
      </c>
      <c r="CU13" s="2" t="s">
        <v>134</v>
      </c>
      <c r="CV13" s="2" t="s">
        <v>134</v>
      </c>
      <c r="CW13" s="2" t="s">
        <v>134</v>
      </c>
      <c r="CX13" s="2" t="s">
        <v>134</v>
      </c>
      <c r="CY13" s="2" t="s">
        <v>134</v>
      </c>
      <c r="CZ13" s="2" t="s">
        <v>134</v>
      </c>
      <c r="DB13" s="2">
        <v>76</v>
      </c>
      <c r="DC13" s="10" t="s">
        <v>134</v>
      </c>
      <c r="DD13" s="10" t="s">
        <v>139</v>
      </c>
      <c r="DE13" s="10" t="s">
        <v>134</v>
      </c>
      <c r="DF13" s="10" t="s">
        <v>136</v>
      </c>
      <c r="DG13" s="10" t="s">
        <v>136</v>
      </c>
    </row>
    <row r="14" ht="13.5" spans="1:111">
      <c r="A14" s="55" t="s">
        <v>1170</v>
      </c>
      <c r="B14" s="56" t="s">
        <v>1171</v>
      </c>
      <c r="C14" s="59" t="s">
        <v>1172</v>
      </c>
      <c r="D14" s="58" t="s">
        <v>1173</v>
      </c>
      <c r="E14" s="8" t="s">
        <v>1137</v>
      </c>
      <c r="F14" s="9">
        <v>45597</v>
      </c>
      <c r="G14" s="2" t="s">
        <v>132</v>
      </c>
      <c r="H14" s="2" t="s">
        <v>133</v>
      </c>
      <c r="I14" s="2" t="s">
        <v>134</v>
      </c>
      <c r="K14" s="2" t="s">
        <v>134</v>
      </c>
      <c r="M14" s="2" t="s">
        <v>134</v>
      </c>
      <c r="N14" s="2" t="s">
        <v>134</v>
      </c>
      <c r="P14" s="2" t="s">
        <v>134</v>
      </c>
      <c r="R14" s="2" t="s">
        <v>134</v>
      </c>
      <c r="T14" s="2" t="s">
        <v>134</v>
      </c>
      <c r="AE14" s="2">
        <v>146</v>
      </c>
      <c r="AF14" s="2">
        <v>45</v>
      </c>
      <c r="AG14" s="2">
        <v>94</v>
      </c>
      <c r="AH14" s="2">
        <v>70</v>
      </c>
      <c r="BY14" s="2" t="s">
        <v>135</v>
      </c>
      <c r="BZ14" s="2" t="s">
        <v>136</v>
      </c>
      <c r="CA14" s="2" t="s">
        <v>134</v>
      </c>
      <c r="CB14" s="2">
        <v>0</v>
      </c>
      <c r="CC14" s="2">
        <v>0</v>
      </c>
      <c r="CD14" s="2">
        <v>0</v>
      </c>
      <c r="CE14" s="2">
        <v>0</v>
      </c>
      <c r="CF14" s="2">
        <v>0</v>
      </c>
      <c r="CG14" s="2">
        <v>0</v>
      </c>
      <c r="CJ14" s="2" t="s">
        <v>136</v>
      </c>
      <c r="CK14" s="2" t="s">
        <v>136</v>
      </c>
      <c r="CL14" s="2" t="s">
        <v>136</v>
      </c>
      <c r="CM14" s="2" t="s">
        <v>136</v>
      </c>
      <c r="CN14" s="2" t="s">
        <v>136</v>
      </c>
      <c r="CO14" s="2" t="s">
        <v>136</v>
      </c>
      <c r="CP14" s="2" t="s">
        <v>136</v>
      </c>
      <c r="CS14" s="2" t="s">
        <v>134</v>
      </c>
      <c r="CT14" s="2" t="s">
        <v>134</v>
      </c>
      <c r="CU14" s="2" t="s">
        <v>134</v>
      </c>
      <c r="CV14" s="2" t="s">
        <v>134</v>
      </c>
      <c r="CW14" s="2" t="s">
        <v>134</v>
      </c>
      <c r="CX14" s="2" t="s">
        <v>134</v>
      </c>
      <c r="CY14" s="2" t="s">
        <v>134</v>
      </c>
      <c r="CZ14" s="2" t="s">
        <v>134</v>
      </c>
      <c r="DB14" s="2">
        <v>92</v>
      </c>
      <c r="DC14" s="10" t="s">
        <v>134</v>
      </c>
      <c r="DD14" s="10" t="s">
        <v>139</v>
      </c>
      <c r="DE14" s="10" t="s">
        <v>134</v>
      </c>
      <c r="DF14" s="10" t="s">
        <v>136</v>
      </c>
      <c r="DG14" s="10" t="s">
        <v>136</v>
      </c>
    </row>
    <row r="15" ht="13.5" spans="1:111">
      <c r="A15" s="55" t="s">
        <v>1174</v>
      </c>
      <c r="B15" s="56" t="s">
        <v>1175</v>
      </c>
      <c r="C15" s="57" t="s">
        <v>130</v>
      </c>
      <c r="D15" s="58" t="s">
        <v>1176</v>
      </c>
      <c r="E15" s="8" t="s">
        <v>1137</v>
      </c>
      <c r="F15" s="9">
        <v>45597</v>
      </c>
      <c r="G15" s="2" t="s">
        <v>132</v>
      </c>
      <c r="H15" s="2" t="s">
        <v>133</v>
      </c>
      <c r="I15" s="2" t="s">
        <v>134</v>
      </c>
      <c r="K15" s="2" t="s">
        <v>134</v>
      </c>
      <c r="M15" s="2" t="s">
        <v>134</v>
      </c>
      <c r="N15" s="2" t="s">
        <v>134</v>
      </c>
      <c r="P15" s="2" t="s">
        <v>134</v>
      </c>
      <c r="R15" s="2" t="s">
        <v>134</v>
      </c>
      <c r="T15" s="2" t="s">
        <v>134</v>
      </c>
      <c r="AE15" s="2">
        <v>139</v>
      </c>
      <c r="AF15" s="2">
        <v>36</v>
      </c>
      <c r="AG15" s="2">
        <v>96</v>
      </c>
      <c r="AH15" s="2">
        <v>67</v>
      </c>
      <c r="BY15" s="2" t="s">
        <v>135</v>
      </c>
      <c r="BZ15" s="2" t="s">
        <v>136</v>
      </c>
      <c r="CA15" s="2" t="s">
        <v>134</v>
      </c>
      <c r="CB15" s="2">
        <v>0</v>
      </c>
      <c r="CC15" s="2">
        <v>0</v>
      </c>
      <c r="CD15" s="2">
        <v>0</v>
      </c>
      <c r="CE15" s="2">
        <v>0</v>
      </c>
      <c r="CF15" s="2">
        <v>0</v>
      </c>
      <c r="CG15" s="2">
        <v>0</v>
      </c>
      <c r="CJ15" s="2" t="s">
        <v>136</v>
      </c>
      <c r="CK15" s="2" t="s">
        <v>136</v>
      </c>
      <c r="CL15" s="2" t="s">
        <v>136</v>
      </c>
      <c r="CM15" s="2" t="s">
        <v>136</v>
      </c>
      <c r="CN15" s="2" t="s">
        <v>136</v>
      </c>
      <c r="CO15" s="2" t="s">
        <v>136</v>
      </c>
      <c r="CP15" s="2" t="s">
        <v>136</v>
      </c>
      <c r="CS15" s="2" t="s">
        <v>134</v>
      </c>
      <c r="CT15" s="2" t="s">
        <v>134</v>
      </c>
      <c r="CU15" s="2" t="s">
        <v>134</v>
      </c>
      <c r="CV15" s="2" t="s">
        <v>134</v>
      </c>
      <c r="CW15" s="2" t="s">
        <v>134</v>
      </c>
      <c r="CX15" s="2" t="s">
        <v>134</v>
      </c>
      <c r="CY15" s="2" t="s">
        <v>134</v>
      </c>
      <c r="CZ15" s="2" t="s">
        <v>134</v>
      </c>
      <c r="DB15" s="2">
        <v>100</v>
      </c>
      <c r="DC15" s="10" t="s">
        <v>134</v>
      </c>
      <c r="DD15" s="10" t="s">
        <v>139</v>
      </c>
      <c r="DE15" s="10" t="s">
        <v>134</v>
      </c>
      <c r="DF15" s="10" t="s">
        <v>136</v>
      </c>
      <c r="DG15" s="10" t="s">
        <v>136</v>
      </c>
    </row>
    <row r="16" ht="13.5" spans="1:111">
      <c r="A16" s="55" t="s">
        <v>1177</v>
      </c>
      <c r="B16" s="56" t="s">
        <v>1178</v>
      </c>
      <c r="C16" s="57" t="s">
        <v>142</v>
      </c>
      <c r="D16" s="58" t="s">
        <v>1179</v>
      </c>
      <c r="E16" s="8" t="s">
        <v>1137</v>
      </c>
      <c r="F16" s="9">
        <v>45597</v>
      </c>
      <c r="G16" s="2" t="s">
        <v>132</v>
      </c>
      <c r="H16" s="2" t="s">
        <v>133</v>
      </c>
      <c r="I16" s="2" t="s">
        <v>134</v>
      </c>
      <c r="K16" s="2" t="s">
        <v>134</v>
      </c>
      <c r="M16" s="2" t="s">
        <v>134</v>
      </c>
      <c r="N16" s="2" t="s">
        <v>134</v>
      </c>
      <c r="P16" s="2" t="s">
        <v>134</v>
      </c>
      <c r="R16" s="2" t="s">
        <v>134</v>
      </c>
      <c r="T16" s="2" t="s">
        <v>134</v>
      </c>
      <c r="AE16" s="2">
        <v>146</v>
      </c>
      <c r="AF16" s="2">
        <v>37</v>
      </c>
      <c r="AG16" s="2">
        <v>102</v>
      </c>
      <c r="AH16" s="2">
        <v>60</v>
      </c>
      <c r="BY16" s="2" t="s">
        <v>135</v>
      </c>
      <c r="BZ16" s="2" t="s">
        <v>136</v>
      </c>
      <c r="CA16" s="2" t="s">
        <v>134</v>
      </c>
      <c r="CB16" s="2">
        <v>0</v>
      </c>
      <c r="CC16" s="2">
        <v>0</v>
      </c>
      <c r="CD16" s="2">
        <v>0</v>
      </c>
      <c r="CE16" s="2">
        <v>0</v>
      </c>
      <c r="CF16" s="2">
        <v>0</v>
      </c>
      <c r="CG16" s="2">
        <v>0</v>
      </c>
      <c r="CJ16" s="2" t="s">
        <v>136</v>
      </c>
      <c r="CK16" s="2" t="s">
        <v>136</v>
      </c>
      <c r="CL16" s="2" t="s">
        <v>136</v>
      </c>
      <c r="CM16" s="2" t="s">
        <v>136</v>
      </c>
      <c r="CN16" s="2" t="s">
        <v>136</v>
      </c>
      <c r="CO16" s="2" t="s">
        <v>136</v>
      </c>
      <c r="CP16" s="2" t="s">
        <v>136</v>
      </c>
      <c r="CS16" s="2" t="s">
        <v>134</v>
      </c>
      <c r="CT16" s="2" t="s">
        <v>134</v>
      </c>
      <c r="CU16" s="2" t="s">
        <v>134</v>
      </c>
      <c r="CV16" s="2" t="s">
        <v>134</v>
      </c>
      <c r="CW16" s="2" t="s">
        <v>134</v>
      </c>
      <c r="CX16" s="2" t="s">
        <v>134</v>
      </c>
      <c r="CY16" s="2" t="s">
        <v>134</v>
      </c>
      <c r="CZ16" s="2" t="s">
        <v>134</v>
      </c>
      <c r="DB16" s="2">
        <v>86</v>
      </c>
      <c r="DC16" s="10" t="s">
        <v>134</v>
      </c>
      <c r="DD16" s="10" t="s">
        <v>139</v>
      </c>
      <c r="DE16" s="10" t="s">
        <v>134</v>
      </c>
      <c r="DF16" s="10" t="s">
        <v>136</v>
      </c>
      <c r="DG16" s="10" t="s">
        <v>136</v>
      </c>
    </row>
    <row r="17" ht="13.5" spans="1:111">
      <c r="A17" s="55" t="s">
        <v>1180</v>
      </c>
      <c r="B17" s="56" t="s">
        <v>1181</v>
      </c>
      <c r="C17" s="57" t="s">
        <v>142</v>
      </c>
      <c r="D17" s="58" t="s">
        <v>1182</v>
      </c>
      <c r="E17" s="8" t="s">
        <v>1137</v>
      </c>
      <c r="F17" s="9">
        <v>45597</v>
      </c>
      <c r="G17" s="2" t="s">
        <v>132</v>
      </c>
      <c r="H17" s="2" t="s">
        <v>133</v>
      </c>
      <c r="I17" s="2" t="s">
        <v>134</v>
      </c>
      <c r="K17" s="2" t="s">
        <v>134</v>
      </c>
      <c r="M17" s="2" t="s">
        <v>134</v>
      </c>
      <c r="N17" s="2" t="s">
        <v>134</v>
      </c>
      <c r="P17" s="2" t="s">
        <v>134</v>
      </c>
      <c r="R17" s="2" t="s">
        <v>134</v>
      </c>
      <c r="T17" s="2" t="s">
        <v>134</v>
      </c>
      <c r="AE17" s="2">
        <v>139</v>
      </c>
      <c r="AF17" s="2">
        <v>33</v>
      </c>
      <c r="AG17" s="2">
        <v>96</v>
      </c>
      <c r="AH17" s="2">
        <v>61</v>
      </c>
      <c r="BY17" s="2" t="s">
        <v>135</v>
      </c>
      <c r="BZ17" s="2" t="s">
        <v>136</v>
      </c>
      <c r="CA17" s="2" t="s">
        <v>134</v>
      </c>
      <c r="CB17" s="2">
        <v>0</v>
      </c>
      <c r="CC17" s="2">
        <v>0</v>
      </c>
      <c r="CD17" s="2">
        <v>0</v>
      </c>
      <c r="CE17" s="2">
        <v>0</v>
      </c>
      <c r="CF17" s="2">
        <v>0</v>
      </c>
      <c r="CG17" s="2">
        <v>0</v>
      </c>
      <c r="CJ17" s="2" t="s">
        <v>136</v>
      </c>
      <c r="CK17" s="2" t="s">
        <v>136</v>
      </c>
      <c r="CL17" s="2" t="s">
        <v>136</v>
      </c>
      <c r="CM17" s="2" t="s">
        <v>136</v>
      </c>
      <c r="CN17" s="2" t="s">
        <v>136</v>
      </c>
      <c r="CO17" s="2" t="s">
        <v>136</v>
      </c>
      <c r="CP17" s="2" t="s">
        <v>136</v>
      </c>
      <c r="CS17" s="2" t="s">
        <v>134</v>
      </c>
      <c r="CT17" s="2" t="s">
        <v>134</v>
      </c>
      <c r="CU17" s="2" t="s">
        <v>134</v>
      </c>
      <c r="CV17" s="2" t="s">
        <v>134</v>
      </c>
      <c r="CW17" s="2" t="s">
        <v>134</v>
      </c>
      <c r="CX17" s="2" t="s">
        <v>134</v>
      </c>
      <c r="CY17" s="2" t="s">
        <v>134</v>
      </c>
      <c r="CZ17" s="2" t="s">
        <v>134</v>
      </c>
      <c r="DB17" s="2">
        <v>92</v>
      </c>
      <c r="DC17" s="10" t="s">
        <v>134</v>
      </c>
      <c r="DD17" s="10" t="s">
        <v>139</v>
      </c>
      <c r="DE17" s="10" t="s">
        <v>134</v>
      </c>
      <c r="DF17" s="10" t="s">
        <v>136</v>
      </c>
      <c r="DG17" s="10" t="s">
        <v>136</v>
      </c>
    </row>
    <row r="18" ht="13.5" spans="1:111">
      <c r="A18" s="55" t="s">
        <v>1183</v>
      </c>
      <c r="B18" s="56" t="s">
        <v>1184</v>
      </c>
      <c r="C18" s="57" t="s">
        <v>130</v>
      </c>
      <c r="D18" s="58" t="s">
        <v>797</v>
      </c>
      <c r="E18" s="8" t="s">
        <v>1137</v>
      </c>
      <c r="F18" s="9">
        <v>45597</v>
      </c>
      <c r="G18" s="2" t="s">
        <v>132</v>
      </c>
      <c r="H18" s="2" t="s">
        <v>133</v>
      </c>
      <c r="I18" s="2" t="s">
        <v>134</v>
      </c>
      <c r="K18" s="2" t="s">
        <v>134</v>
      </c>
      <c r="M18" s="2" t="s">
        <v>134</v>
      </c>
      <c r="N18" s="2" t="s">
        <v>134</v>
      </c>
      <c r="P18" s="2" t="s">
        <v>134</v>
      </c>
      <c r="R18" s="2" t="s">
        <v>134</v>
      </c>
      <c r="T18" s="2" t="s">
        <v>134</v>
      </c>
      <c r="AE18" s="2">
        <v>145</v>
      </c>
      <c r="AF18" s="2">
        <v>47</v>
      </c>
      <c r="AG18" s="2">
        <v>115</v>
      </c>
      <c r="AH18" s="2">
        <v>70</v>
      </c>
      <c r="BY18" s="2" t="s">
        <v>135</v>
      </c>
      <c r="BZ18" s="2" t="s">
        <v>136</v>
      </c>
      <c r="CA18" s="2" t="s">
        <v>134</v>
      </c>
      <c r="CB18" s="2">
        <v>0</v>
      </c>
      <c r="CC18" s="2">
        <v>0</v>
      </c>
      <c r="CD18" s="2">
        <v>0</v>
      </c>
      <c r="CE18" s="2">
        <v>0</v>
      </c>
      <c r="CF18" s="2">
        <v>0</v>
      </c>
      <c r="CG18" s="2">
        <v>0</v>
      </c>
      <c r="CJ18" s="2" t="s">
        <v>136</v>
      </c>
      <c r="CK18" s="2" t="s">
        <v>136</v>
      </c>
      <c r="CL18" s="2" t="s">
        <v>136</v>
      </c>
      <c r="CM18" s="2" t="s">
        <v>136</v>
      </c>
      <c r="CN18" s="2" t="s">
        <v>136</v>
      </c>
      <c r="CO18" s="2" t="s">
        <v>136</v>
      </c>
      <c r="CP18" s="2" t="s">
        <v>136</v>
      </c>
      <c r="CS18" s="2" t="s">
        <v>134</v>
      </c>
      <c r="CT18" s="2" t="s">
        <v>134</v>
      </c>
      <c r="CU18" s="2" t="s">
        <v>134</v>
      </c>
      <c r="CV18" s="2" t="s">
        <v>134</v>
      </c>
      <c r="CW18" s="2" t="s">
        <v>134</v>
      </c>
      <c r="CX18" s="2" t="s">
        <v>134</v>
      </c>
      <c r="CY18" s="2" t="s">
        <v>134</v>
      </c>
      <c r="CZ18" s="2" t="s">
        <v>134</v>
      </c>
      <c r="DB18" s="2">
        <v>74</v>
      </c>
      <c r="DC18" s="10" t="s">
        <v>134</v>
      </c>
      <c r="DD18" s="10" t="s">
        <v>139</v>
      </c>
      <c r="DE18" s="10" t="s">
        <v>134</v>
      </c>
      <c r="DF18" s="10" t="s">
        <v>136</v>
      </c>
      <c r="DG18" s="10" t="s">
        <v>136</v>
      </c>
    </row>
    <row r="19" ht="13.5" spans="1:111">
      <c r="A19" s="55" t="s">
        <v>1185</v>
      </c>
      <c r="B19" s="56" t="s">
        <v>1186</v>
      </c>
      <c r="C19" s="57" t="s">
        <v>130</v>
      </c>
      <c r="D19" s="58" t="s">
        <v>604</v>
      </c>
      <c r="E19" s="8" t="s">
        <v>1137</v>
      </c>
      <c r="F19" s="9">
        <v>45597</v>
      </c>
      <c r="G19" s="2" t="s">
        <v>132</v>
      </c>
      <c r="H19" s="2" t="s">
        <v>133</v>
      </c>
      <c r="I19" s="2" t="s">
        <v>134</v>
      </c>
      <c r="K19" s="2" t="s">
        <v>134</v>
      </c>
      <c r="M19" s="2" t="s">
        <v>134</v>
      </c>
      <c r="N19" s="2" t="s">
        <v>134</v>
      </c>
      <c r="P19" s="2" t="s">
        <v>134</v>
      </c>
      <c r="R19" s="2" t="s">
        <v>134</v>
      </c>
      <c r="T19" s="2" t="s">
        <v>134</v>
      </c>
      <c r="AE19" s="2">
        <v>151</v>
      </c>
      <c r="AF19" s="2">
        <v>35</v>
      </c>
      <c r="AG19" s="2">
        <v>100</v>
      </c>
      <c r="AH19" s="2">
        <v>76</v>
      </c>
      <c r="BY19" s="2" t="s">
        <v>135</v>
      </c>
      <c r="BZ19" s="2" t="s">
        <v>136</v>
      </c>
      <c r="CA19" s="2" t="s">
        <v>134</v>
      </c>
      <c r="CB19" s="2">
        <v>0</v>
      </c>
      <c r="CC19" s="2">
        <v>0</v>
      </c>
      <c r="CD19" s="2">
        <v>0</v>
      </c>
      <c r="CE19" s="2">
        <v>0</v>
      </c>
      <c r="CF19" s="2">
        <v>0</v>
      </c>
      <c r="CG19" s="2">
        <v>0</v>
      </c>
      <c r="CJ19" s="2" t="s">
        <v>136</v>
      </c>
      <c r="CK19" s="2" t="s">
        <v>136</v>
      </c>
      <c r="CL19" s="2" t="s">
        <v>136</v>
      </c>
      <c r="CM19" s="2" t="s">
        <v>136</v>
      </c>
      <c r="CN19" s="2" t="s">
        <v>136</v>
      </c>
      <c r="CO19" s="2" t="s">
        <v>136</v>
      </c>
      <c r="CP19" s="2" t="s">
        <v>136</v>
      </c>
      <c r="CS19" s="2" t="s">
        <v>134</v>
      </c>
      <c r="CT19" s="2" t="s">
        <v>134</v>
      </c>
      <c r="CU19" s="2" t="s">
        <v>134</v>
      </c>
      <c r="CV19" s="2" t="s">
        <v>134</v>
      </c>
      <c r="CW19" s="2" t="s">
        <v>134</v>
      </c>
      <c r="CX19" s="2" t="s">
        <v>134</v>
      </c>
      <c r="CY19" s="2" t="s">
        <v>134</v>
      </c>
      <c r="CZ19" s="2" t="s">
        <v>134</v>
      </c>
      <c r="DB19" s="2">
        <v>106</v>
      </c>
      <c r="DC19" s="10" t="s">
        <v>134</v>
      </c>
      <c r="DD19" s="10" t="s">
        <v>139</v>
      </c>
      <c r="DE19" s="10" t="s">
        <v>134</v>
      </c>
      <c r="DF19" s="10" t="s">
        <v>136</v>
      </c>
      <c r="DG19" s="10" t="s">
        <v>136</v>
      </c>
    </row>
    <row r="20" ht="13.5" spans="1:111">
      <c r="A20" s="55" t="s">
        <v>1187</v>
      </c>
      <c r="B20" s="56" t="s">
        <v>1188</v>
      </c>
      <c r="C20" s="57" t="s">
        <v>130</v>
      </c>
      <c r="D20" s="58" t="s">
        <v>1189</v>
      </c>
      <c r="E20" s="8" t="s">
        <v>1137</v>
      </c>
      <c r="F20" s="9">
        <v>45597</v>
      </c>
      <c r="G20" s="2" t="s">
        <v>132</v>
      </c>
      <c r="H20" s="2" t="s">
        <v>133</v>
      </c>
      <c r="I20" s="2" t="s">
        <v>134</v>
      </c>
      <c r="K20" s="2" t="s">
        <v>134</v>
      </c>
      <c r="M20" s="2" t="s">
        <v>134</v>
      </c>
      <c r="N20" s="2" t="s">
        <v>134</v>
      </c>
      <c r="P20" s="2" t="s">
        <v>134</v>
      </c>
      <c r="R20" s="2" t="s">
        <v>134</v>
      </c>
      <c r="T20" s="2" t="s">
        <v>134</v>
      </c>
      <c r="AE20" s="2">
        <v>140</v>
      </c>
      <c r="AF20" s="2">
        <v>29</v>
      </c>
      <c r="AG20" s="2">
        <v>105</v>
      </c>
      <c r="AH20" s="2">
        <v>75</v>
      </c>
      <c r="BY20" s="2" t="s">
        <v>135</v>
      </c>
      <c r="BZ20" s="2" t="s">
        <v>136</v>
      </c>
      <c r="CA20" s="2" t="s">
        <v>134</v>
      </c>
      <c r="CB20" s="2">
        <v>0</v>
      </c>
      <c r="CC20" s="2">
        <v>0</v>
      </c>
      <c r="CD20" s="2">
        <v>0</v>
      </c>
      <c r="CE20" s="2">
        <v>0</v>
      </c>
      <c r="CF20" s="2">
        <v>0</v>
      </c>
      <c r="CG20" s="2">
        <v>0</v>
      </c>
      <c r="CJ20" s="2" t="s">
        <v>136</v>
      </c>
      <c r="CK20" s="2" t="s">
        <v>136</v>
      </c>
      <c r="CL20" s="2" t="s">
        <v>136</v>
      </c>
      <c r="CM20" s="2" t="s">
        <v>136</v>
      </c>
      <c r="CN20" s="2" t="s">
        <v>136</v>
      </c>
      <c r="CO20" s="2" t="s">
        <v>136</v>
      </c>
      <c r="CP20" s="2" t="s">
        <v>136</v>
      </c>
      <c r="CS20" s="2" t="s">
        <v>134</v>
      </c>
      <c r="CT20" s="2" t="s">
        <v>134</v>
      </c>
      <c r="CU20" s="2" t="s">
        <v>134</v>
      </c>
      <c r="CV20" s="2" t="s">
        <v>134</v>
      </c>
      <c r="CW20" s="2" t="s">
        <v>134</v>
      </c>
      <c r="CX20" s="2" t="s">
        <v>134</v>
      </c>
      <c r="CY20" s="2" t="s">
        <v>134</v>
      </c>
      <c r="CZ20" s="2" t="s">
        <v>134</v>
      </c>
      <c r="DB20" s="2">
        <v>75</v>
      </c>
      <c r="DC20" s="10" t="s">
        <v>134</v>
      </c>
      <c r="DD20" s="10" t="s">
        <v>139</v>
      </c>
      <c r="DE20" s="10" t="s">
        <v>134</v>
      </c>
      <c r="DF20" s="10" t="s">
        <v>136</v>
      </c>
      <c r="DG20" s="10" t="s">
        <v>136</v>
      </c>
    </row>
    <row r="21" ht="13.5" spans="1:111">
      <c r="A21" s="55" t="s">
        <v>1190</v>
      </c>
      <c r="B21" s="56" t="s">
        <v>1191</v>
      </c>
      <c r="C21" s="57" t="s">
        <v>142</v>
      </c>
      <c r="D21" s="58" t="s">
        <v>1154</v>
      </c>
      <c r="E21" s="8" t="s">
        <v>1137</v>
      </c>
      <c r="F21" s="9">
        <v>45597</v>
      </c>
      <c r="G21" s="2" t="s">
        <v>132</v>
      </c>
      <c r="H21" s="2" t="s">
        <v>133</v>
      </c>
      <c r="I21" s="2" t="s">
        <v>134</v>
      </c>
      <c r="K21" s="2" t="s">
        <v>134</v>
      </c>
      <c r="M21" s="2" t="s">
        <v>134</v>
      </c>
      <c r="N21" s="2" t="s">
        <v>134</v>
      </c>
      <c r="P21" s="2" t="s">
        <v>134</v>
      </c>
      <c r="R21" s="2" t="s">
        <v>134</v>
      </c>
      <c r="T21" s="2" t="s">
        <v>134</v>
      </c>
      <c r="AE21" s="2">
        <v>152</v>
      </c>
      <c r="AF21" s="2">
        <v>38</v>
      </c>
      <c r="AG21" s="2">
        <v>78</v>
      </c>
      <c r="AH21" s="2">
        <v>60</v>
      </c>
      <c r="BY21" s="2" t="s">
        <v>135</v>
      </c>
      <c r="BZ21" s="2" t="s">
        <v>136</v>
      </c>
      <c r="CA21" s="2" t="s">
        <v>134</v>
      </c>
      <c r="CB21" s="2">
        <v>0</v>
      </c>
      <c r="CC21" s="2">
        <v>0</v>
      </c>
      <c r="CD21" s="2">
        <v>0</v>
      </c>
      <c r="CE21" s="2">
        <v>0</v>
      </c>
      <c r="CF21" s="2">
        <v>0</v>
      </c>
      <c r="CG21" s="2">
        <v>0</v>
      </c>
      <c r="CJ21" s="2" t="s">
        <v>136</v>
      </c>
      <c r="CK21" s="2" t="s">
        <v>136</v>
      </c>
      <c r="CL21" s="2" t="s">
        <v>136</v>
      </c>
      <c r="CM21" s="2" t="s">
        <v>136</v>
      </c>
      <c r="CN21" s="2" t="s">
        <v>136</v>
      </c>
      <c r="CO21" s="2" t="s">
        <v>136</v>
      </c>
      <c r="CP21" s="2" t="s">
        <v>136</v>
      </c>
      <c r="CS21" s="2" t="s">
        <v>134</v>
      </c>
      <c r="CT21" s="2" t="s">
        <v>134</v>
      </c>
      <c r="CU21" s="2" t="s">
        <v>134</v>
      </c>
      <c r="CV21" s="2" t="s">
        <v>134</v>
      </c>
      <c r="CW21" s="2" t="s">
        <v>134</v>
      </c>
      <c r="CX21" s="2" t="s">
        <v>134</v>
      </c>
      <c r="CY21" s="2" t="s">
        <v>134</v>
      </c>
      <c r="CZ21" s="2" t="s">
        <v>134</v>
      </c>
      <c r="DB21" s="2">
        <v>81</v>
      </c>
      <c r="DC21" s="10" t="s">
        <v>134</v>
      </c>
      <c r="DD21" s="10" t="s">
        <v>139</v>
      </c>
      <c r="DE21" s="10" t="s">
        <v>134</v>
      </c>
      <c r="DF21" s="10" t="s">
        <v>136</v>
      </c>
      <c r="DG21" s="10" t="s">
        <v>136</v>
      </c>
    </row>
    <row r="22" ht="13.5" spans="1:111">
      <c r="A22" s="55" t="s">
        <v>1192</v>
      </c>
      <c r="B22" s="56" t="s">
        <v>1193</v>
      </c>
      <c r="C22" s="57" t="s">
        <v>130</v>
      </c>
      <c r="D22" s="58" t="s">
        <v>1194</v>
      </c>
      <c r="E22" s="8" t="s">
        <v>1137</v>
      </c>
      <c r="F22" s="9">
        <v>45597</v>
      </c>
      <c r="G22" s="2" t="s">
        <v>132</v>
      </c>
      <c r="H22" s="2" t="s">
        <v>133</v>
      </c>
      <c r="I22" s="2" t="s">
        <v>134</v>
      </c>
      <c r="K22" s="2" t="s">
        <v>134</v>
      </c>
      <c r="M22" s="2" t="s">
        <v>134</v>
      </c>
      <c r="N22" s="2" t="s">
        <v>134</v>
      </c>
      <c r="P22" s="2" t="s">
        <v>134</v>
      </c>
      <c r="R22" s="2" t="s">
        <v>134</v>
      </c>
      <c r="T22" s="2" t="s">
        <v>134</v>
      </c>
      <c r="AE22" s="2">
        <v>151</v>
      </c>
      <c r="AF22" s="2">
        <v>46</v>
      </c>
      <c r="AG22" s="2">
        <v>111</v>
      </c>
      <c r="AH22" s="2">
        <v>71</v>
      </c>
      <c r="BY22" s="2" t="s">
        <v>135</v>
      </c>
      <c r="BZ22" s="2" t="s">
        <v>136</v>
      </c>
      <c r="CA22" s="2" t="s">
        <v>134</v>
      </c>
      <c r="CB22" s="2">
        <v>0</v>
      </c>
      <c r="CC22" s="2">
        <v>0</v>
      </c>
      <c r="CD22" s="2">
        <v>0</v>
      </c>
      <c r="CE22" s="2">
        <v>0</v>
      </c>
      <c r="CF22" s="2">
        <v>0</v>
      </c>
      <c r="CG22" s="2">
        <v>0</v>
      </c>
      <c r="CJ22" s="2" t="s">
        <v>136</v>
      </c>
      <c r="CK22" s="2" t="s">
        <v>136</v>
      </c>
      <c r="CL22" s="2" t="s">
        <v>136</v>
      </c>
      <c r="CM22" s="2" t="s">
        <v>136</v>
      </c>
      <c r="CN22" s="2" t="s">
        <v>136</v>
      </c>
      <c r="CO22" s="2" t="s">
        <v>136</v>
      </c>
      <c r="CP22" s="2" t="s">
        <v>136</v>
      </c>
      <c r="CS22" s="2" t="s">
        <v>134</v>
      </c>
      <c r="CT22" s="2" t="s">
        <v>134</v>
      </c>
      <c r="CU22" s="2" t="s">
        <v>134</v>
      </c>
      <c r="CV22" s="2" t="s">
        <v>134</v>
      </c>
      <c r="CW22" s="2" t="s">
        <v>134</v>
      </c>
      <c r="CX22" s="2" t="s">
        <v>134</v>
      </c>
      <c r="CY22" s="2" t="s">
        <v>134</v>
      </c>
      <c r="CZ22" s="2" t="s">
        <v>134</v>
      </c>
      <c r="DB22" s="2">
        <v>91</v>
      </c>
      <c r="DC22" s="10" t="s">
        <v>134</v>
      </c>
      <c r="DD22" s="10" t="s">
        <v>139</v>
      </c>
      <c r="DE22" s="10" t="s">
        <v>134</v>
      </c>
      <c r="DF22" s="10" t="s">
        <v>136</v>
      </c>
      <c r="DG22" s="10" t="s">
        <v>136</v>
      </c>
    </row>
    <row r="23" ht="13.5" spans="1:111">
      <c r="A23" s="55" t="s">
        <v>1195</v>
      </c>
      <c r="B23" s="56" t="s">
        <v>1196</v>
      </c>
      <c r="C23" s="57" t="s">
        <v>130</v>
      </c>
      <c r="D23" s="58" t="s">
        <v>1197</v>
      </c>
      <c r="E23" s="8" t="s">
        <v>1137</v>
      </c>
      <c r="F23" s="9">
        <v>45597</v>
      </c>
      <c r="G23" s="2" t="s">
        <v>132</v>
      </c>
      <c r="H23" s="2" t="s">
        <v>133</v>
      </c>
      <c r="I23" s="2" t="s">
        <v>134</v>
      </c>
      <c r="K23" s="2" t="s">
        <v>134</v>
      </c>
      <c r="M23" s="2" t="s">
        <v>134</v>
      </c>
      <c r="N23" s="2" t="s">
        <v>134</v>
      </c>
      <c r="P23" s="2" t="s">
        <v>134</v>
      </c>
      <c r="R23" s="2" t="s">
        <v>134</v>
      </c>
      <c r="T23" s="2" t="s">
        <v>134</v>
      </c>
      <c r="AE23" s="2">
        <v>133</v>
      </c>
      <c r="AF23" s="2">
        <v>24</v>
      </c>
      <c r="AG23" s="2">
        <v>82</v>
      </c>
      <c r="AH23" s="2">
        <v>61</v>
      </c>
      <c r="BY23" s="2" t="s">
        <v>135</v>
      </c>
      <c r="BZ23" s="2" t="s">
        <v>136</v>
      </c>
      <c r="CA23" s="2" t="s">
        <v>134</v>
      </c>
      <c r="CB23" s="2">
        <v>0</v>
      </c>
      <c r="CC23" s="2">
        <v>0</v>
      </c>
      <c r="CD23" s="2">
        <v>0</v>
      </c>
      <c r="CE23" s="2">
        <v>0</v>
      </c>
      <c r="CF23" s="2">
        <v>0</v>
      </c>
      <c r="CG23" s="2">
        <v>0</v>
      </c>
      <c r="CJ23" s="2" t="s">
        <v>136</v>
      </c>
      <c r="CK23" s="2" t="s">
        <v>136</v>
      </c>
      <c r="CL23" s="2" t="s">
        <v>136</v>
      </c>
      <c r="CM23" s="2" t="s">
        <v>136</v>
      </c>
      <c r="CN23" s="2" t="s">
        <v>136</v>
      </c>
      <c r="CO23" s="2" t="s">
        <v>136</v>
      </c>
      <c r="CP23" s="2" t="s">
        <v>136</v>
      </c>
      <c r="CS23" s="2" t="s">
        <v>134</v>
      </c>
      <c r="CT23" s="2" t="s">
        <v>134</v>
      </c>
      <c r="CU23" s="2" t="s">
        <v>134</v>
      </c>
      <c r="CV23" s="2" t="s">
        <v>134</v>
      </c>
      <c r="CW23" s="2" t="s">
        <v>134</v>
      </c>
      <c r="CX23" s="2" t="s">
        <v>134</v>
      </c>
      <c r="CY23" s="2" t="s">
        <v>134</v>
      </c>
      <c r="CZ23" s="2" t="s">
        <v>134</v>
      </c>
      <c r="DB23" s="2">
        <v>77</v>
      </c>
      <c r="DC23" s="10" t="s">
        <v>134</v>
      </c>
      <c r="DD23" s="10" t="s">
        <v>139</v>
      </c>
      <c r="DE23" s="10" t="s">
        <v>134</v>
      </c>
      <c r="DF23" s="10" t="s">
        <v>136</v>
      </c>
      <c r="DG23" s="10" t="s">
        <v>136</v>
      </c>
    </row>
    <row r="24" ht="13.5" spans="1:111">
      <c r="A24" s="55" t="s">
        <v>1198</v>
      </c>
      <c r="B24" s="56" t="s">
        <v>1199</v>
      </c>
      <c r="C24" s="57" t="s">
        <v>142</v>
      </c>
      <c r="D24" s="58" t="s">
        <v>1200</v>
      </c>
      <c r="E24" s="8" t="s">
        <v>1137</v>
      </c>
      <c r="F24" s="9">
        <v>45597</v>
      </c>
      <c r="G24" s="2" t="s">
        <v>132</v>
      </c>
      <c r="H24" s="2" t="s">
        <v>133</v>
      </c>
      <c r="I24" s="2" t="s">
        <v>134</v>
      </c>
      <c r="K24" s="2" t="s">
        <v>134</v>
      </c>
      <c r="M24" s="2" t="s">
        <v>134</v>
      </c>
      <c r="N24" s="2" t="s">
        <v>134</v>
      </c>
      <c r="P24" s="2" t="s">
        <v>134</v>
      </c>
      <c r="R24" s="2" t="s">
        <v>134</v>
      </c>
      <c r="T24" s="2" t="s">
        <v>134</v>
      </c>
      <c r="AE24" s="2">
        <v>135</v>
      </c>
      <c r="AF24" s="2">
        <v>26</v>
      </c>
      <c r="AG24" s="2">
        <v>85</v>
      </c>
      <c r="AH24" s="2">
        <v>62</v>
      </c>
      <c r="BY24" s="2" t="s">
        <v>135</v>
      </c>
      <c r="BZ24" s="2" t="s">
        <v>136</v>
      </c>
      <c r="CA24" s="2" t="s">
        <v>134</v>
      </c>
      <c r="CB24" s="2">
        <v>0</v>
      </c>
      <c r="CC24" s="2">
        <v>0</v>
      </c>
      <c r="CD24" s="2">
        <v>0</v>
      </c>
      <c r="CE24" s="2">
        <v>0</v>
      </c>
      <c r="CF24" s="2">
        <v>0</v>
      </c>
      <c r="CG24" s="2">
        <v>0</v>
      </c>
      <c r="CJ24" s="2" t="s">
        <v>136</v>
      </c>
      <c r="CK24" s="2" t="s">
        <v>136</v>
      </c>
      <c r="CL24" s="2" t="s">
        <v>136</v>
      </c>
      <c r="CM24" s="2" t="s">
        <v>136</v>
      </c>
      <c r="CN24" s="2" t="s">
        <v>136</v>
      </c>
      <c r="CO24" s="2" t="s">
        <v>136</v>
      </c>
      <c r="CP24" s="2" t="s">
        <v>136</v>
      </c>
      <c r="CS24" s="2" t="s">
        <v>134</v>
      </c>
      <c r="CT24" s="2" t="s">
        <v>134</v>
      </c>
      <c r="CU24" s="2" t="s">
        <v>134</v>
      </c>
      <c r="CV24" s="2" t="s">
        <v>134</v>
      </c>
      <c r="CW24" s="2" t="s">
        <v>134</v>
      </c>
      <c r="CX24" s="2" t="s">
        <v>134</v>
      </c>
      <c r="CY24" s="2" t="s">
        <v>134</v>
      </c>
      <c r="CZ24" s="2" t="s">
        <v>134</v>
      </c>
      <c r="DB24" s="2">
        <v>71</v>
      </c>
      <c r="DC24" s="10" t="s">
        <v>134</v>
      </c>
      <c r="DD24" s="10" t="s">
        <v>139</v>
      </c>
      <c r="DE24" s="10" t="s">
        <v>134</v>
      </c>
      <c r="DF24" s="10" t="s">
        <v>136</v>
      </c>
      <c r="DG24" s="10" t="s">
        <v>136</v>
      </c>
    </row>
    <row r="25" ht="13.5" spans="1:111">
      <c r="A25" s="55" t="s">
        <v>1201</v>
      </c>
      <c r="B25" s="56" t="s">
        <v>1202</v>
      </c>
      <c r="C25" s="57" t="s">
        <v>142</v>
      </c>
      <c r="D25" s="58" t="s">
        <v>1203</v>
      </c>
      <c r="E25" s="8" t="s">
        <v>1137</v>
      </c>
      <c r="F25" s="9">
        <v>45597</v>
      </c>
      <c r="G25" s="2" t="s">
        <v>132</v>
      </c>
      <c r="H25" s="2" t="s">
        <v>133</v>
      </c>
      <c r="I25" s="2" t="s">
        <v>134</v>
      </c>
      <c r="K25" s="2" t="s">
        <v>134</v>
      </c>
      <c r="M25" s="2" t="s">
        <v>134</v>
      </c>
      <c r="N25" s="2" t="s">
        <v>134</v>
      </c>
      <c r="P25" s="2" t="s">
        <v>134</v>
      </c>
      <c r="R25" s="2" t="s">
        <v>134</v>
      </c>
      <c r="T25" s="2" t="s">
        <v>134</v>
      </c>
      <c r="AE25" s="2">
        <v>145</v>
      </c>
      <c r="AF25" s="2">
        <v>51</v>
      </c>
      <c r="AG25" s="2">
        <v>103</v>
      </c>
      <c r="AH25" s="2">
        <v>71</v>
      </c>
      <c r="BY25" s="2" t="s">
        <v>135</v>
      </c>
      <c r="BZ25" s="2" t="s">
        <v>136</v>
      </c>
      <c r="CA25" s="2" t="s">
        <v>134</v>
      </c>
      <c r="CB25" s="2">
        <v>0</v>
      </c>
      <c r="CC25" s="2">
        <v>0</v>
      </c>
      <c r="CD25" s="2">
        <v>0</v>
      </c>
      <c r="CE25" s="2">
        <v>0</v>
      </c>
      <c r="CF25" s="2">
        <v>0</v>
      </c>
      <c r="CG25" s="2">
        <v>0</v>
      </c>
      <c r="CJ25" s="2" t="s">
        <v>136</v>
      </c>
      <c r="CK25" s="2" t="s">
        <v>136</v>
      </c>
      <c r="CL25" s="2" t="s">
        <v>136</v>
      </c>
      <c r="CM25" s="2" t="s">
        <v>136</v>
      </c>
      <c r="CN25" s="2" t="s">
        <v>136</v>
      </c>
      <c r="CO25" s="2" t="s">
        <v>136</v>
      </c>
      <c r="CP25" s="2" t="s">
        <v>136</v>
      </c>
      <c r="CS25" s="2" t="s">
        <v>134</v>
      </c>
      <c r="CT25" s="2" t="s">
        <v>134</v>
      </c>
      <c r="CU25" s="2" t="s">
        <v>134</v>
      </c>
      <c r="CV25" s="2" t="s">
        <v>134</v>
      </c>
      <c r="CW25" s="2" t="s">
        <v>134</v>
      </c>
      <c r="CX25" s="2" t="s">
        <v>134</v>
      </c>
      <c r="CY25" s="2" t="s">
        <v>134</v>
      </c>
      <c r="CZ25" s="2" t="s">
        <v>134</v>
      </c>
      <c r="DB25" s="2">
        <v>90</v>
      </c>
      <c r="DC25" s="10" t="s">
        <v>134</v>
      </c>
      <c r="DD25" s="10" t="s">
        <v>139</v>
      </c>
      <c r="DE25" s="10" t="s">
        <v>134</v>
      </c>
      <c r="DF25" s="10" t="s">
        <v>136</v>
      </c>
      <c r="DG25" s="10" t="s">
        <v>136</v>
      </c>
    </row>
    <row r="26" ht="13.5" spans="1:111">
      <c r="A26" s="55" t="s">
        <v>1204</v>
      </c>
      <c r="B26" s="56" t="s">
        <v>1205</v>
      </c>
      <c r="C26" s="57" t="s">
        <v>142</v>
      </c>
      <c r="D26" s="58" t="s">
        <v>1206</v>
      </c>
      <c r="E26" s="8" t="s">
        <v>1137</v>
      </c>
      <c r="F26" s="9">
        <v>45597</v>
      </c>
      <c r="G26" s="2" t="s">
        <v>132</v>
      </c>
      <c r="H26" s="2" t="s">
        <v>133</v>
      </c>
      <c r="I26" s="2" t="s">
        <v>134</v>
      </c>
      <c r="K26" s="2" t="s">
        <v>134</v>
      </c>
      <c r="M26" s="2" t="s">
        <v>134</v>
      </c>
      <c r="N26" s="2" t="s">
        <v>134</v>
      </c>
      <c r="P26" s="2" t="s">
        <v>134</v>
      </c>
      <c r="R26" s="2" t="s">
        <v>134</v>
      </c>
      <c r="T26" s="2" t="s">
        <v>134</v>
      </c>
      <c r="AE26" s="2">
        <v>144</v>
      </c>
      <c r="AF26" s="2">
        <v>36</v>
      </c>
      <c r="AG26" s="2">
        <v>117</v>
      </c>
      <c r="AH26" s="2">
        <v>60</v>
      </c>
      <c r="BY26" s="2" t="s">
        <v>135</v>
      </c>
      <c r="BZ26" s="2" t="s">
        <v>136</v>
      </c>
      <c r="CA26" s="2" t="s">
        <v>134</v>
      </c>
      <c r="CB26" s="2">
        <v>0</v>
      </c>
      <c r="CC26" s="2">
        <v>0</v>
      </c>
      <c r="CD26" s="2">
        <v>0</v>
      </c>
      <c r="CE26" s="2">
        <v>0</v>
      </c>
      <c r="CF26" s="2">
        <v>0</v>
      </c>
      <c r="CG26" s="2">
        <v>0</v>
      </c>
      <c r="CJ26" s="2" t="s">
        <v>136</v>
      </c>
      <c r="CK26" s="2" t="s">
        <v>136</v>
      </c>
      <c r="CL26" s="2" t="s">
        <v>136</v>
      </c>
      <c r="CM26" s="2" t="s">
        <v>136</v>
      </c>
      <c r="CN26" s="2" t="s">
        <v>136</v>
      </c>
      <c r="CO26" s="2" t="s">
        <v>136</v>
      </c>
      <c r="CP26" s="2" t="s">
        <v>136</v>
      </c>
      <c r="CS26" s="2" t="s">
        <v>134</v>
      </c>
      <c r="CT26" s="2" t="s">
        <v>134</v>
      </c>
      <c r="CU26" s="2" t="s">
        <v>134</v>
      </c>
      <c r="CV26" s="2" t="s">
        <v>134</v>
      </c>
      <c r="CW26" s="2" t="s">
        <v>134</v>
      </c>
      <c r="CX26" s="2" t="s">
        <v>134</v>
      </c>
      <c r="CY26" s="2" t="s">
        <v>134</v>
      </c>
      <c r="CZ26" s="2" t="s">
        <v>134</v>
      </c>
      <c r="DB26" s="2">
        <v>84</v>
      </c>
      <c r="DC26" s="10" t="s">
        <v>134</v>
      </c>
      <c r="DD26" s="10" t="s">
        <v>139</v>
      </c>
      <c r="DE26" s="10" t="s">
        <v>134</v>
      </c>
      <c r="DF26" s="10" t="s">
        <v>136</v>
      </c>
      <c r="DG26" s="10" t="s">
        <v>136</v>
      </c>
    </row>
    <row r="27" ht="13.5" spans="1:111">
      <c r="A27" s="55" t="s">
        <v>1207</v>
      </c>
      <c r="B27" s="56" t="s">
        <v>1208</v>
      </c>
      <c r="C27" s="57" t="s">
        <v>130</v>
      </c>
      <c r="D27" s="58" t="s">
        <v>951</v>
      </c>
      <c r="E27" s="8" t="s">
        <v>1137</v>
      </c>
      <c r="F27" s="9">
        <v>45597</v>
      </c>
      <c r="G27" s="2" t="s">
        <v>132</v>
      </c>
      <c r="H27" s="2" t="s">
        <v>133</v>
      </c>
      <c r="I27" s="2" t="s">
        <v>134</v>
      </c>
      <c r="K27" s="2" t="s">
        <v>134</v>
      </c>
      <c r="M27" s="2" t="s">
        <v>134</v>
      </c>
      <c r="N27" s="2" t="s">
        <v>134</v>
      </c>
      <c r="P27" s="2" t="s">
        <v>134</v>
      </c>
      <c r="R27" s="2" t="s">
        <v>134</v>
      </c>
      <c r="T27" s="2" t="s">
        <v>134</v>
      </c>
      <c r="AE27" s="2">
        <v>153</v>
      </c>
      <c r="AF27" s="2">
        <v>33</v>
      </c>
      <c r="AG27" s="2">
        <v>96</v>
      </c>
      <c r="AH27" s="2">
        <v>74</v>
      </c>
      <c r="BY27" s="2" t="s">
        <v>135</v>
      </c>
      <c r="BZ27" s="2" t="s">
        <v>136</v>
      </c>
      <c r="CA27" s="2" t="s">
        <v>134</v>
      </c>
      <c r="CB27" s="2">
        <v>0</v>
      </c>
      <c r="CC27" s="2">
        <v>0</v>
      </c>
      <c r="CD27" s="2">
        <v>0</v>
      </c>
      <c r="CE27" s="2">
        <v>0</v>
      </c>
      <c r="CF27" s="2">
        <v>0</v>
      </c>
      <c r="CG27" s="2">
        <v>0</v>
      </c>
      <c r="CJ27" s="2" t="s">
        <v>136</v>
      </c>
      <c r="CK27" s="2" t="s">
        <v>136</v>
      </c>
      <c r="CL27" s="2" t="s">
        <v>136</v>
      </c>
      <c r="CM27" s="2" t="s">
        <v>136</v>
      </c>
      <c r="CN27" s="2" t="s">
        <v>136</v>
      </c>
      <c r="CO27" s="2" t="s">
        <v>136</v>
      </c>
      <c r="CP27" s="2" t="s">
        <v>136</v>
      </c>
      <c r="CS27" s="2" t="s">
        <v>134</v>
      </c>
      <c r="CT27" s="2" t="s">
        <v>134</v>
      </c>
      <c r="CU27" s="2" t="s">
        <v>134</v>
      </c>
      <c r="CV27" s="2" t="s">
        <v>134</v>
      </c>
      <c r="CW27" s="2" t="s">
        <v>134</v>
      </c>
      <c r="CX27" s="2" t="s">
        <v>134</v>
      </c>
      <c r="CY27" s="2" t="s">
        <v>134</v>
      </c>
      <c r="CZ27" s="2" t="s">
        <v>134</v>
      </c>
      <c r="DB27" s="2">
        <v>102</v>
      </c>
      <c r="DC27" s="10" t="s">
        <v>134</v>
      </c>
      <c r="DD27" s="10" t="s">
        <v>139</v>
      </c>
      <c r="DE27" s="10" t="s">
        <v>134</v>
      </c>
      <c r="DF27" s="10" t="s">
        <v>136</v>
      </c>
      <c r="DG27" s="10" t="s">
        <v>136</v>
      </c>
    </row>
    <row r="28" ht="13.5" spans="1:111">
      <c r="A28" s="55" t="s">
        <v>1209</v>
      </c>
      <c r="B28" s="56" t="s">
        <v>1210</v>
      </c>
      <c r="C28" s="57" t="s">
        <v>142</v>
      </c>
      <c r="D28" s="58" t="s">
        <v>1211</v>
      </c>
      <c r="E28" s="8" t="s">
        <v>1137</v>
      </c>
      <c r="F28" s="9">
        <v>45597</v>
      </c>
      <c r="G28" s="2" t="s">
        <v>132</v>
      </c>
      <c r="H28" s="2" t="s">
        <v>133</v>
      </c>
      <c r="I28" s="2" t="s">
        <v>134</v>
      </c>
      <c r="K28" s="2" t="s">
        <v>134</v>
      </c>
      <c r="M28" s="2" t="s">
        <v>134</v>
      </c>
      <c r="N28" s="2" t="s">
        <v>134</v>
      </c>
      <c r="P28" s="2" t="s">
        <v>134</v>
      </c>
      <c r="R28" s="2" t="s">
        <v>134</v>
      </c>
      <c r="T28" s="2" t="s">
        <v>134</v>
      </c>
      <c r="AE28" s="2">
        <v>147</v>
      </c>
      <c r="AF28" s="2">
        <v>31</v>
      </c>
      <c r="AG28" s="2">
        <v>90</v>
      </c>
      <c r="AH28" s="2">
        <v>63</v>
      </c>
      <c r="BY28" s="2" t="s">
        <v>135</v>
      </c>
      <c r="BZ28" s="2" t="s">
        <v>136</v>
      </c>
      <c r="CA28" s="2" t="s">
        <v>134</v>
      </c>
      <c r="CB28" s="2">
        <v>0</v>
      </c>
      <c r="CC28" s="2">
        <v>0</v>
      </c>
      <c r="CD28" s="2">
        <v>0</v>
      </c>
      <c r="CE28" s="2">
        <v>0</v>
      </c>
      <c r="CF28" s="2">
        <v>0</v>
      </c>
      <c r="CG28" s="2">
        <v>0</v>
      </c>
      <c r="CJ28" s="2" t="s">
        <v>136</v>
      </c>
      <c r="CK28" s="2" t="s">
        <v>136</v>
      </c>
      <c r="CL28" s="2" t="s">
        <v>136</v>
      </c>
      <c r="CM28" s="2" t="s">
        <v>136</v>
      </c>
      <c r="CN28" s="2" t="s">
        <v>136</v>
      </c>
      <c r="CO28" s="2" t="s">
        <v>136</v>
      </c>
      <c r="CP28" s="2" t="s">
        <v>136</v>
      </c>
      <c r="CS28" s="2" t="s">
        <v>134</v>
      </c>
      <c r="CT28" s="2" t="s">
        <v>134</v>
      </c>
      <c r="CU28" s="2" t="s">
        <v>134</v>
      </c>
      <c r="CV28" s="2" t="s">
        <v>134</v>
      </c>
      <c r="CW28" s="2" t="s">
        <v>134</v>
      </c>
      <c r="CX28" s="2" t="s">
        <v>134</v>
      </c>
      <c r="CY28" s="2" t="s">
        <v>134</v>
      </c>
      <c r="CZ28" s="2" t="s">
        <v>134</v>
      </c>
      <c r="DB28" s="2">
        <v>73</v>
      </c>
      <c r="DC28" s="10" t="s">
        <v>134</v>
      </c>
      <c r="DD28" s="10" t="s">
        <v>139</v>
      </c>
      <c r="DE28" s="10" t="s">
        <v>134</v>
      </c>
      <c r="DF28" s="10" t="s">
        <v>136</v>
      </c>
      <c r="DG28" s="10" t="s">
        <v>136</v>
      </c>
    </row>
    <row r="29" ht="13.5" spans="1:111">
      <c r="A29" s="55" t="s">
        <v>1212</v>
      </c>
      <c r="B29" s="56" t="s">
        <v>1213</v>
      </c>
      <c r="C29" s="57" t="s">
        <v>130</v>
      </c>
      <c r="D29" s="58" t="s">
        <v>1214</v>
      </c>
      <c r="E29" s="8" t="s">
        <v>1137</v>
      </c>
      <c r="F29" s="9">
        <v>45597</v>
      </c>
      <c r="G29" s="2" t="s">
        <v>132</v>
      </c>
      <c r="H29" s="2" t="s">
        <v>133</v>
      </c>
      <c r="I29" s="2" t="s">
        <v>134</v>
      </c>
      <c r="K29" s="2" t="s">
        <v>134</v>
      </c>
      <c r="M29" s="2" t="s">
        <v>134</v>
      </c>
      <c r="N29" s="2" t="s">
        <v>134</v>
      </c>
      <c r="P29" s="2" t="s">
        <v>134</v>
      </c>
      <c r="R29" s="2" t="s">
        <v>134</v>
      </c>
      <c r="T29" s="2" t="s">
        <v>134</v>
      </c>
      <c r="AE29" s="2">
        <v>148</v>
      </c>
      <c r="AF29" s="2">
        <v>40</v>
      </c>
      <c r="AG29" s="2">
        <v>91</v>
      </c>
      <c r="AH29" s="2">
        <v>69</v>
      </c>
      <c r="BY29" s="2" t="s">
        <v>135</v>
      </c>
      <c r="BZ29" s="2" t="s">
        <v>136</v>
      </c>
      <c r="CA29" s="2" t="s">
        <v>134</v>
      </c>
      <c r="CB29" s="2">
        <v>0</v>
      </c>
      <c r="CC29" s="2">
        <v>0</v>
      </c>
      <c r="CD29" s="2">
        <v>0</v>
      </c>
      <c r="CE29" s="2">
        <v>0</v>
      </c>
      <c r="CF29" s="2">
        <v>0</v>
      </c>
      <c r="CG29" s="2">
        <v>0</v>
      </c>
      <c r="CJ29" s="2" t="s">
        <v>136</v>
      </c>
      <c r="CK29" s="2" t="s">
        <v>136</v>
      </c>
      <c r="CL29" s="2" t="s">
        <v>136</v>
      </c>
      <c r="CM29" s="2" t="s">
        <v>136</v>
      </c>
      <c r="CN29" s="2" t="s">
        <v>136</v>
      </c>
      <c r="CO29" s="2" t="s">
        <v>136</v>
      </c>
      <c r="CP29" s="2" t="s">
        <v>136</v>
      </c>
      <c r="CS29" s="2" t="s">
        <v>134</v>
      </c>
      <c r="CT29" s="2" t="s">
        <v>134</v>
      </c>
      <c r="CU29" s="2" t="s">
        <v>134</v>
      </c>
      <c r="CV29" s="2" t="s">
        <v>134</v>
      </c>
      <c r="CW29" s="2" t="s">
        <v>134</v>
      </c>
      <c r="CX29" s="2" t="s">
        <v>134</v>
      </c>
      <c r="CY29" s="2" t="s">
        <v>134</v>
      </c>
      <c r="CZ29" s="2" t="s">
        <v>134</v>
      </c>
      <c r="DB29" s="2">
        <v>93</v>
      </c>
      <c r="DC29" s="10" t="s">
        <v>134</v>
      </c>
      <c r="DD29" s="10" t="s">
        <v>139</v>
      </c>
      <c r="DE29" s="10" t="s">
        <v>134</v>
      </c>
      <c r="DF29" s="10" t="s">
        <v>136</v>
      </c>
      <c r="DG29" s="10" t="s">
        <v>136</v>
      </c>
    </row>
    <row r="30" ht="13.5" spans="1:111">
      <c r="A30" s="55" t="s">
        <v>1215</v>
      </c>
      <c r="B30" s="56" t="s">
        <v>1216</v>
      </c>
      <c r="C30" s="57" t="s">
        <v>142</v>
      </c>
      <c r="D30" s="58" t="s">
        <v>1217</v>
      </c>
      <c r="E30" s="8" t="s">
        <v>1137</v>
      </c>
      <c r="F30" s="9">
        <v>45597</v>
      </c>
      <c r="G30" s="2" t="s">
        <v>132</v>
      </c>
      <c r="H30" s="2" t="s">
        <v>133</v>
      </c>
      <c r="I30" s="2" t="s">
        <v>134</v>
      </c>
      <c r="K30" s="2" t="s">
        <v>134</v>
      </c>
      <c r="M30" s="2" t="s">
        <v>134</v>
      </c>
      <c r="N30" s="2" t="s">
        <v>134</v>
      </c>
      <c r="P30" s="2" t="s">
        <v>134</v>
      </c>
      <c r="R30" s="2" t="s">
        <v>134</v>
      </c>
      <c r="T30" s="2" t="s">
        <v>134</v>
      </c>
      <c r="AE30" s="2">
        <v>150</v>
      </c>
      <c r="AF30" s="2">
        <v>48</v>
      </c>
      <c r="AG30" s="2">
        <v>119</v>
      </c>
      <c r="AH30" s="2">
        <v>70</v>
      </c>
      <c r="BY30" s="2" t="s">
        <v>135</v>
      </c>
      <c r="BZ30" s="2" t="s">
        <v>136</v>
      </c>
      <c r="CA30" s="2" t="s">
        <v>134</v>
      </c>
      <c r="CB30" s="2">
        <v>0</v>
      </c>
      <c r="CC30" s="2">
        <v>0</v>
      </c>
      <c r="CD30" s="2">
        <v>0</v>
      </c>
      <c r="CE30" s="2">
        <v>0</v>
      </c>
      <c r="CF30" s="2">
        <v>0</v>
      </c>
      <c r="CG30" s="2">
        <v>0</v>
      </c>
      <c r="CJ30" s="2" t="s">
        <v>136</v>
      </c>
      <c r="CK30" s="2" t="s">
        <v>136</v>
      </c>
      <c r="CL30" s="2" t="s">
        <v>136</v>
      </c>
      <c r="CM30" s="2" t="s">
        <v>136</v>
      </c>
      <c r="CN30" s="2" t="s">
        <v>136</v>
      </c>
      <c r="CO30" s="2" t="s">
        <v>136</v>
      </c>
      <c r="CP30" s="2" t="s">
        <v>136</v>
      </c>
      <c r="CS30" s="2" t="s">
        <v>134</v>
      </c>
      <c r="CT30" s="2" t="s">
        <v>134</v>
      </c>
      <c r="CU30" s="2" t="s">
        <v>134</v>
      </c>
      <c r="CV30" s="2" t="s">
        <v>134</v>
      </c>
      <c r="CW30" s="2" t="s">
        <v>134</v>
      </c>
      <c r="CX30" s="2" t="s">
        <v>134</v>
      </c>
      <c r="CY30" s="2" t="s">
        <v>134</v>
      </c>
      <c r="CZ30" s="2" t="s">
        <v>134</v>
      </c>
      <c r="DB30" s="2">
        <v>96</v>
      </c>
      <c r="DC30" s="10" t="s">
        <v>134</v>
      </c>
      <c r="DD30" s="10" t="s">
        <v>139</v>
      </c>
      <c r="DE30" s="10" t="s">
        <v>134</v>
      </c>
      <c r="DF30" s="10" t="s">
        <v>136</v>
      </c>
      <c r="DG30" s="10" t="s">
        <v>136</v>
      </c>
    </row>
    <row r="31" ht="13.5" spans="1:111">
      <c r="A31" s="55" t="s">
        <v>1218</v>
      </c>
      <c r="B31" s="56" t="s">
        <v>1219</v>
      </c>
      <c r="C31" s="57" t="s">
        <v>142</v>
      </c>
      <c r="D31" s="58" t="s">
        <v>636</v>
      </c>
      <c r="E31" s="8" t="s">
        <v>1137</v>
      </c>
      <c r="F31" s="9">
        <v>45597</v>
      </c>
      <c r="G31" s="2" t="s">
        <v>132</v>
      </c>
      <c r="H31" s="2" t="s">
        <v>133</v>
      </c>
      <c r="I31" s="2" t="s">
        <v>134</v>
      </c>
      <c r="K31" s="2" t="s">
        <v>134</v>
      </c>
      <c r="M31" s="2" t="s">
        <v>134</v>
      </c>
      <c r="N31" s="2" t="s">
        <v>134</v>
      </c>
      <c r="P31" s="2" t="s">
        <v>134</v>
      </c>
      <c r="R31" s="2" t="s">
        <v>134</v>
      </c>
      <c r="T31" s="2" t="s">
        <v>134</v>
      </c>
      <c r="AE31" s="2">
        <v>146</v>
      </c>
      <c r="AF31" s="2">
        <v>29</v>
      </c>
      <c r="AG31" s="2">
        <v>92</v>
      </c>
      <c r="AH31" s="2">
        <v>65</v>
      </c>
      <c r="BY31" s="2" t="s">
        <v>135</v>
      </c>
      <c r="BZ31" s="2" t="s">
        <v>136</v>
      </c>
      <c r="CA31" s="2" t="s">
        <v>134</v>
      </c>
      <c r="CB31" s="2">
        <v>0</v>
      </c>
      <c r="CC31" s="2">
        <v>0</v>
      </c>
      <c r="CD31" s="2">
        <v>0</v>
      </c>
      <c r="CE31" s="2">
        <v>0</v>
      </c>
      <c r="CF31" s="2">
        <v>0</v>
      </c>
      <c r="CG31" s="2">
        <v>0</v>
      </c>
      <c r="CJ31" s="2" t="s">
        <v>136</v>
      </c>
      <c r="CK31" s="2" t="s">
        <v>136</v>
      </c>
      <c r="CL31" s="2" t="s">
        <v>136</v>
      </c>
      <c r="CM31" s="2" t="s">
        <v>136</v>
      </c>
      <c r="CN31" s="2" t="s">
        <v>136</v>
      </c>
      <c r="CO31" s="2" t="s">
        <v>136</v>
      </c>
      <c r="CP31" s="2" t="s">
        <v>136</v>
      </c>
      <c r="CS31" s="2" t="s">
        <v>134</v>
      </c>
      <c r="CT31" s="2" t="s">
        <v>134</v>
      </c>
      <c r="CU31" s="2" t="s">
        <v>134</v>
      </c>
      <c r="CV31" s="2" t="s">
        <v>134</v>
      </c>
      <c r="CW31" s="2" t="s">
        <v>134</v>
      </c>
      <c r="CX31" s="2" t="s">
        <v>134</v>
      </c>
      <c r="CY31" s="2" t="s">
        <v>134</v>
      </c>
      <c r="CZ31" s="2" t="s">
        <v>134</v>
      </c>
      <c r="DB31" s="2">
        <v>75</v>
      </c>
      <c r="DC31" s="10" t="s">
        <v>134</v>
      </c>
      <c r="DD31" s="10" t="s">
        <v>139</v>
      </c>
      <c r="DE31" s="10" t="s">
        <v>134</v>
      </c>
      <c r="DF31" s="10" t="s">
        <v>136</v>
      </c>
      <c r="DG31" s="10" t="s">
        <v>136</v>
      </c>
    </row>
    <row r="32" ht="13.5" spans="1:111">
      <c r="A32" s="55" t="s">
        <v>1220</v>
      </c>
      <c r="B32" s="56" t="s">
        <v>1221</v>
      </c>
      <c r="C32" s="57" t="s">
        <v>130</v>
      </c>
      <c r="D32" s="58" t="s">
        <v>946</v>
      </c>
      <c r="E32" s="8" t="s">
        <v>1137</v>
      </c>
      <c r="F32" s="9">
        <v>45597</v>
      </c>
      <c r="G32" s="2" t="s">
        <v>132</v>
      </c>
      <c r="H32" s="2" t="s">
        <v>133</v>
      </c>
      <c r="I32" s="2" t="s">
        <v>134</v>
      </c>
      <c r="K32" s="2" t="s">
        <v>134</v>
      </c>
      <c r="M32" s="2" t="s">
        <v>134</v>
      </c>
      <c r="N32" s="2" t="s">
        <v>134</v>
      </c>
      <c r="P32" s="2" t="s">
        <v>134</v>
      </c>
      <c r="R32" s="2" t="s">
        <v>134</v>
      </c>
      <c r="T32" s="2" t="s">
        <v>134</v>
      </c>
      <c r="AE32" s="2">
        <v>145</v>
      </c>
      <c r="AF32" s="2">
        <v>26</v>
      </c>
      <c r="AG32" s="2">
        <v>90</v>
      </c>
      <c r="AH32" s="2">
        <v>74</v>
      </c>
      <c r="BY32" s="2" t="s">
        <v>135</v>
      </c>
      <c r="BZ32" s="2" t="s">
        <v>136</v>
      </c>
      <c r="CA32" s="2" t="s">
        <v>134</v>
      </c>
      <c r="CB32" s="2">
        <v>0</v>
      </c>
      <c r="CC32" s="2">
        <v>0</v>
      </c>
      <c r="CD32" s="2">
        <v>0</v>
      </c>
      <c r="CE32" s="2">
        <v>0</v>
      </c>
      <c r="CF32" s="2">
        <v>0</v>
      </c>
      <c r="CG32" s="2">
        <v>0</v>
      </c>
      <c r="CJ32" s="2" t="s">
        <v>136</v>
      </c>
      <c r="CK32" s="2" t="s">
        <v>136</v>
      </c>
      <c r="CL32" s="2" t="s">
        <v>136</v>
      </c>
      <c r="CM32" s="2" t="s">
        <v>136</v>
      </c>
      <c r="CN32" s="2" t="s">
        <v>136</v>
      </c>
      <c r="CO32" s="2" t="s">
        <v>136</v>
      </c>
      <c r="CP32" s="2" t="s">
        <v>136</v>
      </c>
      <c r="CS32" s="2" t="s">
        <v>134</v>
      </c>
      <c r="CT32" s="2" t="s">
        <v>134</v>
      </c>
      <c r="CU32" s="2" t="s">
        <v>134</v>
      </c>
      <c r="CV32" s="2" t="s">
        <v>134</v>
      </c>
      <c r="CW32" s="2" t="s">
        <v>134</v>
      </c>
      <c r="CX32" s="2" t="s">
        <v>134</v>
      </c>
      <c r="CY32" s="2" t="s">
        <v>134</v>
      </c>
      <c r="CZ32" s="2" t="s">
        <v>134</v>
      </c>
      <c r="DB32" s="2">
        <v>100</v>
      </c>
      <c r="DC32" s="10" t="s">
        <v>134</v>
      </c>
      <c r="DD32" s="10" t="s">
        <v>139</v>
      </c>
      <c r="DE32" s="10" t="s">
        <v>134</v>
      </c>
      <c r="DF32" s="10" t="s">
        <v>136</v>
      </c>
      <c r="DG32" s="10" t="s">
        <v>136</v>
      </c>
    </row>
    <row r="33" ht="13.5" spans="1:111">
      <c r="A33" s="6" t="s">
        <v>1222</v>
      </c>
      <c r="B33" s="60" t="s">
        <v>1223</v>
      </c>
      <c r="C33" s="61" t="s">
        <v>142</v>
      </c>
      <c r="D33" s="54" t="s">
        <v>1224</v>
      </c>
      <c r="E33" s="8" t="s">
        <v>1137</v>
      </c>
      <c r="F33" s="9">
        <v>45597</v>
      </c>
      <c r="G33" s="2" t="s">
        <v>132</v>
      </c>
      <c r="H33" s="2" t="s">
        <v>133</v>
      </c>
      <c r="I33" s="2" t="s">
        <v>134</v>
      </c>
      <c r="K33" s="2" t="s">
        <v>134</v>
      </c>
      <c r="M33" s="2" t="s">
        <v>134</v>
      </c>
      <c r="N33" s="2" t="s">
        <v>134</v>
      </c>
      <c r="P33" s="2" t="s">
        <v>134</v>
      </c>
      <c r="R33" s="2" t="s">
        <v>134</v>
      </c>
      <c r="T33" s="2" t="s">
        <v>134</v>
      </c>
      <c r="AE33" s="2">
        <v>139</v>
      </c>
      <c r="AF33" s="2">
        <v>31</v>
      </c>
      <c r="AG33" s="2">
        <v>89</v>
      </c>
      <c r="AH33" s="2">
        <v>66</v>
      </c>
      <c r="BY33" s="2" t="s">
        <v>135</v>
      </c>
      <c r="BZ33" s="2" t="s">
        <v>136</v>
      </c>
      <c r="CA33" s="2" t="s">
        <v>134</v>
      </c>
      <c r="CB33" s="2">
        <v>0</v>
      </c>
      <c r="CC33" s="2">
        <v>0</v>
      </c>
      <c r="CD33" s="2">
        <v>0</v>
      </c>
      <c r="CE33" s="2">
        <v>0</v>
      </c>
      <c r="CF33" s="2">
        <v>0</v>
      </c>
      <c r="CG33" s="2">
        <v>0</v>
      </c>
      <c r="CJ33" s="2" t="s">
        <v>136</v>
      </c>
      <c r="CK33" s="2" t="s">
        <v>136</v>
      </c>
      <c r="CL33" s="2" t="s">
        <v>136</v>
      </c>
      <c r="CM33" s="2" t="s">
        <v>136</v>
      </c>
      <c r="CN33" s="2" t="s">
        <v>136</v>
      </c>
      <c r="CO33" s="2" t="s">
        <v>136</v>
      </c>
      <c r="CP33" s="2" t="s">
        <v>136</v>
      </c>
      <c r="CS33" s="2" t="s">
        <v>134</v>
      </c>
      <c r="CT33" s="2" t="s">
        <v>134</v>
      </c>
      <c r="CU33" s="2" t="s">
        <v>134</v>
      </c>
      <c r="CV33" s="2" t="s">
        <v>134</v>
      </c>
      <c r="CW33" s="2" t="s">
        <v>134</v>
      </c>
      <c r="CX33" s="2" t="s">
        <v>134</v>
      </c>
      <c r="CY33" s="2" t="s">
        <v>134</v>
      </c>
      <c r="CZ33" s="2" t="s">
        <v>134</v>
      </c>
      <c r="DB33" s="2">
        <v>103</v>
      </c>
      <c r="DC33" s="10" t="s">
        <v>134</v>
      </c>
      <c r="DD33" s="10" t="s">
        <v>139</v>
      </c>
      <c r="DE33" s="10" t="s">
        <v>134</v>
      </c>
      <c r="DF33" s="10" t="s">
        <v>136</v>
      </c>
      <c r="DG33" s="10" t="s">
        <v>136</v>
      </c>
    </row>
    <row r="34" ht="13.5" spans="1:111">
      <c r="A34" s="55" t="s">
        <v>1225</v>
      </c>
      <c r="B34" s="56" t="s">
        <v>1226</v>
      </c>
      <c r="C34" s="57" t="s">
        <v>142</v>
      </c>
      <c r="D34" s="58" t="s">
        <v>817</v>
      </c>
      <c r="E34" s="8" t="s">
        <v>1137</v>
      </c>
      <c r="F34" s="9">
        <v>45597</v>
      </c>
      <c r="G34" s="2" t="s">
        <v>132</v>
      </c>
      <c r="H34" s="2" t="s">
        <v>133</v>
      </c>
      <c r="I34" s="2" t="s">
        <v>134</v>
      </c>
      <c r="K34" s="2" t="s">
        <v>134</v>
      </c>
      <c r="M34" s="2" t="s">
        <v>134</v>
      </c>
      <c r="N34" s="2" t="s">
        <v>134</v>
      </c>
      <c r="P34" s="2" t="s">
        <v>134</v>
      </c>
      <c r="R34" s="2" t="s">
        <v>134</v>
      </c>
      <c r="T34" s="2" t="s">
        <v>134</v>
      </c>
      <c r="AE34" s="2">
        <v>138</v>
      </c>
      <c r="AF34" s="2">
        <v>48</v>
      </c>
      <c r="AG34" s="2">
        <v>99</v>
      </c>
      <c r="AH34" s="2">
        <v>68</v>
      </c>
      <c r="BY34" s="2" t="s">
        <v>135</v>
      </c>
      <c r="BZ34" s="2" t="s">
        <v>136</v>
      </c>
      <c r="CA34" s="2" t="s">
        <v>134</v>
      </c>
      <c r="CB34" s="2">
        <v>0</v>
      </c>
      <c r="CC34" s="2">
        <v>0</v>
      </c>
      <c r="CD34" s="2">
        <v>0</v>
      </c>
      <c r="CE34" s="2">
        <v>0</v>
      </c>
      <c r="CF34" s="2">
        <v>0</v>
      </c>
      <c r="CG34" s="2">
        <v>0</v>
      </c>
      <c r="CJ34" s="2" t="s">
        <v>136</v>
      </c>
      <c r="CK34" s="2" t="s">
        <v>136</v>
      </c>
      <c r="CL34" s="2" t="s">
        <v>136</v>
      </c>
      <c r="CM34" s="2" t="s">
        <v>136</v>
      </c>
      <c r="CN34" s="2" t="s">
        <v>136</v>
      </c>
      <c r="CO34" s="2" t="s">
        <v>136</v>
      </c>
      <c r="CP34" s="2" t="s">
        <v>136</v>
      </c>
      <c r="CS34" s="2" t="s">
        <v>134</v>
      </c>
      <c r="CT34" s="2" t="s">
        <v>134</v>
      </c>
      <c r="CU34" s="2" t="s">
        <v>134</v>
      </c>
      <c r="CV34" s="2" t="s">
        <v>134</v>
      </c>
      <c r="CW34" s="2" t="s">
        <v>134</v>
      </c>
      <c r="CX34" s="2" t="s">
        <v>134</v>
      </c>
      <c r="CY34" s="2" t="s">
        <v>134</v>
      </c>
      <c r="CZ34" s="2" t="s">
        <v>134</v>
      </c>
      <c r="DB34" s="2">
        <v>84</v>
      </c>
      <c r="DC34" s="10" t="s">
        <v>134</v>
      </c>
      <c r="DD34" s="10" t="s">
        <v>139</v>
      </c>
      <c r="DE34" s="10" t="s">
        <v>134</v>
      </c>
      <c r="DF34" s="10" t="s">
        <v>136</v>
      </c>
      <c r="DG34" s="10" t="s">
        <v>136</v>
      </c>
    </row>
    <row r="35" ht="13.5" spans="1:111">
      <c r="A35" s="55" t="s">
        <v>1227</v>
      </c>
      <c r="B35" s="56" t="s">
        <v>1228</v>
      </c>
      <c r="C35" s="59" t="s">
        <v>1229</v>
      </c>
      <c r="D35" s="58" t="s">
        <v>838</v>
      </c>
      <c r="E35" s="8" t="s">
        <v>1137</v>
      </c>
      <c r="F35" s="9">
        <v>45597</v>
      </c>
      <c r="G35" s="2" t="s">
        <v>132</v>
      </c>
      <c r="H35" s="2" t="s">
        <v>133</v>
      </c>
      <c r="I35" s="2" t="s">
        <v>134</v>
      </c>
      <c r="K35" s="2" t="s">
        <v>134</v>
      </c>
      <c r="M35" s="2" t="s">
        <v>134</v>
      </c>
      <c r="N35" s="2" t="s">
        <v>134</v>
      </c>
      <c r="P35" s="2" t="s">
        <v>134</v>
      </c>
      <c r="R35" s="2" t="s">
        <v>134</v>
      </c>
      <c r="T35" s="2" t="s">
        <v>134</v>
      </c>
      <c r="AE35" s="2">
        <v>143</v>
      </c>
      <c r="AF35" s="2">
        <v>39</v>
      </c>
      <c r="AG35" s="2">
        <v>92</v>
      </c>
      <c r="AH35" s="2">
        <v>63</v>
      </c>
      <c r="BY35" s="2" t="s">
        <v>135</v>
      </c>
      <c r="BZ35" s="2" t="s">
        <v>136</v>
      </c>
      <c r="CA35" s="2" t="s">
        <v>134</v>
      </c>
      <c r="CB35" s="2">
        <v>0</v>
      </c>
      <c r="CC35" s="2">
        <v>0</v>
      </c>
      <c r="CD35" s="2">
        <v>0</v>
      </c>
      <c r="CE35" s="2">
        <v>0</v>
      </c>
      <c r="CF35" s="2">
        <v>0</v>
      </c>
      <c r="CG35" s="2">
        <v>0</v>
      </c>
      <c r="CJ35" s="2" t="s">
        <v>136</v>
      </c>
      <c r="CK35" s="2" t="s">
        <v>136</v>
      </c>
      <c r="CL35" s="2" t="s">
        <v>136</v>
      </c>
      <c r="CM35" s="2" t="s">
        <v>136</v>
      </c>
      <c r="CN35" s="2" t="s">
        <v>136</v>
      </c>
      <c r="CO35" s="2" t="s">
        <v>136</v>
      </c>
      <c r="CP35" s="2" t="s">
        <v>136</v>
      </c>
      <c r="CS35" s="2" t="s">
        <v>134</v>
      </c>
      <c r="CT35" s="2" t="s">
        <v>134</v>
      </c>
      <c r="CU35" s="2" t="s">
        <v>134</v>
      </c>
      <c r="CV35" s="2" t="s">
        <v>134</v>
      </c>
      <c r="CW35" s="2" t="s">
        <v>134</v>
      </c>
      <c r="CX35" s="2" t="s">
        <v>134</v>
      </c>
      <c r="CY35" s="2" t="s">
        <v>134</v>
      </c>
      <c r="CZ35" s="2" t="s">
        <v>134</v>
      </c>
      <c r="DB35" s="2">
        <v>90</v>
      </c>
      <c r="DC35" s="10" t="s">
        <v>134</v>
      </c>
      <c r="DD35" s="10" t="s">
        <v>139</v>
      </c>
      <c r="DE35" s="10" t="s">
        <v>134</v>
      </c>
      <c r="DF35" s="10" t="s">
        <v>136</v>
      </c>
      <c r="DG35" s="10" t="s">
        <v>136</v>
      </c>
    </row>
    <row r="36" ht="13.5" spans="1:111">
      <c r="A36" s="55" t="s">
        <v>1230</v>
      </c>
      <c r="B36" s="56" t="s">
        <v>1231</v>
      </c>
      <c r="C36" s="57" t="s">
        <v>130</v>
      </c>
      <c r="D36" s="58" t="s">
        <v>1200</v>
      </c>
      <c r="E36" s="8" t="s">
        <v>1137</v>
      </c>
      <c r="F36" s="9">
        <v>45597</v>
      </c>
      <c r="G36" s="2" t="s">
        <v>132</v>
      </c>
      <c r="H36" s="2" t="s">
        <v>133</v>
      </c>
      <c r="I36" s="2" t="s">
        <v>134</v>
      </c>
      <c r="K36" s="2" t="s">
        <v>134</v>
      </c>
      <c r="M36" s="2" t="s">
        <v>134</v>
      </c>
      <c r="N36" s="2" t="s">
        <v>134</v>
      </c>
      <c r="P36" s="2" t="s">
        <v>134</v>
      </c>
      <c r="R36" s="2" t="s">
        <v>134</v>
      </c>
      <c r="T36" s="2" t="s">
        <v>134</v>
      </c>
      <c r="AE36" s="2">
        <v>148</v>
      </c>
      <c r="AF36" s="2">
        <v>40</v>
      </c>
      <c r="AG36" s="2">
        <v>100</v>
      </c>
      <c r="AH36" s="2">
        <v>70</v>
      </c>
      <c r="BY36" s="2" t="s">
        <v>135</v>
      </c>
      <c r="BZ36" s="2" t="s">
        <v>136</v>
      </c>
      <c r="CA36" s="2" t="s">
        <v>134</v>
      </c>
      <c r="CB36" s="2">
        <v>0</v>
      </c>
      <c r="CC36" s="2">
        <v>0</v>
      </c>
      <c r="CD36" s="2">
        <v>0</v>
      </c>
      <c r="CE36" s="2">
        <v>0</v>
      </c>
      <c r="CF36" s="2">
        <v>0</v>
      </c>
      <c r="CG36" s="2">
        <v>0</v>
      </c>
      <c r="CJ36" s="2" t="s">
        <v>136</v>
      </c>
      <c r="CK36" s="2" t="s">
        <v>136</v>
      </c>
      <c r="CL36" s="2" t="s">
        <v>136</v>
      </c>
      <c r="CM36" s="2" t="s">
        <v>136</v>
      </c>
      <c r="CN36" s="2" t="s">
        <v>136</v>
      </c>
      <c r="CO36" s="2" t="s">
        <v>136</v>
      </c>
      <c r="CP36" s="2" t="s">
        <v>136</v>
      </c>
      <c r="CS36" s="2" t="s">
        <v>134</v>
      </c>
      <c r="CT36" s="2" t="s">
        <v>134</v>
      </c>
      <c r="CU36" s="2" t="s">
        <v>134</v>
      </c>
      <c r="CV36" s="2" t="s">
        <v>134</v>
      </c>
      <c r="CW36" s="2" t="s">
        <v>134</v>
      </c>
      <c r="CX36" s="2" t="s">
        <v>134</v>
      </c>
      <c r="CY36" s="2" t="s">
        <v>134</v>
      </c>
      <c r="CZ36" s="2" t="s">
        <v>134</v>
      </c>
      <c r="DB36" s="2">
        <v>68</v>
      </c>
      <c r="DC36" s="10" t="s">
        <v>134</v>
      </c>
      <c r="DD36" s="10" t="s">
        <v>139</v>
      </c>
      <c r="DE36" s="10" t="s">
        <v>134</v>
      </c>
      <c r="DF36" s="10" t="s">
        <v>136</v>
      </c>
      <c r="DG36" s="10" t="s">
        <v>136</v>
      </c>
    </row>
    <row r="37" ht="13.5" spans="1:111">
      <c r="A37" s="55" t="s">
        <v>1232</v>
      </c>
      <c r="B37" s="56" t="s">
        <v>1233</v>
      </c>
      <c r="C37" s="57" t="s">
        <v>130</v>
      </c>
      <c r="D37" s="58" t="s">
        <v>1234</v>
      </c>
      <c r="E37" s="8" t="s">
        <v>1137</v>
      </c>
      <c r="F37" s="9">
        <v>45597</v>
      </c>
      <c r="G37" s="2" t="s">
        <v>132</v>
      </c>
      <c r="H37" s="2" t="s">
        <v>133</v>
      </c>
      <c r="I37" s="2" t="s">
        <v>134</v>
      </c>
      <c r="K37" s="2" t="s">
        <v>134</v>
      </c>
      <c r="M37" s="2" t="s">
        <v>134</v>
      </c>
      <c r="N37" s="2" t="s">
        <v>134</v>
      </c>
      <c r="P37" s="2" t="s">
        <v>134</v>
      </c>
      <c r="R37" s="2" t="s">
        <v>134</v>
      </c>
      <c r="T37" s="2" t="s">
        <v>134</v>
      </c>
      <c r="AE37" s="2">
        <v>149</v>
      </c>
      <c r="AF37" s="2">
        <v>40</v>
      </c>
      <c r="AG37" s="2">
        <v>94</v>
      </c>
      <c r="AH37" s="2">
        <v>65</v>
      </c>
      <c r="BY37" s="2" t="s">
        <v>135</v>
      </c>
      <c r="BZ37" s="2" t="s">
        <v>136</v>
      </c>
      <c r="CA37" s="2" t="s">
        <v>134</v>
      </c>
      <c r="CB37" s="2">
        <v>0</v>
      </c>
      <c r="CC37" s="2">
        <v>0</v>
      </c>
      <c r="CD37" s="2">
        <v>0</v>
      </c>
      <c r="CE37" s="2">
        <v>0</v>
      </c>
      <c r="CF37" s="2">
        <v>0</v>
      </c>
      <c r="CG37" s="2">
        <v>0</v>
      </c>
      <c r="CJ37" s="2" t="s">
        <v>136</v>
      </c>
      <c r="CK37" s="2" t="s">
        <v>136</v>
      </c>
      <c r="CL37" s="2" t="s">
        <v>136</v>
      </c>
      <c r="CM37" s="2" t="s">
        <v>136</v>
      </c>
      <c r="CN37" s="2" t="s">
        <v>136</v>
      </c>
      <c r="CO37" s="2" t="s">
        <v>136</v>
      </c>
      <c r="CP37" s="2" t="s">
        <v>136</v>
      </c>
      <c r="CS37" s="2" t="s">
        <v>134</v>
      </c>
      <c r="CT37" s="2" t="s">
        <v>134</v>
      </c>
      <c r="CU37" s="2" t="s">
        <v>134</v>
      </c>
      <c r="CV37" s="2" t="s">
        <v>134</v>
      </c>
      <c r="CW37" s="2" t="s">
        <v>134</v>
      </c>
      <c r="CX37" s="2" t="s">
        <v>134</v>
      </c>
      <c r="CY37" s="2" t="s">
        <v>134</v>
      </c>
      <c r="CZ37" s="2" t="s">
        <v>134</v>
      </c>
      <c r="DB37" s="2">
        <v>80</v>
      </c>
      <c r="DC37" s="10" t="s">
        <v>134</v>
      </c>
      <c r="DD37" s="10" t="s">
        <v>139</v>
      </c>
      <c r="DE37" s="10" t="s">
        <v>134</v>
      </c>
      <c r="DF37" s="10" t="s">
        <v>136</v>
      </c>
      <c r="DG37" s="10" t="s">
        <v>136</v>
      </c>
    </row>
    <row r="38" ht="13.5" spans="1:111">
      <c r="A38" s="55" t="s">
        <v>1235</v>
      </c>
      <c r="B38" s="56" t="s">
        <v>1236</v>
      </c>
      <c r="C38" s="57" t="s">
        <v>142</v>
      </c>
      <c r="D38" s="58" t="s">
        <v>1194</v>
      </c>
      <c r="E38" s="8" t="s">
        <v>1137</v>
      </c>
      <c r="F38" s="9">
        <v>45597</v>
      </c>
      <c r="G38" s="2" t="s">
        <v>132</v>
      </c>
      <c r="H38" s="2" t="s">
        <v>133</v>
      </c>
      <c r="I38" s="2" t="s">
        <v>134</v>
      </c>
      <c r="K38" s="2" t="s">
        <v>134</v>
      </c>
      <c r="M38" s="2" t="s">
        <v>134</v>
      </c>
      <c r="N38" s="2" t="s">
        <v>134</v>
      </c>
      <c r="P38" s="2" t="s">
        <v>134</v>
      </c>
      <c r="R38" s="2" t="s">
        <v>134</v>
      </c>
      <c r="T38" s="2" t="s">
        <v>134</v>
      </c>
      <c r="AE38" s="2">
        <v>164</v>
      </c>
      <c r="AF38" s="2">
        <v>52</v>
      </c>
      <c r="AG38" s="2">
        <v>119</v>
      </c>
      <c r="AH38" s="2">
        <v>80</v>
      </c>
      <c r="BY38" s="2" t="s">
        <v>135</v>
      </c>
      <c r="BZ38" s="2" t="s">
        <v>136</v>
      </c>
      <c r="CA38" s="2" t="s">
        <v>134</v>
      </c>
      <c r="CB38" s="2">
        <v>0</v>
      </c>
      <c r="CC38" s="2">
        <v>0</v>
      </c>
      <c r="CD38" s="2">
        <v>0</v>
      </c>
      <c r="CE38" s="2">
        <v>0</v>
      </c>
      <c r="CF38" s="2">
        <v>0</v>
      </c>
      <c r="CG38" s="2">
        <v>0</v>
      </c>
      <c r="CJ38" s="2" t="s">
        <v>136</v>
      </c>
      <c r="CK38" s="2" t="s">
        <v>136</v>
      </c>
      <c r="CL38" s="2" t="s">
        <v>136</v>
      </c>
      <c r="CM38" s="2" t="s">
        <v>136</v>
      </c>
      <c r="CN38" s="2" t="s">
        <v>136</v>
      </c>
      <c r="CO38" s="2" t="s">
        <v>136</v>
      </c>
      <c r="CP38" s="2" t="s">
        <v>136</v>
      </c>
      <c r="CS38" s="2" t="s">
        <v>134</v>
      </c>
      <c r="CT38" s="2" t="s">
        <v>134</v>
      </c>
      <c r="CU38" s="2" t="s">
        <v>134</v>
      </c>
      <c r="CV38" s="2" t="s">
        <v>134</v>
      </c>
      <c r="CW38" s="2" t="s">
        <v>134</v>
      </c>
      <c r="CX38" s="2" t="s">
        <v>134</v>
      </c>
      <c r="CY38" s="2" t="s">
        <v>134</v>
      </c>
      <c r="CZ38" s="2" t="s">
        <v>134</v>
      </c>
      <c r="DB38" s="2">
        <v>108</v>
      </c>
      <c r="DC38" s="10" t="s">
        <v>134</v>
      </c>
      <c r="DD38" s="10" t="s">
        <v>139</v>
      </c>
      <c r="DE38" s="10" t="s">
        <v>134</v>
      </c>
      <c r="DF38" s="10" t="s">
        <v>136</v>
      </c>
      <c r="DG38" s="10" t="s">
        <v>136</v>
      </c>
    </row>
    <row r="39" ht="13.5" spans="1:111">
      <c r="A39" s="55" t="s">
        <v>1237</v>
      </c>
      <c r="B39" s="56" t="s">
        <v>1238</v>
      </c>
      <c r="C39" s="57" t="s">
        <v>130</v>
      </c>
      <c r="D39" s="58" t="s">
        <v>1129</v>
      </c>
      <c r="E39" s="8" t="s">
        <v>1137</v>
      </c>
      <c r="F39" s="9">
        <v>45597</v>
      </c>
      <c r="G39" s="2" t="s">
        <v>132</v>
      </c>
      <c r="H39" s="2" t="s">
        <v>133</v>
      </c>
      <c r="I39" s="2" t="s">
        <v>134</v>
      </c>
      <c r="K39" s="2" t="s">
        <v>134</v>
      </c>
      <c r="M39" s="2" t="s">
        <v>134</v>
      </c>
      <c r="N39" s="2" t="s">
        <v>134</v>
      </c>
      <c r="P39" s="2" t="s">
        <v>134</v>
      </c>
      <c r="R39" s="2" t="s">
        <v>134</v>
      </c>
      <c r="T39" s="2" t="s">
        <v>134</v>
      </c>
      <c r="AE39" s="2">
        <v>147</v>
      </c>
      <c r="AF39" s="2">
        <v>35</v>
      </c>
      <c r="AG39" s="2">
        <v>90</v>
      </c>
      <c r="AH39" s="2">
        <v>74</v>
      </c>
      <c r="BY39" s="2" t="s">
        <v>135</v>
      </c>
      <c r="BZ39" s="2" t="s">
        <v>136</v>
      </c>
      <c r="CA39" s="2" t="s">
        <v>134</v>
      </c>
      <c r="CB39" s="2">
        <v>0</v>
      </c>
      <c r="CC39" s="2">
        <v>0</v>
      </c>
      <c r="CD39" s="2">
        <v>0</v>
      </c>
      <c r="CE39" s="2">
        <v>0</v>
      </c>
      <c r="CF39" s="2">
        <v>0</v>
      </c>
      <c r="CG39" s="2">
        <v>0</v>
      </c>
      <c r="CJ39" s="2" t="s">
        <v>136</v>
      </c>
      <c r="CK39" s="2" t="s">
        <v>136</v>
      </c>
      <c r="CL39" s="2" t="s">
        <v>136</v>
      </c>
      <c r="CM39" s="2" t="s">
        <v>136</v>
      </c>
      <c r="CN39" s="2" t="s">
        <v>136</v>
      </c>
      <c r="CO39" s="2" t="s">
        <v>136</v>
      </c>
      <c r="CP39" s="2" t="s">
        <v>136</v>
      </c>
      <c r="CS39" s="2" t="s">
        <v>134</v>
      </c>
      <c r="CT39" s="2" t="s">
        <v>134</v>
      </c>
      <c r="CU39" s="2" t="s">
        <v>134</v>
      </c>
      <c r="CV39" s="2" t="s">
        <v>134</v>
      </c>
      <c r="CW39" s="2" t="s">
        <v>134</v>
      </c>
      <c r="CX39" s="2" t="s">
        <v>134</v>
      </c>
      <c r="CY39" s="2" t="s">
        <v>134</v>
      </c>
      <c r="CZ39" s="2" t="s">
        <v>134</v>
      </c>
      <c r="DB39" s="2">
        <v>100</v>
      </c>
      <c r="DC39" s="10" t="s">
        <v>134</v>
      </c>
      <c r="DD39" s="10" t="s">
        <v>139</v>
      </c>
      <c r="DE39" s="10" t="s">
        <v>134</v>
      </c>
      <c r="DF39" s="10" t="s">
        <v>136</v>
      </c>
      <c r="DG39" s="10" t="s">
        <v>136</v>
      </c>
    </row>
    <row r="40" ht="13.5" spans="1:111">
      <c r="A40" s="55" t="s">
        <v>1239</v>
      </c>
      <c r="B40" s="56" t="s">
        <v>1240</v>
      </c>
      <c r="C40" s="57" t="s">
        <v>142</v>
      </c>
      <c r="D40" s="58" t="s">
        <v>1241</v>
      </c>
      <c r="E40" s="8" t="s">
        <v>1137</v>
      </c>
      <c r="F40" s="9">
        <v>45597</v>
      </c>
      <c r="G40" s="2" t="s">
        <v>132</v>
      </c>
      <c r="H40" s="2" t="s">
        <v>133</v>
      </c>
      <c r="I40" s="2" t="s">
        <v>134</v>
      </c>
      <c r="K40" s="2" t="s">
        <v>134</v>
      </c>
      <c r="M40" s="2" t="s">
        <v>134</v>
      </c>
      <c r="N40" s="2" t="s">
        <v>134</v>
      </c>
      <c r="P40" s="2" t="s">
        <v>134</v>
      </c>
      <c r="R40" s="2" t="s">
        <v>134</v>
      </c>
      <c r="T40" s="2" t="s">
        <v>134</v>
      </c>
      <c r="AE40" s="2">
        <v>148</v>
      </c>
      <c r="AF40" s="2">
        <v>29</v>
      </c>
      <c r="AG40" s="2">
        <v>83</v>
      </c>
      <c r="AH40" s="2">
        <v>62</v>
      </c>
      <c r="BY40" s="2" t="s">
        <v>135</v>
      </c>
      <c r="BZ40" s="2" t="s">
        <v>136</v>
      </c>
      <c r="CA40" s="2" t="s">
        <v>134</v>
      </c>
      <c r="CB40" s="2">
        <v>0</v>
      </c>
      <c r="CC40" s="2">
        <v>0</v>
      </c>
      <c r="CD40" s="2">
        <v>0</v>
      </c>
      <c r="CE40" s="2">
        <v>0</v>
      </c>
      <c r="CF40" s="2">
        <v>0</v>
      </c>
      <c r="CG40" s="2">
        <v>0</v>
      </c>
      <c r="CJ40" s="2" t="s">
        <v>136</v>
      </c>
      <c r="CK40" s="2" t="s">
        <v>136</v>
      </c>
      <c r="CL40" s="2" t="s">
        <v>136</v>
      </c>
      <c r="CM40" s="2" t="s">
        <v>136</v>
      </c>
      <c r="CN40" s="2" t="s">
        <v>136</v>
      </c>
      <c r="CO40" s="2" t="s">
        <v>136</v>
      </c>
      <c r="CP40" s="2" t="s">
        <v>136</v>
      </c>
      <c r="CS40" s="2" t="s">
        <v>134</v>
      </c>
      <c r="CT40" s="2" t="s">
        <v>134</v>
      </c>
      <c r="CU40" s="2" t="s">
        <v>134</v>
      </c>
      <c r="CV40" s="2" t="s">
        <v>134</v>
      </c>
      <c r="CW40" s="2" t="s">
        <v>134</v>
      </c>
      <c r="CX40" s="2" t="s">
        <v>134</v>
      </c>
      <c r="CY40" s="2" t="s">
        <v>134</v>
      </c>
      <c r="CZ40" s="2" t="s">
        <v>134</v>
      </c>
      <c r="DB40" s="2">
        <v>87</v>
      </c>
      <c r="DC40" s="10" t="s">
        <v>134</v>
      </c>
      <c r="DD40" s="10" t="s">
        <v>139</v>
      </c>
      <c r="DE40" s="10" t="s">
        <v>134</v>
      </c>
      <c r="DF40" s="10" t="s">
        <v>136</v>
      </c>
      <c r="DG40" s="10" t="s">
        <v>136</v>
      </c>
    </row>
    <row r="41" ht="13.5" spans="1:111">
      <c r="A41" s="55" t="s">
        <v>1242</v>
      </c>
      <c r="B41" s="56" t="s">
        <v>1243</v>
      </c>
      <c r="C41" s="57" t="s">
        <v>142</v>
      </c>
      <c r="D41" s="58" t="s">
        <v>1244</v>
      </c>
      <c r="E41" s="8" t="s">
        <v>1137</v>
      </c>
      <c r="F41" s="9">
        <v>45597</v>
      </c>
      <c r="G41" s="2" t="s">
        <v>132</v>
      </c>
      <c r="H41" s="2" t="s">
        <v>133</v>
      </c>
      <c r="I41" s="2" t="s">
        <v>134</v>
      </c>
      <c r="K41" s="2" t="s">
        <v>134</v>
      </c>
      <c r="M41" s="2" t="s">
        <v>134</v>
      </c>
      <c r="N41" s="2" t="s">
        <v>134</v>
      </c>
      <c r="P41" s="2" t="s">
        <v>134</v>
      </c>
      <c r="R41" s="2" t="s">
        <v>134</v>
      </c>
      <c r="T41" s="2" t="s">
        <v>134</v>
      </c>
      <c r="AE41" s="2">
        <v>146</v>
      </c>
      <c r="AF41" s="2">
        <v>31</v>
      </c>
      <c r="AG41" s="2">
        <v>92</v>
      </c>
      <c r="AH41" s="2">
        <v>63</v>
      </c>
      <c r="BY41" s="2" t="s">
        <v>135</v>
      </c>
      <c r="BZ41" s="2" t="s">
        <v>136</v>
      </c>
      <c r="CA41" s="2" t="s">
        <v>134</v>
      </c>
      <c r="CB41" s="2">
        <v>0</v>
      </c>
      <c r="CC41" s="2">
        <v>0</v>
      </c>
      <c r="CD41" s="2">
        <v>0</v>
      </c>
      <c r="CE41" s="2">
        <v>0</v>
      </c>
      <c r="CF41" s="2">
        <v>0</v>
      </c>
      <c r="CG41" s="2">
        <v>0</v>
      </c>
      <c r="CJ41" s="2" t="s">
        <v>136</v>
      </c>
      <c r="CK41" s="2" t="s">
        <v>136</v>
      </c>
      <c r="CL41" s="2" t="s">
        <v>136</v>
      </c>
      <c r="CM41" s="2" t="s">
        <v>136</v>
      </c>
      <c r="CN41" s="2" t="s">
        <v>136</v>
      </c>
      <c r="CO41" s="2" t="s">
        <v>136</v>
      </c>
      <c r="CP41" s="2" t="s">
        <v>136</v>
      </c>
      <c r="CS41" s="2" t="s">
        <v>134</v>
      </c>
      <c r="CT41" s="2" t="s">
        <v>134</v>
      </c>
      <c r="CU41" s="2" t="s">
        <v>134</v>
      </c>
      <c r="CV41" s="2" t="s">
        <v>134</v>
      </c>
      <c r="CW41" s="2" t="s">
        <v>134</v>
      </c>
      <c r="CX41" s="2" t="s">
        <v>134</v>
      </c>
      <c r="CY41" s="2" t="s">
        <v>134</v>
      </c>
      <c r="CZ41" s="2" t="s">
        <v>134</v>
      </c>
      <c r="DB41" s="2">
        <v>88</v>
      </c>
      <c r="DC41" s="10" t="s">
        <v>134</v>
      </c>
      <c r="DD41" s="10" t="s">
        <v>139</v>
      </c>
      <c r="DE41" s="10" t="s">
        <v>134</v>
      </c>
      <c r="DF41" s="10" t="s">
        <v>136</v>
      </c>
      <c r="DG41" s="10" t="s">
        <v>136</v>
      </c>
    </row>
    <row r="42" ht="13.5" spans="1:111">
      <c r="A42" s="55" t="s">
        <v>1245</v>
      </c>
      <c r="B42" s="56" t="s">
        <v>1246</v>
      </c>
      <c r="C42" s="57" t="s">
        <v>130</v>
      </c>
      <c r="D42" s="58" t="s">
        <v>559</v>
      </c>
      <c r="E42" s="8" t="s">
        <v>1137</v>
      </c>
      <c r="F42" s="9">
        <v>45597</v>
      </c>
      <c r="G42" s="2" t="s">
        <v>132</v>
      </c>
      <c r="H42" s="2" t="s">
        <v>133</v>
      </c>
      <c r="I42" s="2" t="s">
        <v>134</v>
      </c>
      <c r="K42" s="2" t="s">
        <v>134</v>
      </c>
      <c r="M42" s="2" t="s">
        <v>134</v>
      </c>
      <c r="N42" s="2" t="s">
        <v>134</v>
      </c>
      <c r="P42" s="2" t="s">
        <v>134</v>
      </c>
      <c r="R42" s="2" t="s">
        <v>134</v>
      </c>
      <c r="T42" s="2" t="s">
        <v>134</v>
      </c>
      <c r="AE42" s="2">
        <v>145</v>
      </c>
      <c r="AF42" s="2">
        <v>43</v>
      </c>
      <c r="AG42" s="2">
        <v>87</v>
      </c>
      <c r="AH42" s="2">
        <v>60</v>
      </c>
      <c r="BY42" s="2" t="s">
        <v>135</v>
      </c>
      <c r="BZ42" s="2" t="s">
        <v>136</v>
      </c>
      <c r="CA42" s="2" t="s">
        <v>134</v>
      </c>
      <c r="CB42" s="2">
        <v>0</v>
      </c>
      <c r="CC42" s="2">
        <v>0</v>
      </c>
      <c r="CD42" s="2">
        <v>0</v>
      </c>
      <c r="CE42" s="2">
        <v>0</v>
      </c>
      <c r="CF42" s="2">
        <v>0</v>
      </c>
      <c r="CG42" s="2">
        <v>0</v>
      </c>
      <c r="CJ42" s="2" t="s">
        <v>136</v>
      </c>
      <c r="CK42" s="2" t="s">
        <v>136</v>
      </c>
      <c r="CL42" s="2" t="s">
        <v>136</v>
      </c>
      <c r="CM42" s="2" t="s">
        <v>136</v>
      </c>
      <c r="CN42" s="2" t="s">
        <v>136</v>
      </c>
      <c r="CO42" s="2" t="s">
        <v>136</v>
      </c>
      <c r="CP42" s="2" t="s">
        <v>136</v>
      </c>
      <c r="CS42" s="2" t="s">
        <v>134</v>
      </c>
      <c r="CT42" s="2" t="s">
        <v>134</v>
      </c>
      <c r="CU42" s="2" t="s">
        <v>134</v>
      </c>
      <c r="CV42" s="2" t="s">
        <v>134</v>
      </c>
      <c r="CW42" s="2" t="s">
        <v>134</v>
      </c>
      <c r="CX42" s="2" t="s">
        <v>134</v>
      </c>
      <c r="CY42" s="2" t="s">
        <v>134</v>
      </c>
      <c r="CZ42" s="2" t="s">
        <v>134</v>
      </c>
      <c r="DB42" s="2">
        <v>93</v>
      </c>
      <c r="DC42" s="10" t="s">
        <v>134</v>
      </c>
      <c r="DD42" s="10" t="s">
        <v>139</v>
      </c>
      <c r="DE42" s="10" t="s">
        <v>134</v>
      </c>
      <c r="DF42" s="10" t="s">
        <v>136</v>
      </c>
      <c r="DG42" s="10" t="s">
        <v>136</v>
      </c>
    </row>
    <row r="43" ht="17.25" customHeight="1" spans="1:111">
      <c r="A43" s="6" t="s">
        <v>1247</v>
      </c>
      <c r="B43" s="7" t="s">
        <v>1248</v>
      </c>
      <c r="C43" s="62" t="s">
        <v>142</v>
      </c>
      <c r="D43" s="8" t="s">
        <v>550</v>
      </c>
      <c r="E43" s="8" t="s">
        <v>1137</v>
      </c>
      <c r="F43" s="9">
        <v>45597</v>
      </c>
      <c r="G43" s="2" t="s">
        <v>132</v>
      </c>
      <c r="H43" s="2" t="s">
        <v>133</v>
      </c>
      <c r="I43" s="2" t="s">
        <v>134</v>
      </c>
      <c r="K43" s="2" t="s">
        <v>134</v>
      </c>
      <c r="M43" s="2" t="s">
        <v>134</v>
      </c>
      <c r="N43" s="2" t="s">
        <v>134</v>
      </c>
      <c r="P43" s="2" t="s">
        <v>134</v>
      </c>
      <c r="R43" s="2" t="s">
        <v>134</v>
      </c>
      <c r="T43" s="2" t="s">
        <v>134</v>
      </c>
      <c r="AE43" s="2">
        <v>151</v>
      </c>
      <c r="AF43" s="2">
        <v>54</v>
      </c>
      <c r="AG43" s="2">
        <v>95</v>
      </c>
      <c r="AH43" s="2">
        <v>65</v>
      </c>
      <c r="BY43" s="2" t="s">
        <v>135</v>
      </c>
      <c r="BZ43" s="2" t="s">
        <v>136</v>
      </c>
      <c r="CA43" s="2" t="s">
        <v>134</v>
      </c>
      <c r="CB43" s="2">
        <v>0</v>
      </c>
      <c r="CC43" s="2">
        <v>0</v>
      </c>
      <c r="CD43" s="2">
        <v>0</v>
      </c>
      <c r="CE43" s="2">
        <v>0</v>
      </c>
      <c r="CF43" s="2">
        <v>0</v>
      </c>
      <c r="CG43" s="2">
        <v>0</v>
      </c>
      <c r="CJ43" s="2" t="s">
        <v>136</v>
      </c>
      <c r="CK43" s="2" t="s">
        <v>136</v>
      </c>
      <c r="CL43" s="2" t="s">
        <v>136</v>
      </c>
      <c r="CM43" s="2" t="s">
        <v>136</v>
      </c>
      <c r="CN43" s="2" t="s">
        <v>136</v>
      </c>
      <c r="CO43" s="2" t="s">
        <v>136</v>
      </c>
      <c r="CP43" s="2" t="s">
        <v>136</v>
      </c>
      <c r="CS43" s="2" t="s">
        <v>134</v>
      </c>
      <c r="CT43" s="2" t="s">
        <v>134</v>
      </c>
      <c r="CU43" s="2" t="s">
        <v>134</v>
      </c>
      <c r="CV43" s="2" t="s">
        <v>134</v>
      </c>
      <c r="CW43" s="2" t="s">
        <v>134</v>
      </c>
      <c r="CX43" s="2" t="s">
        <v>134</v>
      </c>
      <c r="CY43" s="2" t="s">
        <v>134</v>
      </c>
      <c r="CZ43" s="2" t="s">
        <v>134</v>
      </c>
      <c r="DB43" s="2">
        <v>85</v>
      </c>
      <c r="DC43" s="10" t="s">
        <v>134</v>
      </c>
      <c r="DD43" s="10" t="s">
        <v>139</v>
      </c>
      <c r="DE43" s="10" t="s">
        <v>134</v>
      </c>
      <c r="DF43" s="10" t="s">
        <v>136</v>
      </c>
      <c r="DG43" s="10" t="s">
        <v>136</v>
      </c>
    </row>
    <row r="44" ht="13.5" spans="4:111">
      <c r="D44" s="11"/>
      <c r="E44" s="11"/>
      <c r="DC44" s="10"/>
      <c r="DD44" s="10"/>
      <c r="DE44" s="10"/>
      <c r="DF44" s="10"/>
      <c r="DG44" s="10"/>
    </row>
    <row r="45" ht="13.5" spans="4:5">
      <c r="D45" s="11"/>
      <c r="E45" s="11"/>
    </row>
    <row r="46" ht="13.5" spans="4:5">
      <c r="D46" s="11"/>
      <c r="E46" s="11"/>
    </row>
    <row r="47" ht="13.5" spans="4:5">
      <c r="D47" s="11"/>
      <c r="E47" s="11"/>
    </row>
    <row r="4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sheetData>
  <autoFilter xmlns:etc="http://www.wps.cn/officeDocument/2017/etCustomData" ref="A1:DX43" etc:filterBottomFollowUsedRange="0">
    <extLst/>
  </autoFilter>
  <sortState ref="A2:DX198">
    <sortCondition ref="B2"/>
  </sortState>
  <dataValidations count="7">
    <dataValidation showInputMessage="1" showErrorMessage="1" sqref="J1:M1 O1 Q1 S1 U1:V1"/>
    <dataValidation type="list" allowBlank="1" showInputMessage="1" showErrorMessage="1" sqref="DG1 DG2:DG44">
      <formula1>"正常,脾大"</formula1>
    </dataValidation>
    <dataValidation type="list" allowBlank="1" showInputMessage="1" showErrorMessage="1" sqref="DM1">
      <formula1>"阴性,阳性"</formula1>
    </dataValidation>
    <dataValidation type="list" allowBlank="1" showInputMessage="1" showErrorMessage="1" sqref="DC2:DC44">
      <formula1>"无,有"</formula1>
    </dataValidation>
    <dataValidation type="list" allowBlank="1" showInputMessage="1" showErrorMessage="1" sqref="DD2:DD44">
      <formula1>"齐,不齐  "</formula1>
    </dataValidation>
    <dataValidation type="list" allowBlank="1" showInputMessage="1" showErrorMessage="1" sqref="DE2:DE44">
      <formula1>"无,干罗音,湿罗音"</formula1>
    </dataValidation>
    <dataValidation type="list" allowBlank="1" showInputMessage="1" showErrorMessage="1" sqref="DF2:DF44">
      <formula1>"正常,肝大"</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20</vt:i4>
      </vt:variant>
    </vt:vector>
  </HeadingPairs>
  <TitlesOfParts>
    <vt:vector size="20" baseType="lpstr">
      <vt:lpstr>五1</vt:lpstr>
      <vt:lpstr>五2</vt:lpstr>
      <vt:lpstr>五3</vt:lpstr>
      <vt:lpstr>五4</vt:lpstr>
      <vt:lpstr>五5</vt:lpstr>
      <vt:lpstr>五6</vt:lpstr>
      <vt:lpstr>五7</vt:lpstr>
      <vt:lpstr>五8</vt:lpstr>
      <vt:lpstr>五9</vt:lpstr>
      <vt:lpstr>五10</vt:lpstr>
      <vt:lpstr>五11</vt:lpstr>
      <vt:lpstr>五12</vt:lpstr>
      <vt:lpstr>五13</vt:lpstr>
      <vt:lpstr>五14</vt:lpstr>
      <vt:lpstr>五15</vt:lpstr>
      <vt:lpstr>五16</vt:lpstr>
      <vt:lpstr>五17</vt:lpstr>
      <vt:lpstr>五18</vt:lpstr>
      <vt:lpstr>五19</vt:lpstr>
      <vt:lpstr>五20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请叫我、机智的红领巾╰</cp:lastModifiedBy>
  <dcterms:created xsi:type="dcterms:W3CDTF">2024-10-09T14:21:00Z</dcterms:created>
  <dcterms:modified xsi:type="dcterms:W3CDTF">2024-11-15T02:36:32Z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C693A0900EE2405094CCD30F90AA4F2F_12</vt:lpwstr>
  </property>
  <property fmtid="{D5CDD505-2E9C-101B-9397-08002B2CF9AE}" pid="3" name="KSOProductBuildVer">
    <vt:lpwstr>2052-12.1.0.18608</vt:lpwstr>
  </property>
  <property fmtid="{D5CDD505-2E9C-101B-9397-08002B2CF9AE}" pid="4" name="KSOReadingLayout">
    <vt:bool>false</vt:bool>
  </property>
</Properties>
</file>