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firstSheet="6" activeTab="20"/>
  </bookViews>
  <sheets>
    <sheet name="三1" sheetId="1" r:id="rId1"/>
    <sheet name="三2" sheetId="2" r:id="rId2"/>
    <sheet name="三3" sheetId="3" r:id="rId3"/>
    <sheet name="三4" sheetId="4" r:id="rId4"/>
    <sheet name="三5" sheetId="5" r:id="rId5"/>
    <sheet name="三6" sheetId="6" r:id="rId6"/>
    <sheet name="三7" sheetId="7" r:id="rId7"/>
    <sheet name="三8" sheetId="8" r:id="rId8"/>
    <sheet name="三9" sheetId="9" r:id="rId9"/>
    <sheet name="三10" sheetId="10" r:id="rId10"/>
    <sheet name="三11" sheetId="11" r:id="rId11"/>
    <sheet name="三12" sheetId="12" r:id="rId12"/>
    <sheet name="三13" sheetId="13" r:id="rId13"/>
    <sheet name="三14" sheetId="14" r:id="rId14"/>
    <sheet name="三15" sheetId="15" r:id="rId15"/>
    <sheet name="三16" sheetId="16" r:id="rId16"/>
    <sheet name="三17" sheetId="17" r:id="rId17"/>
    <sheet name="三18" sheetId="18" r:id="rId18"/>
    <sheet name="三19" sheetId="19" r:id="rId19"/>
    <sheet name="三20" sheetId="20" r:id="rId20"/>
    <sheet name="三21" sheetId="21" r:id="rId21"/>
  </sheets>
  <definedNames>
    <definedName name="_xlnm._FilterDatabase" localSheetId="2" hidden="1">三3!$A$1:$A$196</definedName>
    <definedName name="_xlnm._FilterDatabase" localSheetId="4" hidden="1">三5!$A$1:$A$196</definedName>
    <definedName name="_xlnm._FilterDatabase" localSheetId="10" hidden="1">三11!$A$1:$DW$45</definedName>
    <definedName name="_xlnm._FilterDatabase" localSheetId="13" hidden="1">三14!$A$1:$DW$45</definedName>
    <definedName name="_xlnm._FilterDatabase" localSheetId="14" hidden="1">三15!$A$1:$DW$47</definedName>
    <definedName name="_xlnm._FilterDatabase" localSheetId="15" hidden="1">三16!$A$1:$DW$46</definedName>
    <definedName name="_xlnm._FilterDatabase" localSheetId="16" hidden="1">三17!$A$1:$DW$46</definedName>
    <definedName name="_xlnm._FilterDatabase" localSheetId="18" hidden="1">三19!$A$1:$DW$45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3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4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5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6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7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8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9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0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1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2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3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4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5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6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7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8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9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20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21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sharedStrings.xml><?xml version="1.0" encoding="utf-8"?>
<sst xmlns="http://schemas.openxmlformats.org/spreadsheetml/2006/main" count="48387" uniqueCount="1533">
  <si>
    <r>
      <rPr>
        <b/>
        <sz val="11"/>
        <rFont val="宋体"/>
        <charset val="134"/>
      </rPr>
      <t>姓名(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</si>
  <si>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性别(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</si>
  <si>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出生日期(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</si>
  <si>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班级(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</si>
  <si>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体检日期(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</si>
  <si>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民族(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</si>
  <si>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寄宿与否(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</si>
  <si>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既往病史肝炎(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</si>
  <si>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既往病史肝炎诊断日期</t>
  </si>
  <si>
    <r>
      <rPr>
        <b/>
        <sz val="11"/>
        <rFont val="宋体"/>
        <charset val="134"/>
      </rPr>
      <t>既往病史肺结核(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</si>
  <si>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既往病史肺结核诊断日期</t>
  </si>
  <si>
    <r>
      <rPr>
        <b/>
        <sz val="11"/>
        <rFont val="宋体"/>
        <charset val="134"/>
      </rPr>
      <t>既往病史有无肺结核密切接触史(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</si>
  <si>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既往病史先天性心脏病(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</si>
  <si>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既往病史先天性心脏病诊断日期</t>
  </si>
  <si>
    <r>
      <rPr>
        <b/>
        <sz val="11"/>
        <rFont val="宋体"/>
        <charset val="134"/>
      </rPr>
      <t>既往病史肾炎(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</si>
  <si>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既往病史肾炎诊断日期</t>
  </si>
  <si>
    <r>
      <rPr>
        <b/>
        <sz val="11"/>
        <rFont val="宋体"/>
        <charset val="134"/>
      </rPr>
      <t>既往病史风湿病(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</si>
  <si>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既往病史风湿病诊断日期</t>
  </si>
  <si>
    <r>
      <rPr>
        <b/>
        <sz val="11"/>
        <rFont val="宋体"/>
        <charset val="134"/>
      </rPr>
      <t>既往病史哮喘(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</si>
  <si>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既往病史哮喘诊断日期</t>
  </si>
  <si>
    <t>既往病史其他病史说明</t>
  </si>
  <si>
    <t>残疾视力</t>
  </si>
  <si>
    <t>残疾听力</t>
  </si>
  <si>
    <t>残疾言语</t>
  </si>
  <si>
    <t>残疾肢体</t>
  </si>
  <si>
    <t>残疾智力</t>
  </si>
  <si>
    <t>残疾精神</t>
  </si>
  <si>
    <t>其他残疾说明</t>
  </si>
  <si>
    <t>家长签名</t>
  </si>
  <si>
    <r>
      <rPr>
        <b/>
        <sz val="11"/>
        <rFont val="宋体"/>
        <charset val="134"/>
      </rPr>
      <t>身高(cm)(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</si>
  <si>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体重(kg)(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</si>
  <si>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收缩压(mmHg)(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</si>
  <si>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舒张压(mmHg)(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</si>
  <si>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医师签名(一般)</t>
  </si>
  <si>
    <t>结膜</t>
  </si>
  <si>
    <t>角膜</t>
  </si>
  <si>
    <t>晶体</t>
  </si>
  <si>
    <t>瞳孔</t>
  </si>
  <si>
    <t>眼位</t>
  </si>
  <si>
    <t>眼球运动</t>
  </si>
  <si>
    <t>异常视觉行为</t>
  </si>
  <si>
    <t>异常视觉行为其它</t>
  </si>
  <si>
    <t>戴镜情况</t>
  </si>
  <si>
    <r>
      <rPr>
        <b/>
        <sz val="11"/>
        <color rgb="FF538DD5"/>
        <rFont val="宋体"/>
        <charset val="134"/>
      </rPr>
      <t>佩戴角膜塑形镜左眼D(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</si>
  <si>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佩戴角膜塑形镜右眼D(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</si>
  <si>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右眼裸眼视力(按5.0计数法)(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</si>
  <si>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左眼裸眼视力(按5.0计数法)(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</si>
  <si>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右眼戴镜视力(按5.0计数法)(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</si>
  <si>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左眼戴镜视力(按5.0计数法)(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</si>
  <si>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t>屈光度检查右眼球镜</t>
  </si>
  <si>
    <t>屈光度检查右眼球镜(S)D</t>
  </si>
  <si>
    <t>屈光度检查右眼柱镜</t>
  </si>
  <si>
    <t>屈光度检查右眼柱镜(C)D</t>
  </si>
  <si>
    <t>屈光度检查右眼轴向值度(A)</t>
  </si>
  <si>
    <t>屈光度检查左眼球镜</t>
  </si>
  <si>
    <t>屈光度检查左眼球镜(S)D</t>
  </si>
  <si>
    <t>屈光度检查左眼柱镜</t>
  </si>
  <si>
    <t>屈光度检查左眼柱镜(C)D</t>
  </si>
  <si>
    <t>屈光度检查左眼轴向值度(A)</t>
  </si>
  <si>
    <t>临床印象</t>
  </si>
  <si>
    <t>临床印象近视</t>
  </si>
  <si>
    <t>临床印象远视</t>
  </si>
  <si>
    <t>临床印象弱视</t>
  </si>
  <si>
    <t>临床印象斜视</t>
  </si>
  <si>
    <t>临床印象散光</t>
  </si>
  <si>
    <t>临床印象沙眼</t>
  </si>
  <si>
    <t>临床印象结膜炎</t>
  </si>
  <si>
    <t>临床印象其他</t>
  </si>
  <si>
    <t>临床印象其他详情</t>
  </si>
  <si>
    <r>
      <rPr>
        <b/>
        <sz val="11"/>
        <color rgb="FF538DD5"/>
        <rFont val="宋体"/>
        <charset val="134"/>
      </rPr>
      <t>角膜曲率半径(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)(mm)</t>
    </r>
  </si>
  <si>
    <r>
      <rPr>
        <b/>
        <sz val="11"/>
        <color rgb="FF538DD5"/>
        <rFont val="宋体"/>
        <charset val="134"/>
      </rPr>
      <t>眼轴长度(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)(mm)</t>
    </r>
  </si>
  <si>
    <r>
      <rPr>
        <b/>
        <sz val="11"/>
        <color rgb="FF538DD5"/>
        <rFont val="宋体"/>
        <charset val="134"/>
      </rPr>
      <t>随访(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</si>
  <si>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转诊(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</si>
  <si>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色觉(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</si>
  <si>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t>医师签名(眼)</t>
  </si>
  <si>
    <t>整齐</t>
  </si>
  <si>
    <t>正常</t>
  </si>
  <si>
    <t>无</t>
  </si>
  <si>
    <r>
      <rPr>
        <b/>
        <sz val="11"/>
        <rFont val="宋体"/>
        <charset val="134"/>
      </rPr>
      <t>乳龋患d(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</si>
  <si>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乳龋失m(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</si>
  <si>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乳龋补f(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</si>
  <si>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恒龋患D(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</si>
  <si>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恒龋失M(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</si>
  <si>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恒龋补F(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</si>
  <si>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口腔其他记录</t>
  </si>
  <si>
    <t>医师签名(口腔)</t>
  </si>
  <si>
    <r>
      <rPr>
        <b/>
        <sz val="11"/>
        <rFont val="宋体"/>
        <charset val="134"/>
      </rPr>
      <t>皮肤(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</si>
  <si>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淋巴结(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</si>
  <si>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头部(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</si>
  <si>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颈部(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</si>
  <si>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脊柱(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</si>
  <si>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四肢(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</si>
  <si>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胸部(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</si>
  <si>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外科其他记录</t>
  </si>
  <si>
    <t>医师签名(外科)</t>
  </si>
  <si>
    <r>
      <rPr>
        <b/>
        <sz val="11"/>
        <rFont val="宋体"/>
        <charset val="134"/>
      </rPr>
      <t>近期不适症状疲乏无力(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</si>
  <si>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近期不适症状低热(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</si>
  <si>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近期不适症状盗汗(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</si>
  <si>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近期不适症状胸痛(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</si>
  <si>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近期不适症状咳嗽(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</si>
  <si>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近期不适症状咳痰(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</si>
  <si>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近期不适症状食欲减退(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</si>
  <si>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近期不适症状消瘦(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</si>
  <si>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其它症状</t>
  </si>
  <si>
    <r>
      <rPr>
        <b/>
        <sz val="11"/>
        <rFont val="宋体"/>
        <charset val="134"/>
      </rPr>
      <t>心率(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</si>
  <si>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心脏杂音(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</si>
  <si>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心律(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</si>
  <si>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肺部罗音(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</si>
  <si>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肝(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</si>
  <si>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脾(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</si>
  <si>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内科其他记录</t>
  </si>
  <si>
    <t>医师签名(内科)</t>
  </si>
  <si>
    <r>
      <rPr>
        <b/>
        <sz val="11"/>
        <rFont val="宋体"/>
        <charset val="134"/>
      </rPr>
      <t>肝功能谷丙转氨酶ALT(</t>
    </r>
    <r>
      <rPr>
        <b/>
        <sz val="11"/>
        <rFont val="Times New Roman"/>
        <charset val="0"/>
      </rPr>
      <t>U/L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</si>
  <si>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肝功能胆红素TBIL(</t>
    </r>
    <r>
      <rPr>
        <b/>
        <sz val="11"/>
        <rFont val="Times New Roman"/>
        <charset val="0"/>
      </rPr>
      <t>umol/L</t>
    </r>
    <r>
      <rPr>
        <b/>
        <sz val="11"/>
        <rFont val="宋体"/>
        <charset val="134"/>
      </rPr>
      <t>)</t>
    </r>
  </si>
  <si>
    <t>血红蛋白(g/L)</t>
  </si>
  <si>
    <t>结核菌素试验</t>
  </si>
  <si>
    <t>检验其他化验结果</t>
  </si>
  <si>
    <t>检验师签名</t>
  </si>
  <si>
    <t>胸部X线检查</t>
  </si>
  <si>
    <t>胸部X线检查情况描述</t>
  </si>
  <si>
    <t>医师签名(检查)</t>
  </si>
  <si>
    <t>需复查项目</t>
  </si>
  <si>
    <r>
      <rPr>
        <b/>
        <sz val="11"/>
        <rFont val="宋体"/>
        <charset val="134"/>
      </rPr>
      <t>本次体检结论(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</si>
  <si>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健康评价(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</si>
  <si>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健康指导</t>
  </si>
  <si>
    <r>
      <rPr>
        <b/>
        <sz val="11"/>
        <rFont val="宋体"/>
        <charset val="134"/>
      </rPr>
      <t>体检单位(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</si>
  <si>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主检医生签名</t>
  </si>
  <si>
    <t>张俊浩</t>
  </si>
  <si>
    <t>男</t>
  </si>
  <si>
    <t>2015-10-26</t>
  </si>
  <si>
    <t>三1</t>
  </si>
  <si>
    <t>汉</t>
  </si>
  <si>
    <t>否</t>
  </si>
  <si>
    <t>139</t>
  </si>
  <si>
    <t>39</t>
  </si>
  <si>
    <t>109</t>
  </si>
  <si>
    <t>91</t>
  </si>
  <si>
    <t>未触及</t>
  </si>
  <si>
    <t>83</t>
  </si>
  <si>
    <t>齐</t>
  </si>
  <si>
    <t>时博文</t>
  </si>
  <si>
    <t>2015-11-23</t>
  </si>
  <si>
    <t>100</t>
  </si>
  <si>
    <t>俞彦昊</t>
  </si>
  <si>
    <t>2015-12-16</t>
  </si>
  <si>
    <t>秦奕阳</t>
  </si>
  <si>
    <t>2015-12-10</t>
  </si>
  <si>
    <t>88</t>
  </si>
  <si>
    <t>龚嘉宇</t>
  </si>
  <si>
    <t>2016-06-28</t>
  </si>
  <si>
    <t>谢峻熙</t>
  </si>
  <si>
    <t>2015-12-19</t>
  </si>
  <si>
    <t>80</t>
  </si>
  <si>
    <t>韦世佑</t>
  </si>
  <si>
    <t>2016-04-21</t>
  </si>
  <si>
    <t>96</t>
  </si>
  <si>
    <t>华德鑫</t>
  </si>
  <si>
    <t>2015-10-25</t>
  </si>
  <si>
    <t>59</t>
  </si>
  <si>
    <t>李艺鑫</t>
  </si>
  <si>
    <t>2015-09-02</t>
  </si>
  <si>
    <t>89</t>
  </si>
  <si>
    <t>姚苏洋</t>
  </si>
  <si>
    <t>2015-12-14</t>
  </si>
  <si>
    <t>90</t>
  </si>
  <si>
    <t>吴宜桦</t>
  </si>
  <si>
    <t>2016-08-09</t>
  </si>
  <si>
    <t>王昕</t>
  </si>
  <si>
    <t>2016-01-28</t>
  </si>
  <si>
    <t>张梅轩</t>
  </si>
  <si>
    <t>2016-03-31</t>
  </si>
  <si>
    <t>98</t>
  </si>
  <si>
    <t>杨家泽</t>
  </si>
  <si>
    <t>2016-04-05</t>
  </si>
  <si>
    <t>李铁正</t>
  </si>
  <si>
    <t>79</t>
  </si>
  <si>
    <t>孙皓宇</t>
  </si>
  <si>
    <t>2016-03-24</t>
  </si>
  <si>
    <t>92</t>
  </si>
  <si>
    <t>蒋逸</t>
  </si>
  <si>
    <t>2016-07-06</t>
  </si>
  <si>
    <t>87</t>
  </si>
  <si>
    <t>徐康睿</t>
  </si>
  <si>
    <t>2016-02-20</t>
  </si>
  <si>
    <t>傅耀冬</t>
  </si>
  <si>
    <t>2016-02-14</t>
  </si>
  <si>
    <t>云硕</t>
  </si>
  <si>
    <t>2016-01-21</t>
  </si>
  <si>
    <t>86</t>
  </si>
  <si>
    <t>张义果</t>
  </si>
  <si>
    <t>2016-03-20</t>
  </si>
  <si>
    <t>臧宇</t>
  </si>
  <si>
    <t>2015-11-16</t>
  </si>
  <si>
    <t>93</t>
  </si>
  <si>
    <t>蒋乐</t>
  </si>
  <si>
    <t>女</t>
  </si>
  <si>
    <t>吴新雨</t>
  </si>
  <si>
    <t>2015-09-28</t>
  </si>
  <si>
    <t>95</t>
  </si>
  <si>
    <t>韩可儿</t>
  </si>
  <si>
    <t>2016-06-10</t>
  </si>
  <si>
    <t>张恬语</t>
  </si>
  <si>
    <t>2016-03-16</t>
  </si>
  <si>
    <t>85</t>
  </si>
  <si>
    <t>岳悦</t>
  </si>
  <si>
    <t>2016-02-22</t>
  </si>
  <si>
    <t>84</t>
  </si>
  <si>
    <t>朱宸穸</t>
  </si>
  <si>
    <t>2016-01-31</t>
  </si>
  <si>
    <t>郝一诺</t>
  </si>
  <si>
    <t>2016-08-28</t>
  </si>
  <si>
    <t>蔡澄钰</t>
  </si>
  <si>
    <t>2016-07-19</t>
  </si>
  <si>
    <t>顾云曦</t>
  </si>
  <si>
    <t>2015-12-04</t>
  </si>
  <si>
    <t>刘芯睿</t>
  </si>
  <si>
    <t>2015-11-17</t>
  </si>
  <si>
    <t>邵念雅</t>
  </si>
  <si>
    <t>2015-09-20</t>
  </si>
  <si>
    <t>郁立娜</t>
  </si>
  <si>
    <t>2016-03-22</t>
  </si>
  <si>
    <t>吴晨瑜</t>
  </si>
  <si>
    <t>2016-03-10</t>
  </si>
  <si>
    <t>唐语诺</t>
  </si>
  <si>
    <t>2016-07-15</t>
  </si>
  <si>
    <t>78</t>
  </si>
  <si>
    <t>张芷若</t>
  </si>
  <si>
    <t>2016-01-12</t>
  </si>
  <si>
    <t>吴梦琪</t>
  </si>
  <si>
    <t>2015-12-31</t>
  </si>
  <si>
    <t>陈苡末</t>
  </si>
  <si>
    <t>2016-05-23</t>
  </si>
  <si>
    <t>马玉晴</t>
  </si>
  <si>
    <t>2016-06-29</t>
  </si>
  <si>
    <t>李若熙</t>
  </si>
  <si>
    <t>刘芸萱</t>
  </si>
  <si>
    <t>72</t>
  </si>
  <si>
    <t>赵奕博</t>
  </si>
  <si>
    <t>2016-07-11</t>
  </si>
  <si>
    <t>高昇</t>
  </si>
  <si>
    <t>2016-04-06</t>
  </si>
  <si>
    <t>宇萱</t>
  </si>
  <si>
    <r>
      <rPr>
        <b/>
        <sz val="11"/>
        <rFont val="宋体"/>
        <charset val="134"/>
      </rPr>
      <t>齿列(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</si>
  <si>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牙周(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</si>
  <si>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有无龋齿(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</si>
  <si>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吴梦雅</t>
  </si>
  <si>
    <t>三2</t>
  </si>
  <si>
    <t>104</t>
  </si>
  <si>
    <t>94</t>
  </si>
  <si>
    <t>李潇然</t>
  </si>
  <si>
    <t>135</t>
  </si>
  <si>
    <t>38</t>
  </si>
  <si>
    <t>55</t>
  </si>
  <si>
    <t>李鑫宇</t>
  </si>
  <si>
    <t>145</t>
  </si>
  <si>
    <t>41</t>
  </si>
  <si>
    <t>58</t>
  </si>
  <si>
    <t>53</t>
  </si>
  <si>
    <t>张芮涵</t>
  </si>
  <si>
    <t>133</t>
  </si>
  <si>
    <t>24</t>
  </si>
  <si>
    <t>孙智炜</t>
  </si>
  <si>
    <t>134</t>
  </si>
  <si>
    <t>28</t>
  </si>
  <si>
    <t>63</t>
  </si>
  <si>
    <t>郑皓轩</t>
  </si>
  <si>
    <t>152</t>
  </si>
  <si>
    <t>46</t>
  </si>
  <si>
    <t>117</t>
  </si>
  <si>
    <t>81</t>
  </si>
  <si>
    <t>李伯炎</t>
  </si>
  <si>
    <t>33</t>
  </si>
  <si>
    <t>108</t>
  </si>
  <si>
    <t>65</t>
  </si>
  <si>
    <t>王子洋</t>
  </si>
  <si>
    <t>137</t>
  </si>
  <si>
    <t>毛雨萱</t>
  </si>
  <si>
    <t>23</t>
  </si>
  <si>
    <t>68</t>
  </si>
  <si>
    <t>王瑜轩</t>
  </si>
  <si>
    <t>140</t>
  </si>
  <si>
    <t>30</t>
  </si>
  <si>
    <t>112</t>
  </si>
  <si>
    <t>陆浩博</t>
  </si>
  <si>
    <t>26</t>
  </si>
  <si>
    <t>110</t>
  </si>
  <si>
    <t>74</t>
  </si>
  <si>
    <t>夏伊琳</t>
  </si>
  <si>
    <t>138</t>
  </si>
  <si>
    <t>105</t>
  </si>
  <si>
    <t>75</t>
  </si>
  <si>
    <t>张艺禛</t>
  </si>
  <si>
    <t>82</t>
  </si>
  <si>
    <t>67</t>
  </si>
  <si>
    <t>76</t>
  </si>
  <si>
    <t>卞允皓</t>
  </si>
  <si>
    <t>131</t>
  </si>
  <si>
    <t>25</t>
  </si>
  <si>
    <t>张俪瑶</t>
  </si>
  <si>
    <t>35</t>
  </si>
  <si>
    <t>周宇凡</t>
  </si>
  <si>
    <t>常可馨</t>
  </si>
  <si>
    <t>黄哲谦</t>
  </si>
  <si>
    <t xml:space="preserve"> 94</t>
  </si>
  <si>
    <t>66</t>
  </si>
  <si>
    <t xml:space="preserve">100    </t>
  </si>
  <si>
    <t>张舒格</t>
  </si>
  <si>
    <t>99</t>
  </si>
  <si>
    <t>袁子豪</t>
  </si>
  <si>
    <t>141</t>
  </si>
  <si>
    <t>45</t>
  </si>
  <si>
    <t>107</t>
  </si>
  <si>
    <t>刘泽宇</t>
  </si>
  <si>
    <t>132</t>
  </si>
  <si>
    <t>62</t>
  </si>
  <si>
    <t>钱云溪</t>
  </si>
  <si>
    <t>101</t>
  </si>
  <si>
    <t>64</t>
  </si>
  <si>
    <t>曹玲玉</t>
  </si>
  <si>
    <t>151</t>
  </si>
  <si>
    <t>34</t>
  </si>
  <si>
    <t>70</t>
  </si>
  <si>
    <t>陈语晨</t>
  </si>
  <si>
    <t>恽子乐</t>
  </si>
  <si>
    <t>刘弈辰</t>
  </si>
  <si>
    <t>徐子为</t>
  </si>
  <si>
    <t>29</t>
  </si>
  <si>
    <t>69</t>
  </si>
  <si>
    <t>张雨轩</t>
  </si>
  <si>
    <t>36</t>
  </si>
  <si>
    <t>陆紫歆</t>
  </si>
  <si>
    <t>128</t>
  </si>
  <si>
    <t>游思涵</t>
  </si>
  <si>
    <t>129</t>
  </si>
  <si>
    <t>113</t>
  </si>
  <si>
    <t>周雅雯</t>
  </si>
  <si>
    <t>陈子阳</t>
  </si>
  <si>
    <t>戴心妍</t>
  </si>
  <si>
    <t>侯文硕</t>
  </si>
  <si>
    <t>32</t>
  </si>
  <si>
    <t>136</t>
  </si>
  <si>
    <t>侯文轩</t>
  </si>
  <si>
    <t>27</t>
  </si>
  <si>
    <t>124</t>
  </si>
  <si>
    <t>97</t>
  </si>
  <si>
    <t>陈腾州</t>
  </si>
  <si>
    <t>袁晟洋</t>
  </si>
  <si>
    <t>37</t>
  </si>
  <si>
    <t>73</t>
  </si>
  <si>
    <t>华雅萱</t>
  </si>
  <si>
    <t>张乐琪</t>
  </si>
  <si>
    <t>姚思涵</t>
  </si>
  <si>
    <t>茅泽霖</t>
  </si>
  <si>
    <t>李邦端</t>
  </si>
  <si>
    <t>143</t>
  </si>
  <si>
    <t>刘权艺</t>
  </si>
  <si>
    <t>张子涵</t>
  </si>
  <si>
    <t>张芷萱</t>
  </si>
  <si>
    <t>方欣然</t>
  </si>
  <si>
    <t>2015-11-25</t>
  </si>
  <si>
    <t>三3</t>
  </si>
  <si>
    <t>106</t>
  </si>
  <si>
    <t>高逸轩</t>
  </si>
  <si>
    <t>2015-12-07</t>
  </si>
  <si>
    <t>徐若菡</t>
  </si>
  <si>
    <t>2016-12-02</t>
  </si>
  <si>
    <t>刘馨</t>
  </si>
  <si>
    <t>2016-04-16</t>
  </si>
  <si>
    <t>吴梓宸</t>
  </si>
  <si>
    <t>田欣悦</t>
  </si>
  <si>
    <t>2016-03-14</t>
  </si>
  <si>
    <t>刘凌曦</t>
  </si>
  <si>
    <t>2016-05-31</t>
  </si>
  <si>
    <t>曹梓晨</t>
  </si>
  <si>
    <t>2016-04-02</t>
  </si>
  <si>
    <t>钱沁颜</t>
  </si>
  <si>
    <t>2016-06-30</t>
  </si>
  <si>
    <t>孙翊茹</t>
  </si>
  <si>
    <t>2016-04-12</t>
  </si>
  <si>
    <t>廖佳祎</t>
  </si>
  <si>
    <t>2015-09-14</t>
  </si>
  <si>
    <t>徐语欣</t>
  </si>
  <si>
    <t>2016-07-05</t>
  </si>
  <si>
    <t>刘溪妍</t>
  </si>
  <si>
    <t>2016-08-21</t>
  </si>
  <si>
    <t>刘思语</t>
  </si>
  <si>
    <t>卞梓艺</t>
  </si>
  <si>
    <t>2016-07-25</t>
  </si>
  <si>
    <t>黄夏一</t>
  </si>
  <si>
    <t>2016-06-03</t>
  </si>
  <si>
    <t>戴梓涵</t>
  </si>
  <si>
    <t>2016-07-17</t>
  </si>
  <si>
    <t>蔡沂娜</t>
  </si>
  <si>
    <t>2016-07-21</t>
  </si>
  <si>
    <t>江以沫</t>
  </si>
  <si>
    <t>江以泽</t>
  </si>
  <si>
    <t>巢启宇</t>
  </si>
  <si>
    <t>2016-05-11</t>
  </si>
  <si>
    <t>徐鑫宇</t>
  </si>
  <si>
    <t>汤昕伟</t>
  </si>
  <si>
    <t>高舜禹</t>
  </si>
  <si>
    <t>2016-02-12</t>
  </si>
  <si>
    <t>崔梓琦</t>
  </si>
  <si>
    <t>2016-08-04</t>
  </si>
  <si>
    <t>朱宇轩</t>
  </si>
  <si>
    <t>柴炑</t>
  </si>
  <si>
    <t>2015-11-04</t>
  </si>
  <si>
    <t>庄皓然</t>
  </si>
  <si>
    <t>2015-08-28</t>
  </si>
  <si>
    <t>顾栎同</t>
  </si>
  <si>
    <t>2016-01-19</t>
  </si>
  <si>
    <t>高雨宸</t>
  </si>
  <si>
    <t>朱轩</t>
  </si>
  <si>
    <t>2016-04-10</t>
  </si>
  <si>
    <t>王喻钦</t>
  </si>
  <si>
    <t>2016-08-02</t>
  </si>
  <si>
    <t>白浩睿</t>
  </si>
  <si>
    <t>2016-07-03</t>
  </si>
  <si>
    <t>孔垂麒</t>
  </si>
  <si>
    <t>2016-08-29</t>
  </si>
  <si>
    <t>邹欣瑞</t>
  </si>
  <si>
    <t>2016-08-15</t>
  </si>
  <si>
    <t>单敏睿</t>
  </si>
  <si>
    <t>2015-12-28</t>
  </si>
  <si>
    <t>荆晟熙</t>
  </si>
  <si>
    <t>2016-07-13</t>
  </si>
  <si>
    <t>徐浩烨</t>
  </si>
  <si>
    <t>2015-10-31</t>
  </si>
  <si>
    <t>黄嘉乐</t>
  </si>
  <si>
    <t>2016-04-24</t>
  </si>
  <si>
    <t>丁奕然</t>
  </si>
  <si>
    <t>2015-11-22</t>
  </si>
  <si>
    <t>杨辅正</t>
  </si>
  <si>
    <t>2016-08-18</t>
  </si>
  <si>
    <t>王子昶</t>
  </si>
  <si>
    <t>周志航</t>
  </si>
  <si>
    <t>2016-03-25</t>
  </si>
  <si>
    <t>李天佑</t>
  </si>
  <si>
    <t>高睦涵</t>
  </si>
  <si>
    <t>2016-05-08</t>
  </si>
  <si>
    <t>舒张压(mmHg)(*)</t>
  </si>
  <si>
    <t>杨慕宸</t>
  </si>
  <si>
    <t>三4</t>
  </si>
  <si>
    <t>114</t>
  </si>
  <si>
    <t>王景泽</t>
  </si>
  <si>
    <t>王卓文</t>
  </si>
  <si>
    <t>54</t>
  </si>
  <si>
    <t>张梓默</t>
  </si>
  <si>
    <t>61</t>
  </si>
  <si>
    <t>朱俊壕</t>
  </si>
  <si>
    <t>袁悦</t>
  </si>
  <si>
    <t>127</t>
  </si>
  <si>
    <t>谢一俊</t>
  </si>
  <si>
    <t>52</t>
  </si>
  <si>
    <t>刘昱岐</t>
  </si>
  <si>
    <t>51</t>
  </si>
  <si>
    <t>130</t>
  </si>
  <si>
    <t>马钰宸</t>
  </si>
  <si>
    <t>144</t>
  </si>
  <si>
    <t>111</t>
  </si>
  <si>
    <t>宫逸桐</t>
  </si>
  <si>
    <t>邓彦博</t>
  </si>
  <si>
    <t>149</t>
  </si>
  <si>
    <t>71</t>
  </si>
  <si>
    <t>王子杰</t>
  </si>
  <si>
    <t>沈佳诺</t>
  </si>
  <si>
    <t>刘璟宸</t>
  </si>
  <si>
    <t>全宏博</t>
  </si>
  <si>
    <t>杨子江</t>
  </si>
  <si>
    <t>142</t>
  </si>
  <si>
    <t>魏牧之</t>
  </si>
  <si>
    <t>13</t>
  </si>
  <si>
    <t>凡振轩</t>
  </si>
  <si>
    <t>闫洽荣</t>
  </si>
  <si>
    <t>许修齐</t>
  </si>
  <si>
    <t>121</t>
  </si>
  <si>
    <t>王博涵</t>
  </si>
  <si>
    <t>禹嘉峻</t>
  </si>
  <si>
    <t>40</t>
  </si>
  <si>
    <t>王乐驹</t>
  </si>
  <si>
    <t>张笑啸</t>
  </si>
  <si>
    <t>56</t>
  </si>
  <si>
    <t>孙心柏</t>
  </si>
  <si>
    <t>辛筱轩</t>
  </si>
  <si>
    <t>邱悦心</t>
  </si>
  <si>
    <t>李懿诺</t>
  </si>
  <si>
    <t>郭泠然</t>
  </si>
  <si>
    <t>张以琳</t>
  </si>
  <si>
    <t>赵梓煜</t>
  </si>
  <si>
    <t>102</t>
  </si>
  <si>
    <t>张浠筠</t>
  </si>
  <si>
    <t>31</t>
  </si>
  <si>
    <t>50</t>
  </si>
  <si>
    <t>魏嘉一</t>
  </si>
  <si>
    <t>丁果儿</t>
  </si>
  <si>
    <t>黄璐瑶</t>
  </si>
  <si>
    <t>陈一禾</t>
  </si>
  <si>
    <t>77</t>
  </si>
  <si>
    <t>徐菲</t>
  </si>
  <si>
    <t>146</t>
  </si>
  <si>
    <t>程思涵</t>
  </si>
  <si>
    <t>18</t>
  </si>
  <si>
    <t>顾梦瑶</t>
  </si>
  <si>
    <t>123</t>
  </si>
  <si>
    <t>21</t>
  </si>
  <si>
    <t>57</t>
  </si>
  <si>
    <t>吴婉晴</t>
  </si>
  <si>
    <t>宁雨湘</t>
  </si>
  <si>
    <t>115</t>
  </si>
  <si>
    <t>黄静扬</t>
  </si>
  <si>
    <t>125</t>
  </si>
  <si>
    <t>刘沐阳</t>
  </si>
  <si>
    <t>徐奕宸</t>
  </si>
  <si>
    <t>纪家致</t>
  </si>
  <si>
    <t>2016-02-10</t>
  </si>
  <si>
    <t>三5</t>
  </si>
  <si>
    <t>张宸宇</t>
  </si>
  <si>
    <t>赵沐晨</t>
  </si>
  <si>
    <t>2016-03-09</t>
  </si>
  <si>
    <t>韩睿阳</t>
  </si>
  <si>
    <t>唐氏儿</t>
  </si>
  <si>
    <t>王谦帆</t>
  </si>
  <si>
    <t>徐子诺</t>
  </si>
  <si>
    <t>刘均安</t>
  </si>
  <si>
    <t>60</t>
  </si>
  <si>
    <t>张苏阳</t>
  </si>
  <si>
    <t>张宇轩</t>
  </si>
  <si>
    <t>张艺博</t>
  </si>
  <si>
    <t>彭子翊</t>
  </si>
  <si>
    <t>鲍棕艺</t>
  </si>
  <si>
    <t>赵仰义</t>
  </si>
  <si>
    <t>张梓桐</t>
  </si>
  <si>
    <t>焦阳</t>
  </si>
  <si>
    <t>庞晟俊</t>
  </si>
  <si>
    <t>李佳旺</t>
  </si>
  <si>
    <t>刘书屹</t>
  </si>
  <si>
    <t>易正域</t>
  </si>
  <si>
    <t>秦嘉毅</t>
  </si>
  <si>
    <t>孙佳泽</t>
  </si>
  <si>
    <t>罗子涵</t>
  </si>
  <si>
    <t>戴鑫非</t>
  </si>
  <si>
    <t>2016-06-02</t>
  </si>
  <si>
    <t>周语彤</t>
  </si>
  <si>
    <t>钱钇帆</t>
  </si>
  <si>
    <t>张睿伊</t>
  </si>
  <si>
    <t>陈佳雯</t>
  </si>
  <si>
    <t>吴歆瑶</t>
  </si>
  <si>
    <t>史紫涵</t>
  </si>
  <si>
    <t>于佳颖</t>
  </si>
  <si>
    <t>孙嘉蕴</t>
  </si>
  <si>
    <t>顾李</t>
  </si>
  <si>
    <t>陈俐李</t>
  </si>
  <si>
    <t>陈可馨</t>
  </si>
  <si>
    <t>刘子萱</t>
  </si>
  <si>
    <t>闫奕潼</t>
  </si>
  <si>
    <t>吴蕙兰</t>
  </si>
  <si>
    <t>陆颖</t>
  </si>
  <si>
    <t>张舒妍</t>
  </si>
  <si>
    <t>张欣悦</t>
  </si>
  <si>
    <t>郭依菲</t>
  </si>
  <si>
    <t>于悦</t>
  </si>
  <si>
    <t>陈诺</t>
  </si>
  <si>
    <t>2015-12-13</t>
  </si>
  <si>
    <t>赵若瑜</t>
  </si>
  <si>
    <t>刘苍泷</t>
  </si>
  <si>
    <t>2016-02-25</t>
  </si>
  <si>
    <t>王宇泽</t>
  </si>
  <si>
    <t>2015-11-03</t>
  </si>
  <si>
    <t>三6</t>
  </si>
  <si>
    <t>周文涛</t>
  </si>
  <si>
    <t>2016-01-11</t>
  </si>
  <si>
    <t>查文博</t>
  </si>
  <si>
    <t>2016-07-30</t>
  </si>
  <si>
    <t>王顾勋</t>
  </si>
  <si>
    <t>梅钧昊</t>
  </si>
  <si>
    <t>2015-11-20</t>
  </si>
  <si>
    <t>倪夏</t>
  </si>
  <si>
    <t>2016-01-02</t>
  </si>
  <si>
    <t>耿金童</t>
  </si>
  <si>
    <t>2015-12-24</t>
  </si>
  <si>
    <t>43</t>
  </si>
  <si>
    <t>倪子皓</t>
  </si>
  <si>
    <t>2016-03-29</t>
  </si>
  <si>
    <t>常轩</t>
  </si>
  <si>
    <t>2015-09-05</t>
  </si>
  <si>
    <t>丁嘉磊</t>
  </si>
  <si>
    <t>2016-02-18</t>
  </si>
  <si>
    <t>王梓谦</t>
  </si>
  <si>
    <t>濮邑尘</t>
  </si>
  <si>
    <t>2016-05-18</t>
  </si>
  <si>
    <t>刘海成</t>
  </si>
  <si>
    <t>2015-09-17</t>
  </si>
  <si>
    <t>王绍谦</t>
  </si>
  <si>
    <t>2015-11-10</t>
  </si>
  <si>
    <t>周扬</t>
  </si>
  <si>
    <t>王羽寒</t>
  </si>
  <si>
    <t>张祖烁</t>
  </si>
  <si>
    <t>2016-07-27</t>
  </si>
  <si>
    <t>薛瑞阳</t>
  </si>
  <si>
    <t>2015-12-09</t>
  </si>
  <si>
    <t>44</t>
  </si>
  <si>
    <t>汤俊辉</t>
  </si>
  <si>
    <t>2016-06-13</t>
  </si>
  <si>
    <t>王昊</t>
  </si>
  <si>
    <t>2015-11-09</t>
  </si>
  <si>
    <t>刘子贤</t>
  </si>
  <si>
    <t>2015-12-27</t>
  </si>
  <si>
    <t>姚星辰</t>
  </si>
  <si>
    <t>2016-02-26</t>
  </si>
  <si>
    <t>谢林杋</t>
  </si>
  <si>
    <t>2016-05-30</t>
  </si>
  <si>
    <t>李一言</t>
  </si>
  <si>
    <t>2016-01-27</t>
  </si>
  <si>
    <t>多动症，注意力缺陷</t>
  </si>
  <si>
    <t>祝皓宁</t>
  </si>
  <si>
    <t>2016-05-12</t>
  </si>
  <si>
    <t>冯梓萱</t>
  </si>
  <si>
    <t>官娣羽</t>
  </si>
  <si>
    <t>2016-07-14</t>
  </si>
  <si>
    <t>钱雨昕</t>
  </si>
  <si>
    <t>2016-04-23</t>
  </si>
  <si>
    <t>张安怡</t>
  </si>
  <si>
    <t>2016-08-19</t>
  </si>
  <si>
    <t>吴昕怡</t>
  </si>
  <si>
    <t>2016-07-24</t>
  </si>
  <si>
    <t>刘茉希</t>
  </si>
  <si>
    <t>2016-07-02</t>
  </si>
  <si>
    <t>陈美彤</t>
  </si>
  <si>
    <t>宋佳慧</t>
  </si>
  <si>
    <t>2015-11-05</t>
  </si>
  <si>
    <t>王娅凡</t>
  </si>
  <si>
    <t>2016-07-26</t>
  </si>
  <si>
    <t>杨芯瑜</t>
  </si>
  <si>
    <t>2015-11-08</t>
  </si>
  <si>
    <t>118</t>
  </si>
  <si>
    <t>许晨曦</t>
  </si>
  <si>
    <t>2015-11-30</t>
  </si>
  <si>
    <t>张语梦</t>
  </si>
  <si>
    <t>汪贝贝</t>
  </si>
  <si>
    <t>周依雯</t>
  </si>
  <si>
    <t>2016-02-17</t>
  </si>
  <si>
    <t>吴宣瑶</t>
  </si>
  <si>
    <t>2016-06-07</t>
  </si>
  <si>
    <t>吴怡蔓</t>
  </si>
  <si>
    <t>陈雯歆</t>
  </si>
  <si>
    <t>2016-02-04</t>
  </si>
  <si>
    <t>吴也乐</t>
  </si>
  <si>
    <t>2016-04-14</t>
  </si>
  <si>
    <t>有</t>
  </si>
  <si>
    <t>2</t>
  </si>
  <si>
    <t>陈子杨</t>
  </si>
  <si>
    <t>孙凡博</t>
  </si>
  <si>
    <t>陈宇航</t>
  </si>
  <si>
    <t xml:space="preserve">   男</t>
  </si>
  <si>
    <t xml:space="preserve">   2016-1-28</t>
  </si>
  <si>
    <t>三7</t>
  </si>
  <si>
    <t>刘中豪</t>
  </si>
  <si>
    <t xml:space="preserve">   2016-8-30</t>
  </si>
  <si>
    <t>于皓洋</t>
  </si>
  <si>
    <t xml:space="preserve">   2016-8-1</t>
  </si>
  <si>
    <t>胡俊丞</t>
  </si>
  <si>
    <t xml:space="preserve">   2016-6-3</t>
  </si>
  <si>
    <t>汪铭周</t>
  </si>
  <si>
    <t xml:space="preserve">   2015-12-15</t>
  </si>
  <si>
    <t>755</t>
  </si>
  <si>
    <t>蹇智宸</t>
  </si>
  <si>
    <t xml:space="preserve">   2016-6-2</t>
  </si>
  <si>
    <t>罗立桓</t>
  </si>
  <si>
    <t xml:space="preserve">   2016-8-22</t>
  </si>
  <si>
    <t>张晗</t>
  </si>
  <si>
    <t xml:space="preserve">   2016-1-18</t>
  </si>
  <si>
    <t>王明睿</t>
  </si>
  <si>
    <t xml:space="preserve">   2016-3-10</t>
  </si>
  <si>
    <t>王敏睿</t>
  </si>
  <si>
    <t>刘昊源</t>
  </si>
  <si>
    <t xml:space="preserve">   2016-6-15</t>
  </si>
  <si>
    <t>季涵洋</t>
  </si>
  <si>
    <t xml:space="preserve">   2016-7-24</t>
  </si>
  <si>
    <t>陈俊熙</t>
  </si>
  <si>
    <t xml:space="preserve">   2016-6-23</t>
  </si>
  <si>
    <t>李云曦</t>
  </si>
  <si>
    <t xml:space="preserve">   2015-12-4</t>
  </si>
  <si>
    <t>庞梓翔</t>
  </si>
  <si>
    <t xml:space="preserve">   2016-1-19</t>
  </si>
  <si>
    <t>韦迤森</t>
  </si>
  <si>
    <t xml:space="preserve">   2015-12-7</t>
  </si>
  <si>
    <t>朱哿瑾琳</t>
  </si>
  <si>
    <t xml:space="preserve">   2016-8-3</t>
  </si>
  <si>
    <t>邓文铖</t>
  </si>
  <si>
    <t xml:space="preserve">   2015-11-17</t>
  </si>
  <si>
    <t>谢昊男</t>
  </si>
  <si>
    <t xml:space="preserve">   2015-11-13</t>
  </si>
  <si>
    <t>杨煌晨</t>
  </si>
  <si>
    <t xml:space="preserve">   2016-8-6</t>
  </si>
  <si>
    <t>126</t>
  </si>
  <si>
    <t>徐晟伊</t>
  </si>
  <si>
    <t xml:space="preserve">   2016-3-25</t>
  </si>
  <si>
    <t>22</t>
  </si>
  <si>
    <t>吕明弈</t>
  </si>
  <si>
    <t>李沐谦</t>
  </si>
  <si>
    <t xml:space="preserve">   2016-3-5</t>
  </si>
  <si>
    <t>郝莀泧</t>
  </si>
  <si>
    <t xml:space="preserve">   女</t>
  </si>
  <si>
    <t xml:space="preserve">   2015-10-31</t>
  </si>
  <si>
    <t>李雨嘉</t>
  </si>
  <si>
    <t xml:space="preserve">   2016-6-17</t>
  </si>
  <si>
    <t>龚子悦</t>
  </si>
  <si>
    <t xml:space="preserve">   2016-2-18</t>
  </si>
  <si>
    <t>姜语晗</t>
  </si>
  <si>
    <t xml:space="preserve">   2016-6-27</t>
  </si>
  <si>
    <t>吴紫琳</t>
  </si>
  <si>
    <t xml:space="preserve">   2016-7-17</t>
  </si>
  <si>
    <t>黄欣怡</t>
  </si>
  <si>
    <t xml:space="preserve">   2015-9-11</t>
  </si>
  <si>
    <t>汪唐美</t>
  </si>
  <si>
    <t xml:space="preserve">   2016-2-3</t>
  </si>
  <si>
    <t>王萱</t>
  </si>
  <si>
    <t xml:space="preserve">   2016-5-6</t>
  </si>
  <si>
    <t>103</t>
  </si>
  <si>
    <t>胡恬馨</t>
  </si>
  <si>
    <t>刘子桐</t>
  </si>
  <si>
    <t xml:space="preserve">   2015-11-22</t>
  </si>
  <si>
    <t>朱栎彤</t>
  </si>
  <si>
    <t xml:space="preserve">   2016-4-12</t>
  </si>
  <si>
    <t>47</t>
  </si>
  <si>
    <t>翁艺情</t>
  </si>
  <si>
    <t xml:space="preserve">   2015-9-1</t>
  </si>
  <si>
    <t>王芊雅</t>
  </si>
  <si>
    <t xml:space="preserve">   2016-1-30</t>
  </si>
  <si>
    <t>章博涵</t>
  </si>
  <si>
    <t xml:space="preserve">   2015-10-27</t>
  </si>
  <si>
    <t>胡天润</t>
  </si>
  <si>
    <t xml:space="preserve">   2016-4-16</t>
  </si>
  <si>
    <t>谈子漪</t>
  </si>
  <si>
    <t xml:space="preserve">   2016-3-17</t>
  </si>
  <si>
    <t>徐昕怡</t>
  </si>
  <si>
    <t xml:space="preserve">   2015-11-26</t>
  </si>
  <si>
    <t>杨子玥</t>
  </si>
  <si>
    <t xml:space="preserve">   2016-8-24</t>
  </si>
  <si>
    <t>周懿</t>
  </si>
  <si>
    <t xml:space="preserve">   2016-3-6</t>
  </si>
  <si>
    <t>刘子涵</t>
  </si>
  <si>
    <t xml:space="preserve">   2016-2-15</t>
  </si>
  <si>
    <t>宋欣裔</t>
  </si>
  <si>
    <t xml:space="preserve">   2016-7-11</t>
  </si>
  <si>
    <t xml:space="preserve"> 黄琦茗</t>
  </si>
  <si>
    <t xml:space="preserve">   2016-8-29</t>
  </si>
  <si>
    <t xml:space="preserve"> 李钰彤</t>
  </si>
  <si>
    <t xml:space="preserve">   2016-5-9</t>
  </si>
  <si>
    <t>周星宇</t>
  </si>
  <si>
    <t>三8</t>
  </si>
  <si>
    <t>侯天佑</t>
  </si>
  <si>
    <t>2015-07-20</t>
  </si>
  <si>
    <t>万俊铭</t>
  </si>
  <si>
    <t>蔡佳文</t>
  </si>
  <si>
    <t>商朝杰</t>
  </si>
  <si>
    <t>张越凡</t>
  </si>
  <si>
    <t>陈子寻</t>
  </si>
  <si>
    <t>姜洛茵</t>
  </si>
  <si>
    <t>陈思齐</t>
  </si>
  <si>
    <t>李增鋭</t>
  </si>
  <si>
    <t>张鑫宇</t>
  </si>
  <si>
    <t>邵维译</t>
  </si>
  <si>
    <t>张依晨</t>
  </si>
  <si>
    <t>张雅芯</t>
  </si>
  <si>
    <t>肖若妍</t>
  </si>
  <si>
    <t>张博跃</t>
  </si>
  <si>
    <t>周李淑琪</t>
  </si>
  <si>
    <t>陈芯琪</t>
  </si>
  <si>
    <t>丁子涵</t>
  </si>
  <si>
    <t>赵敬豪</t>
  </si>
  <si>
    <t>张博宇</t>
  </si>
  <si>
    <t>荣耀</t>
  </si>
  <si>
    <t>汤玥桐</t>
  </si>
  <si>
    <t>唐孝慈</t>
  </si>
  <si>
    <t>刘若芸</t>
  </si>
  <si>
    <t>宋佑恩</t>
  </si>
  <si>
    <t>丁晨恩</t>
  </si>
  <si>
    <t>周邹楚薇</t>
  </si>
  <si>
    <t>柴岳瞳</t>
  </si>
  <si>
    <t>周宏宇</t>
  </si>
  <si>
    <t>李泽昊</t>
  </si>
  <si>
    <t>王雅婷</t>
  </si>
  <si>
    <t>田一轩</t>
  </si>
  <si>
    <t>田明轩</t>
  </si>
  <si>
    <t>蒋子语</t>
  </si>
  <si>
    <t>邹承睿</t>
  </si>
  <si>
    <t>赵雯汐</t>
  </si>
  <si>
    <t>蒋一菲</t>
  </si>
  <si>
    <t>周子诺</t>
  </si>
  <si>
    <t>张瑾涵</t>
  </si>
  <si>
    <t>郭筱萱</t>
  </si>
  <si>
    <t>赵佳媛</t>
  </si>
  <si>
    <t>48</t>
  </si>
  <si>
    <t>陶煜淳</t>
  </si>
  <si>
    <t>蒋正</t>
  </si>
  <si>
    <t>张梓馨</t>
  </si>
  <si>
    <t>李宇晨</t>
  </si>
  <si>
    <t>安雨萱</t>
  </si>
  <si>
    <t>三9</t>
  </si>
  <si>
    <t>0</t>
  </si>
  <si>
    <t>何道敏</t>
  </si>
  <si>
    <t>颜文卫</t>
  </si>
  <si>
    <t>董文龙</t>
  </si>
  <si>
    <t>包庭瀚</t>
  </si>
  <si>
    <t>包庭楠</t>
  </si>
  <si>
    <t>卜嘉琪</t>
  </si>
  <si>
    <t>2016-01-04</t>
  </si>
  <si>
    <t>148</t>
  </si>
  <si>
    <t>42</t>
  </si>
  <si>
    <t>查清淼</t>
  </si>
  <si>
    <t>2016-03-27</t>
  </si>
  <si>
    <t>陈冬悦</t>
  </si>
  <si>
    <t>2016-01-24</t>
  </si>
  <si>
    <t>狄昕怡</t>
  </si>
  <si>
    <t>2016-07-16</t>
  </si>
  <si>
    <t>葛茜翎</t>
  </si>
  <si>
    <t>耿张乐</t>
  </si>
  <si>
    <t>2016-03-06</t>
  </si>
  <si>
    <t>顾浩苳</t>
  </si>
  <si>
    <t>管圣杰</t>
  </si>
  <si>
    <t>2016-05-05</t>
  </si>
  <si>
    <t>季筱雯</t>
  </si>
  <si>
    <t>2016-06-15</t>
  </si>
  <si>
    <t>江劭屹</t>
  </si>
  <si>
    <t>2016-06-04</t>
  </si>
  <si>
    <t>姜子恒</t>
  </si>
  <si>
    <t>蒋欣彤</t>
  </si>
  <si>
    <t>2015-12-20</t>
  </si>
  <si>
    <t>景程宇</t>
  </si>
  <si>
    <t>李锦茹</t>
  </si>
  <si>
    <t>2016-01-07</t>
  </si>
  <si>
    <t>李梓沐</t>
  </si>
  <si>
    <t>2016-03-18</t>
  </si>
  <si>
    <t>凌硕</t>
  </si>
  <si>
    <t>2016-08-12</t>
  </si>
  <si>
    <t>刘岂辰</t>
  </si>
  <si>
    <t>2016-04-19</t>
  </si>
  <si>
    <t>卢欣瑶</t>
  </si>
  <si>
    <t>2016-04-30</t>
  </si>
  <si>
    <t>吕金泽</t>
  </si>
  <si>
    <t>钱泓学</t>
  </si>
  <si>
    <t>孙亦凡</t>
  </si>
  <si>
    <t>2016-05-09</t>
  </si>
  <si>
    <t>唐学志</t>
  </si>
  <si>
    <t>2015-09-10</t>
  </si>
  <si>
    <t>王宇轩</t>
  </si>
  <si>
    <t>147</t>
  </si>
  <si>
    <t>122</t>
  </si>
  <si>
    <t>王致远</t>
  </si>
  <si>
    <t>2016-02-08</t>
  </si>
  <si>
    <t>王梓涵</t>
  </si>
  <si>
    <t>2016-07-29</t>
  </si>
  <si>
    <t>吴浩源</t>
  </si>
  <si>
    <t>49</t>
  </si>
  <si>
    <t>吴镒浛</t>
  </si>
  <si>
    <t>吴悠</t>
  </si>
  <si>
    <t>2016-01-22</t>
  </si>
  <si>
    <t>吴语桐</t>
  </si>
  <si>
    <t>吴子旭</t>
  </si>
  <si>
    <t>2015-11-21</t>
  </si>
  <si>
    <t>夏正君</t>
  </si>
  <si>
    <t>2015-11-02</t>
  </si>
  <si>
    <t>徐安迪</t>
  </si>
  <si>
    <t>徐梦圆</t>
  </si>
  <si>
    <t>徐妤濛</t>
  </si>
  <si>
    <t>2016-02-21</t>
  </si>
  <si>
    <t>徐子骁</t>
  </si>
  <si>
    <t>许项轩</t>
  </si>
  <si>
    <t>2016-02-05</t>
  </si>
  <si>
    <t>张乐承</t>
  </si>
  <si>
    <t>张若丹</t>
  </si>
  <si>
    <t>2015-09-08</t>
  </si>
  <si>
    <t>郑思辰</t>
  </si>
  <si>
    <t>周佳瑶</t>
  </si>
  <si>
    <t>2016-01-26</t>
  </si>
  <si>
    <t>周怡梵</t>
  </si>
  <si>
    <t>2015-10-23</t>
  </si>
  <si>
    <t>150</t>
  </si>
  <si>
    <t>120</t>
  </si>
  <si>
    <t>朱昊宇</t>
  </si>
  <si>
    <t>2016-05-26</t>
  </si>
  <si>
    <t>朱柯炜</t>
  </si>
  <si>
    <t>2016-08-26</t>
  </si>
  <si>
    <t>朱妍</t>
  </si>
  <si>
    <t>束艺霏</t>
  </si>
  <si>
    <t>三10</t>
  </si>
  <si>
    <t>刘玉瑶</t>
  </si>
  <si>
    <t>古砚殊</t>
  </si>
  <si>
    <t>张慕森</t>
  </si>
  <si>
    <t>马昕悦</t>
  </si>
  <si>
    <t>郑英杰</t>
  </si>
  <si>
    <t>纪智鑫</t>
  </si>
  <si>
    <t>郭紫琪</t>
  </si>
  <si>
    <t>朱书瑶</t>
  </si>
  <si>
    <t>蒯佳怡</t>
  </si>
  <si>
    <t>10</t>
  </si>
  <si>
    <t>李睿熙</t>
  </si>
  <si>
    <t>119</t>
  </si>
  <si>
    <t>管宥任</t>
  </si>
  <si>
    <t>张屹宁</t>
  </si>
  <si>
    <t>翟恩熙</t>
  </si>
  <si>
    <t>杨炎博</t>
  </si>
  <si>
    <t>孟可馨</t>
  </si>
  <si>
    <t>潘君瑶</t>
  </si>
  <si>
    <t>程振恺</t>
  </si>
  <si>
    <t>陆雨轩</t>
  </si>
  <si>
    <t>黄涛</t>
  </si>
  <si>
    <t>张雨欣</t>
  </si>
  <si>
    <t>彭瑾瑜</t>
  </si>
  <si>
    <t>尹糖糖</t>
  </si>
  <si>
    <t>范瑾瑜</t>
  </si>
  <si>
    <t>陈思璇</t>
  </si>
  <si>
    <t>王语晨</t>
  </si>
  <si>
    <t>夏梓萱</t>
  </si>
  <si>
    <t>白文凯</t>
  </si>
  <si>
    <t>毛星辰</t>
  </si>
  <si>
    <t>张心悦</t>
  </si>
  <si>
    <t>肖霄</t>
  </si>
  <si>
    <t>王思源</t>
  </si>
  <si>
    <t>刘佳航</t>
  </si>
  <si>
    <t>张诗宇</t>
  </si>
  <si>
    <t>吴嘉诚</t>
  </si>
  <si>
    <t>耿宇鑫</t>
  </si>
  <si>
    <t>肖悦颖</t>
  </si>
  <si>
    <t>蒋玥汐</t>
  </si>
  <si>
    <t>李漫</t>
  </si>
  <si>
    <t>杨瑾轩</t>
  </si>
  <si>
    <t>叶力齐</t>
  </si>
  <si>
    <t>束梦涵</t>
  </si>
  <si>
    <t>徐梦雪</t>
  </si>
  <si>
    <t>陈永琳</t>
  </si>
  <si>
    <t>三11</t>
  </si>
  <si>
    <t>陈梓墨</t>
  </si>
  <si>
    <t>戴羽妍</t>
  </si>
  <si>
    <t>丁锦泰</t>
  </si>
  <si>
    <t>董锐溪</t>
  </si>
  <si>
    <t>樊陶冉</t>
  </si>
  <si>
    <t>费欣雨</t>
  </si>
  <si>
    <t>顾静娴</t>
  </si>
  <si>
    <t>何安琪</t>
  </si>
  <si>
    <t>侯彬元</t>
  </si>
  <si>
    <t>黄予乐</t>
  </si>
  <si>
    <t>贾渝铃</t>
  </si>
  <si>
    <t>姜凯文</t>
  </si>
  <si>
    <t>景钦时</t>
  </si>
  <si>
    <t>李佳淇</t>
  </si>
  <si>
    <t>李栎宸</t>
  </si>
  <si>
    <t>李致远</t>
  </si>
  <si>
    <t>刘芸西</t>
  </si>
  <si>
    <t>陆晓晓</t>
  </si>
  <si>
    <t>马雨茉</t>
  </si>
  <si>
    <t>芮雨熙</t>
  </si>
  <si>
    <t>孙佳皓</t>
  </si>
  <si>
    <t>汪紫悦</t>
  </si>
  <si>
    <t>王思睿</t>
  </si>
  <si>
    <t>王允阳</t>
  </si>
  <si>
    <t>望轩睿</t>
  </si>
  <si>
    <t>魏嘉懿</t>
  </si>
  <si>
    <t>吴谨君</t>
  </si>
  <si>
    <t>徐晨</t>
  </si>
  <si>
    <t>徐菀蔻</t>
  </si>
  <si>
    <t>徐峥烨</t>
  </si>
  <si>
    <t>于汐颜</t>
  </si>
  <si>
    <t>张睿</t>
  </si>
  <si>
    <t>张甜新</t>
  </si>
  <si>
    <t>张伟城</t>
  </si>
  <si>
    <t>张一诺</t>
  </si>
  <si>
    <t>张咏博</t>
  </si>
  <si>
    <t>张语晰</t>
  </si>
  <si>
    <t>赵子旭</t>
  </si>
  <si>
    <t>郑忱忱</t>
  </si>
  <si>
    <t>周欣蕊</t>
  </si>
  <si>
    <t>朱昊天</t>
  </si>
  <si>
    <t>朱梓悦</t>
  </si>
  <si>
    <t>邹瑞洋</t>
  </si>
  <si>
    <t>邵星烨</t>
  </si>
  <si>
    <t>三12</t>
  </si>
  <si>
    <t>蒋沐辰</t>
  </si>
  <si>
    <t>江嘉铭</t>
  </si>
  <si>
    <t>刘尊宝</t>
  </si>
  <si>
    <t>朱米喏</t>
  </si>
  <si>
    <t>谢林果</t>
  </si>
  <si>
    <t>张熠城</t>
  </si>
  <si>
    <t>谢昊燊</t>
  </si>
  <si>
    <t>叶浩轩</t>
  </si>
  <si>
    <t>王天佑</t>
  </si>
  <si>
    <t>滑广阔</t>
  </si>
  <si>
    <t>王宇凡</t>
  </si>
  <si>
    <t>朱博涵</t>
  </si>
  <si>
    <t>郭雨航</t>
  </si>
  <si>
    <t>周逸恒</t>
  </si>
  <si>
    <t>王凯彬</t>
  </si>
  <si>
    <t>王梓轩</t>
  </si>
  <si>
    <t>王梓诺</t>
  </si>
  <si>
    <t>邱广盛</t>
  </si>
  <si>
    <t>胡宇浩</t>
  </si>
  <si>
    <t>柴华溢</t>
  </si>
  <si>
    <t>徐侨</t>
  </si>
  <si>
    <t>万馨雨</t>
  </si>
  <si>
    <t>162</t>
  </si>
  <si>
    <t>崔棋画</t>
  </si>
  <si>
    <t>陈妙可</t>
  </si>
  <si>
    <t>魏诗苒</t>
  </si>
  <si>
    <t>李佳轩</t>
  </si>
  <si>
    <t>丁一诺</t>
  </si>
  <si>
    <t>张晨希</t>
  </si>
  <si>
    <t>何水</t>
  </si>
  <si>
    <t>李君怡</t>
  </si>
  <si>
    <t>包伊菡</t>
  </si>
  <si>
    <t>彭义茹</t>
  </si>
  <si>
    <t>王萌珺</t>
  </si>
  <si>
    <t>雍悦悦</t>
  </si>
  <si>
    <t>116</t>
  </si>
  <si>
    <t>朱欣怡</t>
  </si>
  <si>
    <t>张彤</t>
  </si>
  <si>
    <t>朱梓含</t>
  </si>
  <si>
    <t>翁梦瑶</t>
  </si>
  <si>
    <t>高雨彤</t>
  </si>
  <si>
    <t>张路加</t>
  </si>
  <si>
    <t>张笑嫣</t>
  </si>
  <si>
    <t>周芊语</t>
  </si>
  <si>
    <t>肖吕涵</t>
  </si>
  <si>
    <t>邓宇</t>
  </si>
  <si>
    <t>薄昊阳</t>
  </si>
  <si>
    <t>三13</t>
  </si>
  <si>
    <t>何道明</t>
  </si>
  <si>
    <t>查建波</t>
  </si>
  <si>
    <t>戴弋博</t>
  </si>
  <si>
    <t>顾铭熙</t>
  </si>
  <si>
    <t>韩煜轩</t>
  </si>
  <si>
    <t>胡琳</t>
  </si>
  <si>
    <t>黄子默</t>
  </si>
  <si>
    <t>景钱茜</t>
  </si>
  <si>
    <t>李淳熙</t>
  </si>
  <si>
    <t>廖启蒙</t>
  </si>
  <si>
    <t>刘家禾</t>
  </si>
  <si>
    <t>刘沛言</t>
  </si>
  <si>
    <t>刘芝涵</t>
  </si>
  <si>
    <t>娄嘉程</t>
  </si>
  <si>
    <t>鲁宸</t>
  </si>
  <si>
    <t>马璐瑶</t>
  </si>
  <si>
    <t>毛新一</t>
  </si>
  <si>
    <t>孟轻尘</t>
  </si>
  <si>
    <t>倪芮洁</t>
  </si>
  <si>
    <t>潘紫悦</t>
  </si>
  <si>
    <t>彭晨晨</t>
  </si>
  <si>
    <t>钱沐蕊</t>
  </si>
  <si>
    <t>饶子宸</t>
  </si>
  <si>
    <t>荣皓轩</t>
  </si>
  <si>
    <t>陶曼语</t>
  </si>
  <si>
    <t>陶若欣</t>
  </si>
  <si>
    <t>王曦文</t>
  </si>
  <si>
    <t>王怡斐</t>
  </si>
  <si>
    <t>夏子韵</t>
  </si>
  <si>
    <t>徐高禄</t>
  </si>
  <si>
    <t>徐悦雯</t>
  </si>
  <si>
    <t>宣语荧</t>
  </si>
  <si>
    <t>郁苏杭</t>
  </si>
  <si>
    <t>袁思媛</t>
  </si>
  <si>
    <t>张轲一</t>
  </si>
  <si>
    <t>张梦齐</t>
  </si>
  <si>
    <t>张沐汐</t>
  </si>
  <si>
    <t>2016-04-18</t>
  </si>
  <si>
    <t>张熙童</t>
  </si>
  <si>
    <t>郑舒豪</t>
  </si>
  <si>
    <t>郑舒骏</t>
  </si>
  <si>
    <t>郑梓馨</t>
  </si>
  <si>
    <t>周程程</t>
  </si>
  <si>
    <t>朱铭宇</t>
  </si>
  <si>
    <t>朱梓依</t>
  </si>
  <si>
    <t>包宸宇</t>
  </si>
  <si>
    <t>三14</t>
  </si>
  <si>
    <t>曾梓峻</t>
  </si>
  <si>
    <t>陈传文</t>
  </si>
  <si>
    <t>陈俊豪</t>
  </si>
  <si>
    <t>陈思涵</t>
  </si>
  <si>
    <t>郭梓涵</t>
  </si>
  <si>
    <t>胡尚熙</t>
  </si>
  <si>
    <t>胡雅菲</t>
  </si>
  <si>
    <t>黄浦萱</t>
  </si>
  <si>
    <t>季嘉豪</t>
  </si>
  <si>
    <t>蒋连成</t>
  </si>
  <si>
    <t>靳甜馨</t>
  </si>
  <si>
    <t>雷梓睿</t>
  </si>
  <si>
    <t>李雅菲</t>
  </si>
  <si>
    <t>李玉磊</t>
  </si>
  <si>
    <t xml:space="preserve"> </t>
  </si>
  <si>
    <t>凌永尧</t>
  </si>
  <si>
    <t>刘毅</t>
  </si>
  <si>
    <t>陆婉婷</t>
  </si>
  <si>
    <t>陆婉莹</t>
  </si>
  <si>
    <t>陆彦池</t>
  </si>
  <si>
    <t>莫雨欣</t>
  </si>
  <si>
    <t>邱锦睿</t>
  </si>
  <si>
    <t>沈心瑶</t>
  </si>
  <si>
    <t>沈子哲</t>
  </si>
  <si>
    <t>孙徐川</t>
  </si>
  <si>
    <t>唐艺璇</t>
  </si>
  <si>
    <t>王浩然</t>
  </si>
  <si>
    <t>王烨</t>
  </si>
  <si>
    <t>王雨茉</t>
  </si>
  <si>
    <t>尉敏萱</t>
  </si>
  <si>
    <t>吴思思</t>
  </si>
  <si>
    <t>2015-11-13</t>
  </si>
  <si>
    <t>夏述怡</t>
  </si>
  <si>
    <t>谢义瑞</t>
  </si>
  <si>
    <t>胥意歆</t>
  </si>
  <si>
    <t>张若雪</t>
  </si>
  <si>
    <t>张文耀</t>
  </si>
  <si>
    <t>张馨瑶</t>
  </si>
  <si>
    <t>张子硕</t>
  </si>
  <si>
    <t>章钰琪</t>
  </si>
  <si>
    <t>章泽楷</t>
  </si>
  <si>
    <t>周思璇</t>
  </si>
  <si>
    <t>周天成</t>
  </si>
  <si>
    <t>邹晨屹</t>
  </si>
  <si>
    <t>邹梓怡</t>
  </si>
  <si>
    <t>包筱晗</t>
  </si>
  <si>
    <t>2016-05-19</t>
  </si>
  <si>
    <t>三15</t>
  </si>
  <si>
    <t>蔡湉湉</t>
  </si>
  <si>
    <t>2016-08-01</t>
  </si>
  <si>
    <t>曹诗淇</t>
  </si>
  <si>
    <t>曹芯瑜</t>
  </si>
  <si>
    <t>2016-10-30</t>
  </si>
  <si>
    <t>陈彦哲</t>
  </si>
  <si>
    <t>2016-05-04</t>
  </si>
  <si>
    <t>邓耘翕</t>
  </si>
  <si>
    <t>2016-04-22</t>
  </si>
  <si>
    <t>葛瑞晟</t>
  </si>
  <si>
    <t>顾昕睿</t>
  </si>
  <si>
    <t>郭建功</t>
  </si>
  <si>
    <t>2016-06-11</t>
  </si>
  <si>
    <t>郭沐泽</t>
  </si>
  <si>
    <t>2016-02-02</t>
  </si>
  <si>
    <t>洪可馨</t>
  </si>
  <si>
    <t>洪徐熠</t>
  </si>
  <si>
    <t>2016-03-28</t>
  </si>
  <si>
    <t>胡梓萱</t>
  </si>
  <si>
    <t>黄茹夕</t>
  </si>
  <si>
    <t>贾浩轩</t>
  </si>
  <si>
    <t>2015-11-14</t>
  </si>
  <si>
    <t>姜玥婷</t>
  </si>
  <si>
    <t>2016-03-19</t>
  </si>
  <si>
    <t>蒋智帆</t>
  </si>
  <si>
    <t>2016-04-25</t>
  </si>
  <si>
    <t>李春玉</t>
  </si>
  <si>
    <t>李昊宇</t>
  </si>
  <si>
    <t>2016-01-20</t>
  </si>
  <si>
    <t>李俊昊</t>
  </si>
  <si>
    <t>马悦雯</t>
  </si>
  <si>
    <t>2015-11-12</t>
  </si>
  <si>
    <t>莫安琪</t>
  </si>
  <si>
    <t>2016-02-01</t>
  </si>
  <si>
    <t>潘一凡</t>
  </si>
  <si>
    <t>潘一诺</t>
  </si>
  <si>
    <t>2015-09-25</t>
  </si>
  <si>
    <t>钱逸</t>
  </si>
  <si>
    <t>2016-06-17</t>
  </si>
  <si>
    <t>沈俊熹</t>
  </si>
  <si>
    <t>2015-11-19</t>
  </si>
  <si>
    <t>孙静怡</t>
  </si>
  <si>
    <t>2015-10-09</t>
  </si>
  <si>
    <t>孙柯</t>
  </si>
  <si>
    <t>陶欣钰</t>
  </si>
  <si>
    <t>2016-05-07</t>
  </si>
  <si>
    <t>陶紫萱</t>
  </si>
  <si>
    <t>2015-10-22</t>
  </si>
  <si>
    <t>童思齐</t>
  </si>
  <si>
    <t>2016-07-07</t>
  </si>
  <si>
    <t>吴昊宸</t>
  </si>
  <si>
    <t>徐菁</t>
  </si>
  <si>
    <t>2015-10-10</t>
  </si>
  <si>
    <t>徐夕灵</t>
  </si>
  <si>
    <t>2016-02-07</t>
  </si>
  <si>
    <t>徐墉</t>
  </si>
  <si>
    <t>薛志博</t>
  </si>
  <si>
    <t>2016-06-20</t>
  </si>
  <si>
    <t>薛志渊</t>
  </si>
  <si>
    <t>杨苏琰</t>
  </si>
  <si>
    <t>2016-02-15</t>
  </si>
  <si>
    <t>姚筱雅</t>
  </si>
  <si>
    <t>叶萱琳</t>
  </si>
  <si>
    <t>张佳洋</t>
  </si>
  <si>
    <t>2016-08-22</t>
  </si>
  <si>
    <t>张子欣</t>
  </si>
  <si>
    <t>2016-06-25</t>
  </si>
  <si>
    <t>张梓睿</t>
  </si>
  <si>
    <t>2016-05-24</t>
  </si>
  <si>
    <t>郑俊楠</t>
  </si>
  <si>
    <t>朱俊宸</t>
  </si>
  <si>
    <t>朱庭毅</t>
  </si>
  <si>
    <t>2016-01-01</t>
  </si>
  <si>
    <t>曹邦钰</t>
  </si>
  <si>
    <t>2015-11-27</t>
  </si>
  <si>
    <t>三16</t>
  </si>
  <si>
    <t>查铭芮</t>
  </si>
  <si>
    <t>2016-05-22</t>
  </si>
  <si>
    <t>陈舒扬</t>
  </si>
  <si>
    <t>2015-10-21</t>
  </si>
  <si>
    <t>崔雨菲</t>
  </si>
  <si>
    <t>2015-12-15</t>
  </si>
  <si>
    <t>范天佑</t>
  </si>
  <si>
    <t>2015-03-22</t>
  </si>
  <si>
    <t>冯柏栋</t>
  </si>
  <si>
    <t>付俊博</t>
  </si>
  <si>
    <t>2016-08-11</t>
  </si>
  <si>
    <t>付文静</t>
  </si>
  <si>
    <t>高登科</t>
  </si>
  <si>
    <t>2015-10-30</t>
  </si>
  <si>
    <t>管雯晴</t>
  </si>
  <si>
    <t>胡芷芯</t>
  </si>
  <si>
    <t>李晨嫣</t>
  </si>
  <si>
    <t>2016-05-17</t>
  </si>
  <si>
    <t>李尚书</t>
  </si>
  <si>
    <t>2016-01-29</t>
  </si>
  <si>
    <t>刘安琪</t>
  </si>
  <si>
    <t>2016-08-20</t>
  </si>
  <si>
    <t>刘芯宇</t>
  </si>
  <si>
    <t>马浩然</t>
  </si>
  <si>
    <t>2015-12-02</t>
  </si>
  <si>
    <t>马文雪</t>
  </si>
  <si>
    <t>2016-06-23</t>
  </si>
  <si>
    <t>马一乐</t>
  </si>
  <si>
    <t>2016-04-17</t>
  </si>
  <si>
    <t>马煜晴</t>
  </si>
  <si>
    <t>孟梓涵</t>
  </si>
  <si>
    <t>沈翼扬</t>
  </si>
  <si>
    <t>2015-09-24</t>
  </si>
  <si>
    <t>唐楚晴</t>
  </si>
  <si>
    <t>王继泽</t>
  </si>
  <si>
    <t>2016-02-11</t>
  </si>
  <si>
    <t>王善真</t>
  </si>
  <si>
    <t>吴若谦</t>
  </si>
  <si>
    <t>吴英杰</t>
  </si>
  <si>
    <t>2016-06-12</t>
  </si>
  <si>
    <t>吴雨涵</t>
  </si>
  <si>
    <t>2016-01-23</t>
  </si>
  <si>
    <t>武夕窈</t>
  </si>
  <si>
    <t>夏文杰</t>
  </si>
  <si>
    <t>夏曦泽</t>
  </si>
  <si>
    <t>2016-03-05</t>
  </si>
  <si>
    <t>谢一可</t>
  </si>
  <si>
    <t>2016-02-24</t>
  </si>
  <si>
    <t>谢懿涵</t>
  </si>
  <si>
    <t>2016-01-15</t>
  </si>
  <si>
    <t>徐梓涵</t>
  </si>
  <si>
    <t>徐梓然</t>
  </si>
  <si>
    <t>叶宏博</t>
  </si>
  <si>
    <t>张家齐</t>
  </si>
  <si>
    <t>张梦如</t>
  </si>
  <si>
    <t>2016-03-17</t>
  </si>
  <si>
    <t>张杨果</t>
  </si>
  <si>
    <t>张子康</t>
  </si>
  <si>
    <t>2015-09-09</t>
  </si>
  <si>
    <t>赵宇</t>
  </si>
  <si>
    <t>2016-05-02</t>
  </si>
  <si>
    <t>周祎</t>
  </si>
  <si>
    <t>朱梓萱</t>
  </si>
  <si>
    <t>祝依依</t>
  </si>
  <si>
    <t>宗雨虹</t>
  </si>
  <si>
    <t>邹昕芮</t>
  </si>
  <si>
    <t>包雯雅</t>
  </si>
  <si>
    <t>三17</t>
  </si>
  <si>
    <t>毕铭泽</t>
  </si>
  <si>
    <t>蔡予彤</t>
  </si>
  <si>
    <t>陈彦博</t>
  </si>
  <si>
    <t>陈怡萱</t>
  </si>
  <si>
    <t>程思宇</t>
  </si>
  <si>
    <t>董明硕</t>
  </si>
  <si>
    <t>付艺涵</t>
  </si>
  <si>
    <t>顾一凡</t>
  </si>
  <si>
    <t>顾一菲</t>
  </si>
  <si>
    <t>韩俊熙</t>
  </si>
  <si>
    <t>杭雨曦</t>
  </si>
  <si>
    <t>贺嘉慧</t>
  </si>
  <si>
    <t>贺子洋</t>
  </si>
  <si>
    <t>黄子轩</t>
  </si>
  <si>
    <t>黄子烨</t>
  </si>
  <si>
    <t>金夏</t>
  </si>
  <si>
    <t>李冠宏</t>
  </si>
  <si>
    <t>李家何</t>
  </si>
  <si>
    <t>李梓杭</t>
  </si>
  <si>
    <t>刘沐晨</t>
  </si>
  <si>
    <t>彭语桐</t>
  </si>
  <si>
    <t>钱梓萱</t>
  </si>
  <si>
    <t>邱姝琪</t>
  </si>
  <si>
    <t>宋相文</t>
  </si>
  <si>
    <t>孙昌志</t>
  </si>
  <si>
    <t>孙雨泽</t>
  </si>
  <si>
    <t>王嘉乐</t>
  </si>
  <si>
    <t>王秋泽</t>
  </si>
  <si>
    <t>王一诺</t>
  </si>
  <si>
    <t>王羽墨</t>
  </si>
  <si>
    <t>王振皓</t>
  </si>
  <si>
    <t>翁嘉乐</t>
  </si>
  <si>
    <t>巫梦琪</t>
  </si>
  <si>
    <t>吴思男</t>
  </si>
  <si>
    <t>奚子怡</t>
  </si>
  <si>
    <t>胥沁萌</t>
  </si>
  <si>
    <t>叶晨溪</t>
  </si>
  <si>
    <t>岳岚汐</t>
  </si>
  <si>
    <t>张方洋</t>
  </si>
  <si>
    <t>张佳瑶</t>
  </si>
  <si>
    <t>张峻杰</t>
  </si>
  <si>
    <t>张诗涵</t>
  </si>
  <si>
    <t>张一蒨</t>
  </si>
  <si>
    <t>郑语馨</t>
  </si>
  <si>
    <t>查宇洆</t>
  </si>
  <si>
    <t>三18</t>
  </si>
  <si>
    <t>陈方旭</t>
  </si>
  <si>
    <t>陈雨涵</t>
  </si>
  <si>
    <t>陈禹彤</t>
  </si>
  <si>
    <t>戴雅楠</t>
  </si>
  <si>
    <t>戴子熙</t>
  </si>
  <si>
    <t>杜佳乐</t>
  </si>
  <si>
    <t>20</t>
  </si>
  <si>
    <t>冯晟轩</t>
  </si>
  <si>
    <t>高婉茹</t>
  </si>
  <si>
    <t>何昊轩</t>
  </si>
  <si>
    <t>洪杨铭</t>
  </si>
  <si>
    <t>贾明月</t>
  </si>
  <si>
    <t>景泓煦</t>
  </si>
  <si>
    <t>李新浩</t>
  </si>
  <si>
    <t>李佑依</t>
  </si>
  <si>
    <t>李峥荣</t>
  </si>
  <si>
    <t>廖梓涵</t>
  </si>
  <si>
    <t>刘舒欣</t>
  </si>
  <si>
    <t>刘舒怡</t>
  </si>
  <si>
    <t>马子涵</t>
  </si>
  <si>
    <t>马子萱</t>
  </si>
  <si>
    <t>毛涵希</t>
  </si>
  <si>
    <t>乔振轩</t>
  </si>
  <si>
    <t>邱依雪</t>
  </si>
  <si>
    <t>阮珺希</t>
  </si>
  <si>
    <t>史昕淇</t>
  </si>
  <si>
    <t>孙犁玮</t>
  </si>
  <si>
    <t>谭袁</t>
  </si>
  <si>
    <t>汪启辰</t>
  </si>
  <si>
    <t>王楚楚</t>
  </si>
  <si>
    <t>王涵</t>
  </si>
  <si>
    <t>王嘉雪</t>
  </si>
  <si>
    <t>肖雨婷</t>
  </si>
  <si>
    <t>谢明轩</t>
  </si>
  <si>
    <t>熊雅乐</t>
  </si>
  <si>
    <t>闫星云</t>
  </si>
  <si>
    <t>杨文博</t>
  </si>
  <si>
    <t>张亦驰</t>
  </si>
  <si>
    <t>赵檬浩</t>
  </si>
  <si>
    <t>赵薏韩</t>
  </si>
  <si>
    <t>赵紫萱</t>
  </si>
  <si>
    <t>2015-11-06</t>
  </si>
  <si>
    <t>周煜铭</t>
  </si>
  <si>
    <t>朱思思</t>
  </si>
  <si>
    <t>朱钰媛</t>
  </si>
  <si>
    <t>邹崇恩</t>
  </si>
  <si>
    <t>安佳辉</t>
  </si>
  <si>
    <t>2015-09-15</t>
  </si>
  <si>
    <t>三19</t>
  </si>
  <si>
    <t>白一帆</t>
  </si>
  <si>
    <t>包蕊</t>
  </si>
  <si>
    <t>2015-09-07</t>
  </si>
  <si>
    <t>包甜馨</t>
  </si>
  <si>
    <t>曹子悦</t>
  </si>
  <si>
    <t>2016-01-03</t>
  </si>
  <si>
    <t>陈安然</t>
  </si>
  <si>
    <t>陈灵希</t>
  </si>
  <si>
    <t>陈蔓滢</t>
  </si>
  <si>
    <t>陈梧壹</t>
  </si>
  <si>
    <t>2016-05-01</t>
  </si>
  <si>
    <t>关雨泽</t>
  </si>
  <si>
    <t>2016-04-28</t>
  </si>
  <si>
    <t>郭语诺</t>
  </si>
  <si>
    <t>胡若浠</t>
  </si>
  <si>
    <t>2016-06-06</t>
  </si>
  <si>
    <t>季汪辰</t>
  </si>
  <si>
    <t>姜悦</t>
  </si>
  <si>
    <t>2015-10-17</t>
  </si>
  <si>
    <t>金可馨</t>
  </si>
  <si>
    <t>2016-08-13</t>
  </si>
  <si>
    <t>李俊辰</t>
  </si>
  <si>
    <t>梁化威</t>
  </si>
  <si>
    <t>刘昊轩</t>
  </si>
  <si>
    <t>2016-06-16</t>
  </si>
  <si>
    <t>刘俊呈</t>
  </si>
  <si>
    <t>2016-08-27</t>
  </si>
  <si>
    <t>吕姝涵</t>
  </si>
  <si>
    <t>吕依</t>
  </si>
  <si>
    <t>2016-06-18</t>
  </si>
  <si>
    <t>孟诗然</t>
  </si>
  <si>
    <t>倪瑞涵</t>
  </si>
  <si>
    <t>潘依依</t>
  </si>
  <si>
    <t>2016-03-04</t>
  </si>
  <si>
    <t>邱硕</t>
  </si>
  <si>
    <t>苏子睿</t>
  </si>
  <si>
    <t>2015-12-08</t>
  </si>
  <si>
    <t>孙田芮</t>
  </si>
  <si>
    <t>2016-01-05</t>
  </si>
  <si>
    <t>孙甜乙</t>
  </si>
  <si>
    <t>孙新宇</t>
  </si>
  <si>
    <t>201-03-24</t>
  </si>
  <si>
    <t>王韩瑞</t>
  </si>
  <si>
    <t>2016-08-16</t>
  </si>
  <si>
    <t>王锦程</t>
  </si>
  <si>
    <t>王司蔓</t>
  </si>
  <si>
    <t>2016-05-14</t>
  </si>
  <si>
    <t>王文睿</t>
  </si>
  <si>
    <t>王宇皓</t>
  </si>
  <si>
    <t>2015-12-11</t>
  </si>
  <si>
    <t>王政霖</t>
  </si>
  <si>
    <t>夏子轩</t>
  </si>
  <si>
    <t>徐梓硕</t>
  </si>
  <si>
    <t>2015-12-30</t>
  </si>
  <si>
    <t>杨亚璇</t>
  </si>
  <si>
    <t>2016-03-07</t>
  </si>
  <si>
    <t>杨梓涵</t>
  </si>
  <si>
    <t>2016-05-29</t>
  </si>
  <si>
    <t>叶蔚霖</t>
  </si>
  <si>
    <t>张雨晴</t>
  </si>
  <si>
    <t>张雨泽</t>
  </si>
  <si>
    <t>2016-07-22</t>
  </si>
  <si>
    <t>庄浩轩</t>
  </si>
  <si>
    <t>2016-06-26</t>
  </si>
  <si>
    <t>包苼玧</t>
  </si>
  <si>
    <t>三20</t>
  </si>
  <si>
    <t>包芯蕾</t>
  </si>
  <si>
    <t>2015-12-18</t>
  </si>
  <si>
    <t>陈秋宇</t>
  </si>
  <si>
    <t>2015-10-06</t>
  </si>
  <si>
    <t>陈子玥</t>
  </si>
  <si>
    <t>邓景瀚</t>
  </si>
  <si>
    <t>2016-04-26</t>
  </si>
  <si>
    <t>冯雨涵</t>
  </si>
  <si>
    <t>高梓瀚</t>
  </si>
  <si>
    <t>葛瑾炎</t>
  </si>
  <si>
    <t>顾荣帅</t>
  </si>
  <si>
    <t>2016-06-01</t>
  </si>
  <si>
    <t>黄佳怡</t>
  </si>
  <si>
    <t>2016-07-18</t>
  </si>
  <si>
    <t>黄俊豪</t>
  </si>
  <si>
    <t>黄希雯</t>
  </si>
  <si>
    <t>江雨辰</t>
  </si>
  <si>
    <t>2016-07-08</t>
  </si>
  <si>
    <t>江钰琪</t>
  </si>
  <si>
    <t>2016-04-08</t>
  </si>
  <si>
    <t>孔一凡</t>
  </si>
  <si>
    <t>孔一斐</t>
  </si>
  <si>
    <t>李俊峄</t>
  </si>
  <si>
    <t>李彦彤</t>
  </si>
  <si>
    <t>李子轩</t>
  </si>
  <si>
    <t>梁宇</t>
  </si>
  <si>
    <t>2015-10-13</t>
  </si>
  <si>
    <t>凌尹一</t>
  </si>
  <si>
    <t>刘童童</t>
  </si>
  <si>
    <t>2016-02-09</t>
  </si>
  <si>
    <t>刘屹</t>
  </si>
  <si>
    <t>2015-12-21</t>
  </si>
  <si>
    <t>陆可卿</t>
  </si>
  <si>
    <t>2016-06-14</t>
  </si>
  <si>
    <t>陆奕呈</t>
  </si>
  <si>
    <t>潘响</t>
  </si>
  <si>
    <t>2016=05-28</t>
  </si>
  <si>
    <t>彭睿洋</t>
  </si>
  <si>
    <t>2015-10-01</t>
  </si>
  <si>
    <t>汝轩依</t>
  </si>
  <si>
    <t>阮芯怡</t>
  </si>
  <si>
    <t>舒鼎翔</t>
  </si>
  <si>
    <t>王耀辉</t>
  </si>
  <si>
    <t>魏紫萱</t>
  </si>
  <si>
    <t>徐艾</t>
  </si>
  <si>
    <t>2015-09-01</t>
  </si>
  <si>
    <t>徐若安</t>
  </si>
  <si>
    <t>2016-08-24</t>
  </si>
  <si>
    <t>许萌</t>
  </si>
  <si>
    <t>姚梓馨</t>
  </si>
  <si>
    <t>叶子涵</t>
  </si>
  <si>
    <t>张锦贻</t>
  </si>
  <si>
    <t>张凌汐</t>
  </si>
  <si>
    <t>2016-05-28</t>
  </si>
  <si>
    <t>周欣怡</t>
  </si>
  <si>
    <t>2015-10-29</t>
  </si>
  <si>
    <t>朱俊皓</t>
  </si>
  <si>
    <t>2016-03-21</t>
  </si>
  <si>
    <t>朱溶清</t>
  </si>
  <si>
    <t>2016-08-06</t>
  </si>
  <si>
    <t>朱梓涵</t>
  </si>
  <si>
    <t>卓智阳</t>
  </si>
  <si>
    <t>常曦</t>
  </si>
  <si>
    <t>三21</t>
  </si>
  <si>
    <t>车金贤</t>
  </si>
  <si>
    <t>陈铄韬</t>
  </si>
  <si>
    <t>陈馨冉</t>
  </si>
  <si>
    <t>程书瑶</t>
  </si>
  <si>
    <t>杜威</t>
  </si>
  <si>
    <t>高晨轩</t>
  </si>
  <si>
    <t>高雨桐</t>
  </si>
  <si>
    <t>顾蕊</t>
  </si>
  <si>
    <t>韩可心</t>
  </si>
  <si>
    <t>韩一蓓</t>
  </si>
  <si>
    <t>何婉琳</t>
  </si>
  <si>
    <t>江贺</t>
  </si>
  <si>
    <t>江启</t>
  </si>
  <si>
    <t>李纯菲</t>
  </si>
  <si>
    <t>李慧欣</t>
  </si>
  <si>
    <t>李哲凯</t>
  </si>
  <si>
    <t>林梦涵</t>
  </si>
  <si>
    <t>刘承泽</t>
  </si>
  <si>
    <t>刘梓轩</t>
  </si>
  <si>
    <t>陆承希</t>
  </si>
  <si>
    <t>吕航煜</t>
  </si>
  <si>
    <t>马舶洋</t>
  </si>
  <si>
    <t>马昊然</t>
  </si>
  <si>
    <t>苗恬欣</t>
  </si>
  <si>
    <t>聂语璐</t>
  </si>
  <si>
    <t>唐艺婕</t>
  </si>
  <si>
    <t>屠馨然</t>
  </si>
  <si>
    <t>王美棋</t>
  </si>
  <si>
    <t>魏依诺</t>
  </si>
  <si>
    <t>吴昕</t>
  </si>
  <si>
    <t>吴宇轩</t>
  </si>
  <si>
    <t>谢俊豪</t>
  </si>
  <si>
    <t>叶沛沛</t>
  </si>
  <si>
    <t>余绾忻</t>
  </si>
  <si>
    <t>袁艺城</t>
  </si>
  <si>
    <t>张豪</t>
  </si>
  <si>
    <t>张鑫森</t>
  </si>
  <si>
    <t>张亚喃</t>
  </si>
  <si>
    <t>赵启喆</t>
  </si>
  <si>
    <t>周钰晴</t>
  </si>
  <si>
    <t>朱培铭</t>
  </si>
  <si>
    <t>朱怡苒</t>
  </si>
  <si>
    <t>左歆悦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</si>
</sst>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  <numFmt numFmtId="177" formatCode="0.00_ "/>
    <numFmt numFmtId="178" formatCode="0.0_ "/>
    <numFmt numFmtId="179" formatCode="0_ "/>
  </numFmts>
  <fonts count="33">
    <font>
      <sz val="10"/>
      <color theme="1"/>
      <name val="等线"/>
      <charset val="134"/>
      <scheme val="minor"/>
    </font>
    <font>
      <b/>
      <sz val="11"/>
      <name val="宋体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color rgb="FF538DD5"/>
      <name val="宋体"/>
      <charset val="134"/>
    </font>
    <font>
      <sz val="11"/>
      <color rgb="FF000000"/>
      <name val="SimSun"/>
      <charset val="134"/>
    </font>
    <font>
      <sz val="11"/>
      <color rgb="FFFF0000"/>
      <name val="SimSun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indexed="10"/>
      <name val="宋体"/>
      <charset val="134"/>
    </font>
    <font>
      <b/>
      <sz val="11"/>
      <name val="Times New Roman"/>
      <charset val="0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79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/>
    </xf>
    <xf numFmtId="14" fontId="3" fillId="0" borderId="0" xfId="0" applyNumberFormat="1" applyFont="1" applyFill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176" fontId="2" fillId="0" borderId="0" xfId="0" applyNumberFormat="1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/>
    </xf>
    <xf numFmtId="14" fontId="2" fillId="0" borderId="0" xfId="0" applyNumberFormat="1" applyFont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/>
    </xf>
    <xf numFmtId="0" fontId="4" fillId="0" borderId="0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/>
    </xf>
    <xf numFmtId="176" fontId="2" fillId="2" borderId="2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/>
    </xf>
    <xf numFmtId="176" fontId="2" fillId="2" borderId="5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left" vertical="center"/>
    </xf>
    <xf numFmtId="179" fontId="4" fillId="0" borderId="0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/>
    </xf>
    <xf numFmtId="49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176" fontId="2" fillId="0" borderId="2" xfId="0" applyNumberFormat="1" applyFont="1" applyBorder="1" applyAlignment="1">
      <alignment horizontal="left"/>
    </xf>
    <xf numFmtId="176" fontId="2" fillId="0" borderId="0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/>
    </xf>
    <xf numFmtId="176" fontId="2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4" fontId="2" fillId="0" borderId="2" xfId="0" applyNumberFormat="1" applyFont="1" applyBorder="1" applyAlignment="1">
      <alignment horizontal="left"/>
    </xf>
    <xf numFmtId="0" fontId="8" fillId="0" borderId="0" xfId="0" applyFo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4" fillId="0" borderId="0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comments" Target="../comments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comments" Target="../comments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comments" Target="../comments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三1"/>
  <dimension ref="A1:DW196"/>
  <sheetViews>
    <sheetView workbookViewId="0">
      <pane xSplit="4" topLeftCell="F1" activePane="topRight" state="frozen"/>
      <selection/>
      <selection pane="topRight" activeCell="A1" sqref="A$1:A$1048576"/>
    </sheetView>
  </sheetViews>
  <sheetFormatPr defaultColWidth="14" defaultRowHeight="18" customHeight="1"/>
  <cols>
    <col min="1" max="1" width="10.3796296296296" style="39" customWidth="1"/>
    <col min="2" max="2" width="10.787037037037" style="39" customWidth="1"/>
    <col min="3" max="3" width="16.712962962963" style="39" customWidth="1"/>
    <col min="4" max="4" width="14.4351851851852" style="39" customWidth="1"/>
    <col min="5" max="5" width="16.75" style="39" customWidth="1"/>
    <col min="6" max="6" width="11.712962962963" style="39" customWidth="1"/>
    <col min="7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73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4" t="s">
        <v>74</v>
      </c>
      <c r="BX1" s="77" t="s">
        <v>75</v>
      </c>
      <c r="BY1" s="77" t="s">
        <v>76</v>
      </c>
      <c r="BZ1" s="77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s="18" customFormat="1" ht="17" customHeight="1" spans="1:127">
      <c r="A2" s="74" t="s">
        <v>127</v>
      </c>
      <c r="B2" s="74" t="s">
        <v>128</v>
      </c>
      <c r="C2" s="74" t="s">
        <v>129</v>
      </c>
      <c r="D2" s="74" t="s">
        <v>130</v>
      </c>
      <c r="E2" s="31">
        <v>45604</v>
      </c>
      <c r="F2" s="10" t="s">
        <v>131</v>
      </c>
      <c r="G2" s="10" t="s">
        <v>132</v>
      </c>
      <c r="H2" s="10" t="s">
        <v>77</v>
      </c>
      <c r="I2" s="10"/>
      <c r="J2" s="10" t="s">
        <v>77</v>
      </c>
      <c r="K2" s="10"/>
      <c r="L2" s="10" t="s">
        <v>77</v>
      </c>
      <c r="M2" s="10" t="s">
        <v>77</v>
      </c>
      <c r="N2" s="10"/>
      <c r="O2" s="10" t="s">
        <v>77</v>
      </c>
      <c r="P2" s="10"/>
      <c r="Q2" s="10" t="s">
        <v>77</v>
      </c>
      <c r="R2" s="10"/>
      <c r="S2" s="10" t="s">
        <v>77</v>
      </c>
      <c r="T2" s="10"/>
      <c r="U2" s="10"/>
      <c r="V2" s="10" t="s">
        <v>77</v>
      </c>
      <c r="W2" s="10" t="s">
        <v>77</v>
      </c>
      <c r="X2" s="10" t="s">
        <v>77</v>
      </c>
      <c r="Y2" s="10" t="s">
        <v>77</v>
      </c>
      <c r="Z2" s="10" t="s">
        <v>77</v>
      </c>
      <c r="AA2" s="10" t="s">
        <v>77</v>
      </c>
      <c r="AB2" s="10"/>
      <c r="AC2" s="10"/>
      <c r="AD2" s="76" t="s">
        <v>133</v>
      </c>
      <c r="AE2" s="76" t="s">
        <v>134</v>
      </c>
      <c r="AF2" s="76" t="s">
        <v>135</v>
      </c>
      <c r="AG2" s="76" t="s">
        <v>136</v>
      </c>
      <c r="AH2" s="10"/>
      <c r="AI2" s="10"/>
      <c r="AJ2" s="10"/>
      <c r="AK2" s="10"/>
      <c r="AL2" s="10"/>
      <c r="AM2" s="10"/>
      <c r="AN2" s="10"/>
      <c r="AR2" s="19"/>
      <c r="AS2" s="20"/>
      <c r="AT2" s="21"/>
      <c r="AU2" s="21"/>
      <c r="AV2" s="21"/>
      <c r="AW2" s="21"/>
      <c r="AX2" s="24"/>
      <c r="AY2" s="20"/>
      <c r="AZ2" s="24"/>
      <c r="BA2" s="20"/>
      <c r="BB2" s="25"/>
      <c r="BC2" s="24"/>
      <c r="BD2" s="20"/>
      <c r="BE2" s="24"/>
      <c r="BF2" s="20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0"/>
      <c r="BS2" s="20"/>
      <c r="BT2" s="25"/>
      <c r="BU2" s="21"/>
      <c r="BW2" s="10"/>
      <c r="BX2" s="10" t="s">
        <v>75</v>
      </c>
      <c r="BY2" s="10" t="s">
        <v>76</v>
      </c>
      <c r="BZ2" s="10" t="s">
        <v>77</v>
      </c>
      <c r="CA2" s="10"/>
      <c r="CB2" s="10"/>
      <c r="CC2" s="10"/>
      <c r="CD2" s="10"/>
      <c r="CE2" s="10"/>
      <c r="CF2" s="10"/>
      <c r="CG2" s="10"/>
      <c r="CH2" s="10"/>
      <c r="CI2" s="10" t="s">
        <v>76</v>
      </c>
      <c r="CJ2" s="10" t="s">
        <v>137</v>
      </c>
      <c r="CK2" s="10" t="s">
        <v>76</v>
      </c>
      <c r="CL2" s="10" t="s">
        <v>76</v>
      </c>
      <c r="CM2" s="10" t="s">
        <v>76</v>
      </c>
      <c r="CN2" s="10" t="s">
        <v>76</v>
      </c>
      <c r="CO2" s="10" t="s">
        <v>76</v>
      </c>
      <c r="CP2" s="10"/>
      <c r="CQ2" s="10"/>
      <c r="CR2" s="10" t="s">
        <v>77</v>
      </c>
      <c r="CS2" s="10" t="s">
        <v>77</v>
      </c>
      <c r="CT2" s="10" t="s">
        <v>77</v>
      </c>
      <c r="CU2" s="10" t="s">
        <v>77</v>
      </c>
      <c r="CV2" s="10" t="s">
        <v>77</v>
      </c>
      <c r="CW2" s="10" t="s">
        <v>77</v>
      </c>
      <c r="CX2" s="10" t="s">
        <v>77</v>
      </c>
      <c r="CY2" s="10" t="s">
        <v>77</v>
      </c>
      <c r="CZ2" s="10"/>
      <c r="DA2" s="10" t="s">
        <v>138</v>
      </c>
      <c r="DB2" s="10" t="s">
        <v>77</v>
      </c>
      <c r="DC2" s="10" t="s">
        <v>139</v>
      </c>
      <c r="DD2" s="10" t="s">
        <v>77</v>
      </c>
      <c r="DE2" s="10" t="s">
        <v>76</v>
      </c>
      <c r="DF2" s="10" t="s">
        <v>76</v>
      </c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78"/>
      <c r="DT2" s="10"/>
      <c r="DU2" s="10"/>
      <c r="DV2" s="10"/>
      <c r="DW2" s="10"/>
    </row>
    <row r="3" customFormat="1" ht="14.4" spans="1:127">
      <c r="A3" s="44" t="s">
        <v>140</v>
      </c>
      <c r="B3" s="44" t="s">
        <v>128</v>
      </c>
      <c r="C3" s="44" t="s">
        <v>141</v>
      </c>
      <c r="D3" s="42" t="s">
        <v>130</v>
      </c>
      <c r="E3" s="31">
        <v>45604</v>
      </c>
      <c r="F3" s="75" t="s">
        <v>131</v>
      </c>
      <c r="G3" s="10" t="s">
        <v>132</v>
      </c>
      <c r="H3" s="10" t="s">
        <v>77</v>
      </c>
      <c r="I3" s="10"/>
      <c r="J3" s="10" t="s">
        <v>77</v>
      </c>
      <c r="K3" s="10"/>
      <c r="L3" s="10" t="s">
        <v>77</v>
      </c>
      <c r="M3" s="10" t="s">
        <v>77</v>
      </c>
      <c r="N3" s="10"/>
      <c r="O3" s="10" t="s">
        <v>77</v>
      </c>
      <c r="P3" s="10"/>
      <c r="Q3" s="10" t="s">
        <v>77</v>
      </c>
      <c r="R3" s="10"/>
      <c r="S3" s="10" t="s">
        <v>77</v>
      </c>
      <c r="T3" s="10"/>
      <c r="U3" s="10"/>
      <c r="V3" s="10" t="s">
        <v>77</v>
      </c>
      <c r="W3" s="10" t="s">
        <v>77</v>
      </c>
      <c r="X3" s="10" t="s">
        <v>77</v>
      </c>
      <c r="Y3" s="10" t="s">
        <v>77</v>
      </c>
      <c r="Z3" s="10" t="s">
        <v>77</v>
      </c>
      <c r="AA3" s="10" t="s">
        <v>77</v>
      </c>
      <c r="AB3" s="2"/>
      <c r="AC3" s="2"/>
      <c r="AD3" s="2">
        <v>139</v>
      </c>
      <c r="AE3" s="2">
        <v>30</v>
      </c>
      <c r="AF3" s="2">
        <v>100</v>
      </c>
      <c r="AG3" s="2">
        <v>71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10" t="s">
        <v>75</v>
      </c>
      <c r="BY3" s="10" t="s">
        <v>76</v>
      </c>
      <c r="BZ3" s="10" t="s">
        <v>77</v>
      </c>
      <c r="CA3" s="2"/>
      <c r="CB3" s="2"/>
      <c r="CC3" s="2"/>
      <c r="CD3" s="2"/>
      <c r="CE3" s="2"/>
      <c r="CF3" s="2"/>
      <c r="CG3" s="2"/>
      <c r="CH3" s="2"/>
      <c r="CI3" s="10" t="s">
        <v>76</v>
      </c>
      <c r="CJ3" s="10" t="s">
        <v>137</v>
      </c>
      <c r="CK3" s="10" t="s">
        <v>76</v>
      </c>
      <c r="CL3" s="10" t="s">
        <v>76</v>
      </c>
      <c r="CM3" s="10" t="s">
        <v>76</v>
      </c>
      <c r="CN3" s="10" t="s">
        <v>76</v>
      </c>
      <c r="CO3" s="10" t="s">
        <v>76</v>
      </c>
      <c r="CP3" s="2"/>
      <c r="CQ3" s="2"/>
      <c r="CR3" s="10" t="s">
        <v>77</v>
      </c>
      <c r="CS3" s="10" t="s">
        <v>77</v>
      </c>
      <c r="CT3" s="10" t="s">
        <v>77</v>
      </c>
      <c r="CU3" s="10" t="s">
        <v>77</v>
      </c>
      <c r="CV3" s="10" t="s">
        <v>77</v>
      </c>
      <c r="CW3" s="10" t="s">
        <v>77</v>
      </c>
      <c r="CX3" s="10" t="s">
        <v>77</v>
      </c>
      <c r="CY3" s="10" t="s">
        <v>77</v>
      </c>
      <c r="CZ3" s="10"/>
      <c r="DA3" s="10" t="s">
        <v>142</v>
      </c>
      <c r="DB3" s="10" t="s">
        <v>77</v>
      </c>
      <c r="DC3" s="10" t="s">
        <v>139</v>
      </c>
      <c r="DD3" s="10" t="s">
        <v>77</v>
      </c>
      <c r="DE3" s="10" t="s">
        <v>76</v>
      </c>
      <c r="DF3" s="10" t="s">
        <v>76</v>
      </c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44" t="s">
        <v>143</v>
      </c>
      <c r="B4" s="44" t="s">
        <v>128</v>
      </c>
      <c r="C4" s="44" t="s">
        <v>144</v>
      </c>
      <c r="D4" s="42" t="s">
        <v>130</v>
      </c>
      <c r="E4" s="31">
        <v>45604</v>
      </c>
      <c r="F4" s="75" t="s">
        <v>131</v>
      </c>
      <c r="G4" s="10" t="s">
        <v>132</v>
      </c>
      <c r="H4" s="10" t="s">
        <v>77</v>
      </c>
      <c r="I4" s="10"/>
      <c r="J4" s="10" t="s">
        <v>77</v>
      </c>
      <c r="K4" s="10"/>
      <c r="L4" s="10" t="s">
        <v>77</v>
      </c>
      <c r="M4" s="10" t="s">
        <v>77</v>
      </c>
      <c r="N4" s="10"/>
      <c r="O4" s="10" t="s">
        <v>77</v>
      </c>
      <c r="P4" s="10"/>
      <c r="Q4" s="10" t="s">
        <v>77</v>
      </c>
      <c r="R4" s="10"/>
      <c r="S4" s="10" t="s">
        <v>77</v>
      </c>
      <c r="T4" s="10"/>
      <c r="U4" s="10"/>
      <c r="V4" s="10" t="s">
        <v>77</v>
      </c>
      <c r="W4" s="10" t="s">
        <v>77</v>
      </c>
      <c r="X4" s="10" t="s">
        <v>77</v>
      </c>
      <c r="Y4" s="10" t="s">
        <v>77</v>
      </c>
      <c r="Z4" s="10" t="s">
        <v>77</v>
      </c>
      <c r="AA4" s="10" t="s">
        <v>77</v>
      </c>
      <c r="AB4" s="2"/>
      <c r="AC4" s="2"/>
      <c r="AD4" s="2">
        <v>134</v>
      </c>
      <c r="AE4" s="2">
        <v>29</v>
      </c>
      <c r="AF4" s="2">
        <v>77</v>
      </c>
      <c r="AG4" s="2">
        <v>57</v>
      </c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10" t="s">
        <v>75</v>
      </c>
      <c r="BY4" s="10" t="s">
        <v>76</v>
      </c>
      <c r="BZ4" s="10" t="s">
        <v>77</v>
      </c>
      <c r="CA4" s="2"/>
      <c r="CB4" s="2"/>
      <c r="CC4" s="2"/>
      <c r="CD4" s="2"/>
      <c r="CE4" s="2"/>
      <c r="CF4" s="2"/>
      <c r="CG4" s="2"/>
      <c r="CH4" s="2"/>
      <c r="CI4" s="10" t="s">
        <v>76</v>
      </c>
      <c r="CJ4" s="10" t="s">
        <v>137</v>
      </c>
      <c r="CK4" s="10" t="s">
        <v>76</v>
      </c>
      <c r="CL4" s="10" t="s">
        <v>76</v>
      </c>
      <c r="CM4" s="10" t="s">
        <v>76</v>
      </c>
      <c r="CN4" s="10" t="s">
        <v>76</v>
      </c>
      <c r="CO4" s="10" t="s">
        <v>76</v>
      </c>
      <c r="CP4" s="2"/>
      <c r="CQ4" s="2"/>
      <c r="CR4" s="10" t="s">
        <v>77</v>
      </c>
      <c r="CS4" s="10" t="s">
        <v>77</v>
      </c>
      <c r="CT4" s="10" t="s">
        <v>77</v>
      </c>
      <c r="CU4" s="10" t="s">
        <v>77</v>
      </c>
      <c r="CV4" s="10" t="s">
        <v>77</v>
      </c>
      <c r="CW4" s="10" t="s">
        <v>77</v>
      </c>
      <c r="CX4" s="10" t="s">
        <v>77</v>
      </c>
      <c r="CY4" s="10" t="s">
        <v>77</v>
      </c>
      <c r="CZ4" s="10"/>
      <c r="DA4" s="10" t="s">
        <v>138</v>
      </c>
      <c r="DB4" s="10" t="s">
        <v>77</v>
      </c>
      <c r="DC4" s="10" t="s">
        <v>139</v>
      </c>
      <c r="DD4" s="10" t="s">
        <v>77</v>
      </c>
      <c r="DE4" s="10" t="s">
        <v>76</v>
      </c>
      <c r="DF4" s="10" t="s">
        <v>76</v>
      </c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44" t="s">
        <v>145</v>
      </c>
      <c r="B5" s="44" t="s">
        <v>128</v>
      </c>
      <c r="C5" s="44" t="s">
        <v>146</v>
      </c>
      <c r="D5" s="42" t="s">
        <v>130</v>
      </c>
      <c r="E5" s="31">
        <v>45604</v>
      </c>
      <c r="F5" s="75" t="s">
        <v>131</v>
      </c>
      <c r="G5" s="10" t="s">
        <v>132</v>
      </c>
      <c r="H5" s="10" t="s">
        <v>77</v>
      </c>
      <c r="I5" s="10"/>
      <c r="J5" s="10" t="s">
        <v>77</v>
      </c>
      <c r="K5" s="10"/>
      <c r="L5" s="10" t="s">
        <v>77</v>
      </c>
      <c r="M5" s="10" t="s">
        <v>77</v>
      </c>
      <c r="N5" s="10"/>
      <c r="O5" s="10" t="s">
        <v>77</v>
      </c>
      <c r="P5" s="10"/>
      <c r="Q5" s="10" t="s">
        <v>77</v>
      </c>
      <c r="R5" s="10"/>
      <c r="S5" s="10" t="s">
        <v>77</v>
      </c>
      <c r="T5" s="10"/>
      <c r="U5" s="10"/>
      <c r="V5" s="10" t="s">
        <v>77</v>
      </c>
      <c r="W5" s="10" t="s">
        <v>77</v>
      </c>
      <c r="X5" s="10" t="s">
        <v>77</v>
      </c>
      <c r="Y5" s="10" t="s">
        <v>77</v>
      </c>
      <c r="Z5" s="10" t="s">
        <v>77</v>
      </c>
      <c r="AA5" s="10" t="s">
        <v>77</v>
      </c>
      <c r="AB5" s="2"/>
      <c r="AC5" s="2"/>
      <c r="AD5" s="2">
        <v>120</v>
      </c>
      <c r="AE5" s="2">
        <v>19</v>
      </c>
      <c r="AF5" s="2">
        <v>115</v>
      </c>
      <c r="AG5" s="2">
        <v>75</v>
      </c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10" t="s">
        <v>75</v>
      </c>
      <c r="BY5" s="10" t="s">
        <v>76</v>
      </c>
      <c r="BZ5" s="10" t="s">
        <v>77</v>
      </c>
      <c r="CA5" s="2"/>
      <c r="CB5" s="2"/>
      <c r="CC5" s="2"/>
      <c r="CD5" s="2"/>
      <c r="CE5" s="2"/>
      <c r="CF5" s="2"/>
      <c r="CG5" s="2"/>
      <c r="CH5" s="2"/>
      <c r="CI5" s="10" t="s">
        <v>76</v>
      </c>
      <c r="CJ5" s="10" t="s">
        <v>137</v>
      </c>
      <c r="CK5" s="10" t="s">
        <v>76</v>
      </c>
      <c r="CL5" s="10" t="s">
        <v>76</v>
      </c>
      <c r="CM5" s="10" t="s">
        <v>76</v>
      </c>
      <c r="CN5" s="10" t="s">
        <v>76</v>
      </c>
      <c r="CO5" s="10" t="s">
        <v>76</v>
      </c>
      <c r="CP5" s="2"/>
      <c r="CQ5" s="2"/>
      <c r="CR5" s="10" t="s">
        <v>77</v>
      </c>
      <c r="CS5" s="10" t="s">
        <v>77</v>
      </c>
      <c r="CT5" s="10" t="s">
        <v>77</v>
      </c>
      <c r="CU5" s="10" t="s">
        <v>77</v>
      </c>
      <c r="CV5" s="10" t="s">
        <v>77</v>
      </c>
      <c r="CW5" s="10" t="s">
        <v>77</v>
      </c>
      <c r="CX5" s="10" t="s">
        <v>77</v>
      </c>
      <c r="CY5" s="10" t="s">
        <v>77</v>
      </c>
      <c r="CZ5" s="10"/>
      <c r="DA5" s="10" t="s">
        <v>147</v>
      </c>
      <c r="DB5" s="10" t="s">
        <v>77</v>
      </c>
      <c r="DC5" s="10" t="s">
        <v>139</v>
      </c>
      <c r="DD5" s="10" t="s">
        <v>77</v>
      </c>
      <c r="DE5" s="10" t="s">
        <v>76</v>
      </c>
      <c r="DF5" s="10" t="s">
        <v>76</v>
      </c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44" t="s">
        <v>148</v>
      </c>
      <c r="B6" s="44" t="s">
        <v>128</v>
      </c>
      <c r="C6" s="44" t="s">
        <v>149</v>
      </c>
      <c r="D6" s="42" t="s">
        <v>130</v>
      </c>
      <c r="E6" s="31">
        <v>45604</v>
      </c>
      <c r="F6" s="75" t="s">
        <v>131</v>
      </c>
      <c r="G6" s="10" t="s">
        <v>132</v>
      </c>
      <c r="H6" s="10" t="s">
        <v>77</v>
      </c>
      <c r="I6" s="10"/>
      <c r="J6" s="10" t="s">
        <v>77</v>
      </c>
      <c r="K6" s="10"/>
      <c r="L6" s="10" t="s">
        <v>77</v>
      </c>
      <c r="M6" s="10" t="s">
        <v>77</v>
      </c>
      <c r="N6" s="10"/>
      <c r="O6" s="10" t="s">
        <v>77</v>
      </c>
      <c r="P6" s="10"/>
      <c r="Q6" s="10" t="s">
        <v>77</v>
      </c>
      <c r="R6" s="10"/>
      <c r="S6" s="10" t="s">
        <v>77</v>
      </c>
      <c r="T6" s="10"/>
      <c r="U6" s="10"/>
      <c r="V6" s="10" t="s">
        <v>77</v>
      </c>
      <c r="W6" s="10" t="s">
        <v>77</v>
      </c>
      <c r="X6" s="10" t="s">
        <v>77</v>
      </c>
      <c r="Y6" s="10" t="s">
        <v>77</v>
      </c>
      <c r="Z6" s="10" t="s">
        <v>77</v>
      </c>
      <c r="AA6" s="10" t="s">
        <v>77</v>
      </c>
      <c r="AB6" s="2"/>
      <c r="AC6" s="2"/>
      <c r="AD6" s="2">
        <v>132</v>
      </c>
      <c r="AE6" s="2">
        <v>27</v>
      </c>
      <c r="AF6" s="2">
        <v>89</v>
      </c>
      <c r="AG6" s="2">
        <v>68</v>
      </c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10" t="s">
        <v>75</v>
      </c>
      <c r="BY6" s="10" t="s">
        <v>76</v>
      </c>
      <c r="BZ6" s="10" t="s">
        <v>77</v>
      </c>
      <c r="CA6" s="2"/>
      <c r="CB6" s="2"/>
      <c r="CC6" s="2"/>
      <c r="CD6" s="2"/>
      <c r="CE6" s="2"/>
      <c r="CF6" s="2"/>
      <c r="CG6" s="2"/>
      <c r="CH6" s="2"/>
      <c r="CI6" s="10" t="s">
        <v>76</v>
      </c>
      <c r="CJ6" s="10" t="s">
        <v>137</v>
      </c>
      <c r="CK6" s="10" t="s">
        <v>76</v>
      </c>
      <c r="CL6" s="10" t="s">
        <v>76</v>
      </c>
      <c r="CM6" s="10" t="s">
        <v>76</v>
      </c>
      <c r="CN6" s="10" t="s">
        <v>76</v>
      </c>
      <c r="CO6" s="10" t="s">
        <v>76</v>
      </c>
      <c r="CP6" s="2"/>
      <c r="CQ6" s="2"/>
      <c r="CR6" s="10" t="s">
        <v>77</v>
      </c>
      <c r="CS6" s="10" t="s">
        <v>77</v>
      </c>
      <c r="CT6" s="10" t="s">
        <v>77</v>
      </c>
      <c r="CU6" s="10" t="s">
        <v>77</v>
      </c>
      <c r="CV6" s="10" t="s">
        <v>77</v>
      </c>
      <c r="CW6" s="10" t="s">
        <v>77</v>
      </c>
      <c r="CX6" s="10" t="s">
        <v>77</v>
      </c>
      <c r="CY6" s="10" t="s">
        <v>77</v>
      </c>
      <c r="CZ6" s="10"/>
      <c r="DA6" s="10" t="s">
        <v>142</v>
      </c>
      <c r="DB6" s="10" t="s">
        <v>77</v>
      </c>
      <c r="DC6" s="10" t="s">
        <v>139</v>
      </c>
      <c r="DD6" s="10" t="s">
        <v>77</v>
      </c>
      <c r="DE6" s="10" t="s">
        <v>76</v>
      </c>
      <c r="DF6" s="10" t="s">
        <v>76</v>
      </c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44" t="s">
        <v>150</v>
      </c>
      <c r="B7" s="44" t="s">
        <v>128</v>
      </c>
      <c r="C7" s="44" t="s">
        <v>151</v>
      </c>
      <c r="D7" s="42" t="s">
        <v>130</v>
      </c>
      <c r="E7" s="31">
        <v>45604</v>
      </c>
      <c r="F7" s="75" t="s">
        <v>131</v>
      </c>
      <c r="G7" s="10" t="s">
        <v>132</v>
      </c>
      <c r="H7" s="10" t="s">
        <v>77</v>
      </c>
      <c r="I7" s="10"/>
      <c r="J7" s="10" t="s">
        <v>77</v>
      </c>
      <c r="K7" s="10"/>
      <c r="L7" s="10" t="s">
        <v>77</v>
      </c>
      <c r="M7" s="10" t="s">
        <v>77</v>
      </c>
      <c r="N7" s="10"/>
      <c r="O7" s="10" t="s">
        <v>77</v>
      </c>
      <c r="P7" s="10"/>
      <c r="Q7" s="10" t="s">
        <v>77</v>
      </c>
      <c r="R7" s="10"/>
      <c r="S7" s="10" t="s">
        <v>77</v>
      </c>
      <c r="T7" s="10"/>
      <c r="U7" s="10"/>
      <c r="V7" s="10" t="s">
        <v>77</v>
      </c>
      <c r="W7" s="10" t="s">
        <v>77</v>
      </c>
      <c r="X7" s="10" t="s">
        <v>77</v>
      </c>
      <c r="Y7" s="10" t="s">
        <v>77</v>
      </c>
      <c r="Z7" s="10" t="s">
        <v>77</v>
      </c>
      <c r="AA7" s="10" t="s">
        <v>77</v>
      </c>
      <c r="AB7" s="2"/>
      <c r="AC7" s="2"/>
      <c r="AD7" s="2">
        <v>132</v>
      </c>
      <c r="AE7" s="2">
        <v>26</v>
      </c>
      <c r="AF7" s="2">
        <v>105</v>
      </c>
      <c r="AG7" s="2">
        <v>70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10" t="s">
        <v>75</v>
      </c>
      <c r="BY7" s="10" t="s">
        <v>76</v>
      </c>
      <c r="BZ7" s="10" t="s">
        <v>77</v>
      </c>
      <c r="CA7" s="2"/>
      <c r="CB7" s="2"/>
      <c r="CC7" s="2"/>
      <c r="CD7" s="2"/>
      <c r="CE7" s="2"/>
      <c r="CF7" s="2"/>
      <c r="CG7" s="2"/>
      <c r="CH7" s="2"/>
      <c r="CI7" s="10" t="s">
        <v>76</v>
      </c>
      <c r="CJ7" s="10" t="s">
        <v>137</v>
      </c>
      <c r="CK7" s="10" t="s">
        <v>76</v>
      </c>
      <c r="CL7" s="10" t="s">
        <v>76</v>
      </c>
      <c r="CM7" s="10" t="s">
        <v>76</v>
      </c>
      <c r="CN7" s="10" t="s">
        <v>76</v>
      </c>
      <c r="CO7" s="10" t="s">
        <v>76</v>
      </c>
      <c r="CP7" s="2"/>
      <c r="CQ7" s="2"/>
      <c r="CR7" s="10" t="s">
        <v>77</v>
      </c>
      <c r="CS7" s="10" t="s">
        <v>77</v>
      </c>
      <c r="CT7" s="10" t="s">
        <v>77</v>
      </c>
      <c r="CU7" s="10" t="s">
        <v>77</v>
      </c>
      <c r="CV7" s="10" t="s">
        <v>77</v>
      </c>
      <c r="CW7" s="10" t="s">
        <v>77</v>
      </c>
      <c r="CX7" s="10" t="s">
        <v>77</v>
      </c>
      <c r="CY7" s="10" t="s">
        <v>77</v>
      </c>
      <c r="CZ7" s="10"/>
      <c r="DA7" s="10" t="s">
        <v>152</v>
      </c>
      <c r="DB7" s="10" t="s">
        <v>77</v>
      </c>
      <c r="DC7" s="10" t="s">
        <v>139</v>
      </c>
      <c r="DD7" s="10" t="s">
        <v>77</v>
      </c>
      <c r="DE7" s="10" t="s">
        <v>76</v>
      </c>
      <c r="DF7" s="10" t="s">
        <v>76</v>
      </c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44" t="s">
        <v>153</v>
      </c>
      <c r="B8" s="44" t="s">
        <v>128</v>
      </c>
      <c r="C8" s="44" t="s">
        <v>154</v>
      </c>
      <c r="D8" s="42" t="s">
        <v>130</v>
      </c>
      <c r="E8" s="31">
        <v>45604</v>
      </c>
      <c r="F8" s="75" t="s">
        <v>131</v>
      </c>
      <c r="G8" s="10" t="s">
        <v>132</v>
      </c>
      <c r="H8" s="10" t="s">
        <v>77</v>
      </c>
      <c r="I8" s="10"/>
      <c r="J8" s="10" t="s">
        <v>77</v>
      </c>
      <c r="K8" s="10"/>
      <c r="L8" s="10" t="s">
        <v>77</v>
      </c>
      <c r="M8" s="10" t="s">
        <v>77</v>
      </c>
      <c r="N8" s="10"/>
      <c r="O8" s="10" t="s">
        <v>77</v>
      </c>
      <c r="P8" s="10"/>
      <c r="Q8" s="10" t="s">
        <v>77</v>
      </c>
      <c r="R8" s="10"/>
      <c r="S8" s="10" t="s">
        <v>77</v>
      </c>
      <c r="T8" s="10"/>
      <c r="U8" s="10"/>
      <c r="V8" s="10" t="s">
        <v>77</v>
      </c>
      <c r="W8" s="10" t="s">
        <v>77</v>
      </c>
      <c r="X8" s="10" t="s">
        <v>77</v>
      </c>
      <c r="Y8" s="10" t="s">
        <v>77</v>
      </c>
      <c r="Z8" s="10" t="s">
        <v>77</v>
      </c>
      <c r="AA8" s="10" t="s">
        <v>77</v>
      </c>
      <c r="AB8" s="2"/>
      <c r="AC8" s="2"/>
      <c r="AD8" s="2">
        <v>141</v>
      </c>
      <c r="AE8" s="2">
        <v>46</v>
      </c>
      <c r="AF8" s="2">
        <v>102</v>
      </c>
      <c r="AG8" s="2">
        <v>63</v>
      </c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10" t="s">
        <v>75</v>
      </c>
      <c r="BY8" s="10" t="s">
        <v>76</v>
      </c>
      <c r="BZ8" s="10" t="s">
        <v>77</v>
      </c>
      <c r="CA8" s="2"/>
      <c r="CB8" s="2"/>
      <c r="CC8" s="2"/>
      <c r="CD8" s="2"/>
      <c r="CE8" s="2"/>
      <c r="CF8" s="2"/>
      <c r="CG8" s="2"/>
      <c r="CH8" s="2"/>
      <c r="CI8" s="10" t="s">
        <v>76</v>
      </c>
      <c r="CJ8" s="10" t="s">
        <v>137</v>
      </c>
      <c r="CK8" s="10" t="s">
        <v>76</v>
      </c>
      <c r="CL8" s="10" t="s">
        <v>76</v>
      </c>
      <c r="CM8" s="10" t="s">
        <v>76</v>
      </c>
      <c r="CN8" s="10" t="s">
        <v>76</v>
      </c>
      <c r="CO8" s="10" t="s">
        <v>76</v>
      </c>
      <c r="CP8" s="2"/>
      <c r="CQ8" s="2"/>
      <c r="CR8" s="10" t="s">
        <v>77</v>
      </c>
      <c r="CS8" s="10" t="s">
        <v>77</v>
      </c>
      <c r="CT8" s="10" t="s">
        <v>77</v>
      </c>
      <c r="CU8" s="10" t="s">
        <v>77</v>
      </c>
      <c r="CV8" s="10" t="s">
        <v>77</v>
      </c>
      <c r="CW8" s="10" t="s">
        <v>77</v>
      </c>
      <c r="CX8" s="10" t="s">
        <v>77</v>
      </c>
      <c r="CY8" s="10" t="s">
        <v>77</v>
      </c>
      <c r="CZ8" s="10"/>
      <c r="DA8" s="10" t="s">
        <v>155</v>
      </c>
      <c r="DB8" s="10" t="s">
        <v>77</v>
      </c>
      <c r="DC8" s="10" t="s">
        <v>139</v>
      </c>
      <c r="DD8" s="10" t="s">
        <v>77</v>
      </c>
      <c r="DE8" s="10" t="s">
        <v>76</v>
      </c>
      <c r="DF8" s="10" t="s">
        <v>76</v>
      </c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44" t="s">
        <v>156</v>
      </c>
      <c r="B9" s="44" t="s">
        <v>128</v>
      </c>
      <c r="C9" s="44" t="s">
        <v>157</v>
      </c>
      <c r="D9" s="42" t="s">
        <v>130</v>
      </c>
      <c r="E9" s="31">
        <v>45604</v>
      </c>
      <c r="F9" s="75" t="s">
        <v>131</v>
      </c>
      <c r="G9" s="10" t="s">
        <v>132</v>
      </c>
      <c r="H9" s="10" t="s">
        <v>77</v>
      </c>
      <c r="I9" s="10"/>
      <c r="J9" s="10" t="s">
        <v>77</v>
      </c>
      <c r="K9" s="10"/>
      <c r="L9" s="10" t="s">
        <v>77</v>
      </c>
      <c r="M9" s="10" t="s">
        <v>77</v>
      </c>
      <c r="N9" s="10"/>
      <c r="O9" s="10" t="s">
        <v>77</v>
      </c>
      <c r="P9" s="10"/>
      <c r="Q9" s="10" t="s">
        <v>77</v>
      </c>
      <c r="R9" s="10"/>
      <c r="S9" s="10" t="s">
        <v>77</v>
      </c>
      <c r="T9" s="10"/>
      <c r="U9" s="10"/>
      <c r="V9" s="10" t="s">
        <v>77</v>
      </c>
      <c r="W9" s="10" t="s">
        <v>77</v>
      </c>
      <c r="X9" s="10" t="s">
        <v>77</v>
      </c>
      <c r="Y9" s="10" t="s">
        <v>77</v>
      </c>
      <c r="Z9" s="10" t="s">
        <v>77</v>
      </c>
      <c r="AA9" s="10" t="s">
        <v>77</v>
      </c>
      <c r="AB9" s="2"/>
      <c r="AC9" s="2"/>
      <c r="AD9" s="2">
        <v>130</v>
      </c>
      <c r="AE9" s="2">
        <v>28</v>
      </c>
      <c r="AF9" s="2">
        <v>123</v>
      </c>
      <c r="AG9" s="2">
        <v>89</v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10" t="s">
        <v>75</v>
      </c>
      <c r="BY9" s="10" t="s">
        <v>76</v>
      </c>
      <c r="BZ9" s="10" t="s">
        <v>77</v>
      </c>
      <c r="CA9" s="2"/>
      <c r="CB9" s="2"/>
      <c r="CC9" s="2"/>
      <c r="CD9" s="2"/>
      <c r="CE9" s="2"/>
      <c r="CF9" s="2"/>
      <c r="CG9" s="2"/>
      <c r="CH9" s="2"/>
      <c r="CI9" s="10" t="s">
        <v>76</v>
      </c>
      <c r="CJ9" s="10" t="s">
        <v>137</v>
      </c>
      <c r="CK9" s="10" t="s">
        <v>76</v>
      </c>
      <c r="CL9" s="10" t="s">
        <v>76</v>
      </c>
      <c r="CM9" s="10" t="s">
        <v>76</v>
      </c>
      <c r="CN9" s="10" t="s">
        <v>76</v>
      </c>
      <c r="CO9" s="10" t="s">
        <v>76</v>
      </c>
      <c r="CP9" s="2"/>
      <c r="CQ9" s="2"/>
      <c r="CR9" s="10" t="s">
        <v>77</v>
      </c>
      <c r="CS9" s="10" t="s">
        <v>77</v>
      </c>
      <c r="CT9" s="10" t="s">
        <v>77</v>
      </c>
      <c r="CU9" s="10" t="s">
        <v>77</v>
      </c>
      <c r="CV9" s="10" t="s">
        <v>77</v>
      </c>
      <c r="CW9" s="10" t="s">
        <v>77</v>
      </c>
      <c r="CX9" s="10" t="s">
        <v>77</v>
      </c>
      <c r="CY9" s="10" t="s">
        <v>77</v>
      </c>
      <c r="CZ9" s="10"/>
      <c r="DA9" s="10" t="s">
        <v>158</v>
      </c>
      <c r="DB9" s="10" t="s">
        <v>77</v>
      </c>
      <c r="DC9" s="10" t="s">
        <v>139</v>
      </c>
      <c r="DD9" s="10" t="s">
        <v>77</v>
      </c>
      <c r="DE9" s="10" t="s">
        <v>76</v>
      </c>
      <c r="DF9" s="10" t="s">
        <v>76</v>
      </c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44" t="s">
        <v>159</v>
      </c>
      <c r="B10" s="44" t="s">
        <v>128</v>
      </c>
      <c r="C10" s="44" t="s">
        <v>160</v>
      </c>
      <c r="D10" s="42" t="s">
        <v>130</v>
      </c>
      <c r="E10" s="31">
        <v>45604</v>
      </c>
      <c r="F10" s="75" t="s">
        <v>131</v>
      </c>
      <c r="G10" s="10" t="s">
        <v>132</v>
      </c>
      <c r="H10" s="10" t="s">
        <v>77</v>
      </c>
      <c r="I10" s="10"/>
      <c r="J10" s="10" t="s">
        <v>77</v>
      </c>
      <c r="K10" s="10"/>
      <c r="L10" s="10" t="s">
        <v>77</v>
      </c>
      <c r="M10" s="10" t="s">
        <v>77</v>
      </c>
      <c r="N10" s="10"/>
      <c r="O10" s="10" t="s">
        <v>77</v>
      </c>
      <c r="P10" s="10"/>
      <c r="Q10" s="10" t="s">
        <v>77</v>
      </c>
      <c r="R10" s="10"/>
      <c r="S10" s="10" t="s">
        <v>77</v>
      </c>
      <c r="T10" s="10"/>
      <c r="U10" s="10"/>
      <c r="V10" s="10" t="s">
        <v>77</v>
      </c>
      <c r="W10" s="10" t="s">
        <v>77</v>
      </c>
      <c r="X10" s="10" t="s">
        <v>77</v>
      </c>
      <c r="Y10" s="10" t="s">
        <v>77</v>
      </c>
      <c r="Z10" s="10" t="s">
        <v>77</v>
      </c>
      <c r="AA10" s="10" t="s">
        <v>77</v>
      </c>
      <c r="AB10" s="2"/>
      <c r="AC10" s="2"/>
      <c r="AD10" s="2">
        <v>143</v>
      </c>
      <c r="AE10" s="2">
        <v>44</v>
      </c>
      <c r="AF10" s="2">
        <v>94</v>
      </c>
      <c r="AG10" s="2">
        <v>65</v>
      </c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10" t="s">
        <v>75</v>
      </c>
      <c r="BY10" s="10" t="s">
        <v>76</v>
      </c>
      <c r="BZ10" s="10" t="s">
        <v>77</v>
      </c>
      <c r="CA10" s="2"/>
      <c r="CB10" s="2"/>
      <c r="CC10" s="2"/>
      <c r="CD10" s="2"/>
      <c r="CE10" s="2"/>
      <c r="CF10" s="2"/>
      <c r="CG10" s="2"/>
      <c r="CH10" s="2"/>
      <c r="CI10" s="10" t="s">
        <v>76</v>
      </c>
      <c r="CJ10" s="10" t="s">
        <v>137</v>
      </c>
      <c r="CK10" s="10" t="s">
        <v>76</v>
      </c>
      <c r="CL10" s="10" t="s">
        <v>76</v>
      </c>
      <c r="CM10" s="10" t="s">
        <v>76</v>
      </c>
      <c r="CN10" s="10" t="s">
        <v>76</v>
      </c>
      <c r="CO10" s="10" t="s">
        <v>76</v>
      </c>
      <c r="CP10" s="2"/>
      <c r="CQ10" s="2"/>
      <c r="CR10" s="10" t="s">
        <v>77</v>
      </c>
      <c r="CS10" s="10" t="s">
        <v>77</v>
      </c>
      <c r="CT10" s="10" t="s">
        <v>77</v>
      </c>
      <c r="CU10" s="10" t="s">
        <v>77</v>
      </c>
      <c r="CV10" s="10" t="s">
        <v>77</v>
      </c>
      <c r="CW10" s="10" t="s">
        <v>77</v>
      </c>
      <c r="CX10" s="10" t="s">
        <v>77</v>
      </c>
      <c r="CY10" s="10" t="s">
        <v>77</v>
      </c>
      <c r="CZ10" s="10"/>
      <c r="DA10" s="10" t="s">
        <v>161</v>
      </c>
      <c r="DB10" s="10" t="s">
        <v>77</v>
      </c>
      <c r="DC10" s="10" t="s">
        <v>139</v>
      </c>
      <c r="DD10" s="10" t="s">
        <v>77</v>
      </c>
      <c r="DE10" s="10" t="s">
        <v>76</v>
      </c>
      <c r="DF10" s="10" t="s">
        <v>76</v>
      </c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44" t="s">
        <v>162</v>
      </c>
      <c r="B11" s="44" t="s">
        <v>128</v>
      </c>
      <c r="C11" s="44" t="s">
        <v>163</v>
      </c>
      <c r="D11" s="42" t="s">
        <v>130</v>
      </c>
      <c r="E11" s="31">
        <v>45604</v>
      </c>
      <c r="F11" s="75" t="s">
        <v>131</v>
      </c>
      <c r="G11" s="10" t="s">
        <v>132</v>
      </c>
      <c r="H11" s="10" t="s">
        <v>77</v>
      </c>
      <c r="I11" s="10"/>
      <c r="J11" s="10" t="s">
        <v>77</v>
      </c>
      <c r="K11" s="10"/>
      <c r="L11" s="10" t="s">
        <v>77</v>
      </c>
      <c r="M11" s="10" t="s">
        <v>77</v>
      </c>
      <c r="N11" s="10"/>
      <c r="O11" s="10" t="s">
        <v>77</v>
      </c>
      <c r="P11" s="10"/>
      <c r="Q11" s="10" t="s">
        <v>77</v>
      </c>
      <c r="R11" s="10"/>
      <c r="S11" s="10" t="s">
        <v>77</v>
      </c>
      <c r="T11" s="10"/>
      <c r="U11" s="10"/>
      <c r="V11" s="10" t="s">
        <v>77</v>
      </c>
      <c r="W11" s="10" t="s">
        <v>77</v>
      </c>
      <c r="X11" s="10" t="s">
        <v>77</v>
      </c>
      <c r="Y11" s="10" t="s">
        <v>77</v>
      </c>
      <c r="Z11" s="10" t="s">
        <v>77</v>
      </c>
      <c r="AA11" s="10" t="s">
        <v>77</v>
      </c>
      <c r="AB11" s="2"/>
      <c r="AC11" s="2"/>
      <c r="AD11" s="2">
        <v>127</v>
      </c>
      <c r="AE11" s="2">
        <v>26</v>
      </c>
      <c r="AF11" s="2">
        <v>87</v>
      </c>
      <c r="AG11" s="2">
        <v>63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10" t="s">
        <v>75</v>
      </c>
      <c r="BY11" s="10" t="s">
        <v>76</v>
      </c>
      <c r="BZ11" s="10" t="s">
        <v>77</v>
      </c>
      <c r="CA11" s="2"/>
      <c r="CB11" s="2"/>
      <c r="CC11" s="2"/>
      <c r="CD11" s="2"/>
      <c r="CE11" s="2"/>
      <c r="CF11" s="2"/>
      <c r="CG11" s="2"/>
      <c r="CH11" s="2"/>
      <c r="CI11" s="10" t="s">
        <v>76</v>
      </c>
      <c r="CJ11" s="10" t="s">
        <v>137</v>
      </c>
      <c r="CK11" s="10" t="s">
        <v>76</v>
      </c>
      <c r="CL11" s="10" t="s">
        <v>76</v>
      </c>
      <c r="CM11" s="10" t="s">
        <v>76</v>
      </c>
      <c r="CN11" s="10" t="s">
        <v>76</v>
      </c>
      <c r="CO11" s="10" t="s">
        <v>76</v>
      </c>
      <c r="CP11" s="2"/>
      <c r="CQ11" s="2"/>
      <c r="CR11" s="10" t="s">
        <v>77</v>
      </c>
      <c r="CS11" s="10" t="s">
        <v>77</v>
      </c>
      <c r="CT11" s="10" t="s">
        <v>77</v>
      </c>
      <c r="CU11" s="10" t="s">
        <v>77</v>
      </c>
      <c r="CV11" s="10" t="s">
        <v>77</v>
      </c>
      <c r="CW11" s="10" t="s">
        <v>77</v>
      </c>
      <c r="CX11" s="10" t="s">
        <v>77</v>
      </c>
      <c r="CY11" s="10" t="s">
        <v>77</v>
      </c>
      <c r="CZ11" s="10"/>
      <c r="DA11" s="10" t="s">
        <v>164</v>
      </c>
      <c r="DB11" s="10" t="s">
        <v>77</v>
      </c>
      <c r="DC11" s="10" t="s">
        <v>139</v>
      </c>
      <c r="DD11" s="10" t="s">
        <v>77</v>
      </c>
      <c r="DE11" s="10" t="s">
        <v>76</v>
      </c>
      <c r="DF11" s="10" t="s">
        <v>76</v>
      </c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44" t="s">
        <v>165</v>
      </c>
      <c r="B12" s="44" t="s">
        <v>128</v>
      </c>
      <c r="C12" s="44" t="s">
        <v>166</v>
      </c>
      <c r="D12" s="42" t="s">
        <v>130</v>
      </c>
      <c r="E12" s="31">
        <v>45604</v>
      </c>
      <c r="F12" s="75" t="s">
        <v>131</v>
      </c>
      <c r="G12" s="10" t="s">
        <v>132</v>
      </c>
      <c r="H12" s="10" t="s">
        <v>77</v>
      </c>
      <c r="I12" s="10"/>
      <c r="J12" s="10" t="s">
        <v>77</v>
      </c>
      <c r="K12" s="10"/>
      <c r="L12" s="10" t="s">
        <v>77</v>
      </c>
      <c r="M12" s="10" t="s">
        <v>77</v>
      </c>
      <c r="N12" s="10"/>
      <c r="O12" s="10" t="s">
        <v>77</v>
      </c>
      <c r="P12" s="10"/>
      <c r="Q12" s="10" t="s">
        <v>77</v>
      </c>
      <c r="R12" s="10"/>
      <c r="S12" s="10" t="s">
        <v>77</v>
      </c>
      <c r="T12" s="10"/>
      <c r="U12" s="10"/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B12" s="2"/>
      <c r="AC12" s="2"/>
      <c r="AD12" s="2">
        <v>145</v>
      </c>
      <c r="AE12" s="2">
        <v>31</v>
      </c>
      <c r="AF12" s="2">
        <v>100</v>
      </c>
      <c r="AG12" s="2">
        <v>73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10" t="s">
        <v>75</v>
      </c>
      <c r="BY12" s="10" t="s">
        <v>76</v>
      </c>
      <c r="BZ12" s="10" t="s">
        <v>77</v>
      </c>
      <c r="CA12" s="2"/>
      <c r="CB12" s="2"/>
      <c r="CC12" s="2"/>
      <c r="CD12" s="2"/>
      <c r="CE12" s="2"/>
      <c r="CF12" s="2"/>
      <c r="CG12" s="2"/>
      <c r="CH12" s="2"/>
      <c r="CI12" s="10" t="s">
        <v>76</v>
      </c>
      <c r="CJ12" s="10" t="s">
        <v>137</v>
      </c>
      <c r="CK12" s="10" t="s">
        <v>76</v>
      </c>
      <c r="CL12" s="10" t="s">
        <v>76</v>
      </c>
      <c r="CM12" s="10" t="s">
        <v>76</v>
      </c>
      <c r="CN12" s="10" t="s">
        <v>76</v>
      </c>
      <c r="CO12" s="10" t="s">
        <v>76</v>
      </c>
      <c r="CP12" s="2"/>
      <c r="CQ12" s="2"/>
      <c r="CR12" s="10" t="s">
        <v>77</v>
      </c>
      <c r="CS12" s="10" t="s">
        <v>77</v>
      </c>
      <c r="CT12" s="10" t="s">
        <v>77</v>
      </c>
      <c r="CU12" s="10" t="s">
        <v>77</v>
      </c>
      <c r="CV12" s="10" t="s">
        <v>77</v>
      </c>
      <c r="CW12" s="10" t="s">
        <v>77</v>
      </c>
      <c r="CX12" s="10" t="s">
        <v>77</v>
      </c>
      <c r="CY12" s="10" t="s">
        <v>77</v>
      </c>
      <c r="CZ12" s="10"/>
      <c r="DA12" s="10" t="s">
        <v>142</v>
      </c>
      <c r="DB12" s="10" t="s">
        <v>77</v>
      </c>
      <c r="DC12" s="10" t="s">
        <v>139</v>
      </c>
      <c r="DD12" s="10" t="s">
        <v>77</v>
      </c>
      <c r="DE12" s="10" t="s">
        <v>76</v>
      </c>
      <c r="DF12" s="10" t="s">
        <v>76</v>
      </c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44" t="s">
        <v>167</v>
      </c>
      <c r="B13" s="44" t="s">
        <v>128</v>
      </c>
      <c r="C13" s="44" t="s">
        <v>168</v>
      </c>
      <c r="D13" s="42" t="s">
        <v>130</v>
      </c>
      <c r="E13" s="31">
        <v>45604</v>
      </c>
      <c r="F13" s="75" t="s">
        <v>131</v>
      </c>
      <c r="G13" s="10" t="s">
        <v>132</v>
      </c>
      <c r="H13" s="10" t="s">
        <v>77</v>
      </c>
      <c r="I13" s="10"/>
      <c r="J13" s="10" t="s">
        <v>77</v>
      </c>
      <c r="K13" s="10"/>
      <c r="L13" s="10" t="s">
        <v>77</v>
      </c>
      <c r="M13" s="10" t="s">
        <v>77</v>
      </c>
      <c r="N13" s="10"/>
      <c r="O13" s="10" t="s">
        <v>77</v>
      </c>
      <c r="P13" s="10"/>
      <c r="Q13" s="10" t="s">
        <v>77</v>
      </c>
      <c r="R13" s="10"/>
      <c r="S13" s="10" t="s">
        <v>77</v>
      </c>
      <c r="T13" s="10"/>
      <c r="U13" s="10"/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B13" s="2"/>
      <c r="AC13" s="2"/>
      <c r="AD13" s="2">
        <v>134</v>
      </c>
      <c r="AE13" s="2">
        <v>28</v>
      </c>
      <c r="AF13" s="2">
        <v>100</v>
      </c>
      <c r="AG13" s="2">
        <v>64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10" t="s">
        <v>75</v>
      </c>
      <c r="BY13" s="10" t="s">
        <v>76</v>
      </c>
      <c r="BZ13" s="10" t="s">
        <v>77</v>
      </c>
      <c r="CA13" s="2"/>
      <c r="CB13" s="2"/>
      <c r="CC13" s="2"/>
      <c r="CD13" s="2"/>
      <c r="CE13" s="2"/>
      <c r="CF13" s="2"/>
      <c r="CG13" s="2"/>
      <c r="CH13" s="2"/>
      <c r="CI13" s="10" t="s">
        <v>76</v>
      </c>
      <c r="CJ13" s="10" t="s">
        <v>137</v>
      </c>
      <c r="CK13" s="10" t="s">
        <v>76</v>
      </c>
      <c r="CL13" s="10" t="s">
        <v>76</v>
      </c>
      <c r="CM13" s="10" t="s">
        <v>76</v>
      </c>
      <c r="CN13" s="10" t="s">
        <v>76</v>
      </c>
      <c r="CO13" s="10" t="s">
        <v>76</v>
      </c>
      <c r="CP13" s="2"/>
      <c r="CQ13" s="2"/>
      <c r="CR13" s="10" t="s">
        <v>77</v>
      </c>
      <c r="CS13" s="10" t="s">
        <v>77</v>
      </c>
      <c r="CT13" s="10" t="s">
        <v>77</v>
      </c>
      <c r="CU13" s="10" t="s">
        <v>77</v>
      </c>
      <c r="CV13" s="10" t="s">
        <v>77</v>
      </c>
      <c r="CW13" s="10" t="s">
        <v>77</v>
      </c>
      <c r="CX13" s="10" t="s">
        <v>77</v>
      </c>
      <c r="CY13" s="10" t="s">
        <v>77</v>
      </c>
      <c r="CZ13" s="10"/>
      <c r="DA13" s="10" t="s">
        <v>161</v>
      </c>
      <c r="DB13" s="10" t="s">
        <v>77</v>
      </c>
      <c r="DC13" s="10" t="s">
        <v>139</v>
      </c>
      <c r="DD13" s="10" t="s">
        <v>77</v>
      </c>
      <c r="DE13" s="10" t="s">
        <v>76</v>
      </c>
      <c r="DF13" s="10" t="s">
        <v>76</v>
      </c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44" t="s">
        <v>169</v>
      </c>
      <c r="B14" s="44" t="s">
        <v>128</v>
      </c>
      <c r="C14" s="44" t="s">
        <v>170</v>
      </c>
      <c r="D14" s="42" t="s">
        <v>130</v>
      </c>
      <c r="E14" s="31">
        <v>45604</v>
      </c>
      <c r="F14" s="75" t="s">
        <v>131</v>
      </c>
      <c r="G14" s="10" t="s">
        <v>132</v>
      </c>
      <c r="H14" s="10" t="s">
        <v>77</v>
      </c>
      <c r="I14" s="10"/>
      <c r="J14" s="10" t="s">
        <v>77</v>
      </c>
      <c r="K14" s="10"/>
      <c r="L14" s="10" t="s">
        <v>77</v>
      </c>
      <c r="M14" s="10" t="s">
        <v>77</v>
      </c>
      <c r="N14" s="10"/>
      <c r="O14" s="10" t="s">
        <v>77</v>
      </c>
      <c r="P14" s="10"/>
      <c r="Q14" s="10" t="s">
        <v>77</v>
      </c>
      <c r="R14" s="10"/>
      <c r="S14" s="10" t="s">
        <v>77</v>
      </c>
      <c r="T14" s="10"/>
      <c r="U14" s="10"/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B14" s="2"/>
      <c r="AC14" s="2"/>
      <c r="AD14" s="2">
        <v>135</v>
      </c>
      <c r="AE14" s="2">
        <v>27</v>
      </c>
      <c r="AF14" s="2">
        <v>102</v>
      </c>
      <c r="AG14" s="2">
        <v>65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10" t="s">
        <v>75</v>
      </c>
      <c r="BY14" s="10" t="s">
        <v>76</v>
      </c>
      <c r="BZ14" s="10" t="s">
        <v>77</v>
      </c>
      <c r="CA14" s="2"/>
      <c r="CB14" s="2"/>
      <c r="CC14" s="2"/>
      <c r="CD14" s="2"/>
      <c r="CE14" s="2"/>
      <c r="CF14" s="2"/>
      <c r="CG14" s="2"/>
      <c r="CH14" s="2"/>
      <c r="CI14" s="10" t="s">
        <v>76</v>
      </c>
      <c r="CJ14" s="10" t="s">
        <v>137</v>
      </c>
      <c r="CK14" s="10" t="s">
        <v>76</v>
      </c>
      <c r="CL14" s="10" t="s">
        <v>76</v>
      </c>
      <c r="CM14" s="10" t="s">
        <v>76</v>
      </c>
      <c r="CN14" s="10" t="s">
        <v>76</v>
      </c>
      <c r="CO14" s="10" t="s">
        <v>76</v>
      </c>
      <c r="CP14" s="2"/>
      <c r="CQ14" s="2"/>
      <c r="CR14" s="10" t="s">
        <v>77</v>
      </c>
      <c r="CS14" s="10" t="s">
        <v>77</v>
      </c>
      <c r="CT14" s="10" t="s">
        <v>77</v>
      </c>
      <c r="CU14" s="10" t="s">
        <v>77</v>
      </c>
      <c r="CV14" s="10" t="s">
        <v>77</v>
      </c>
      <c r="CW14" s="10" t="s">
        <v>77</v>
      </c>
      <c r="CX14" s="10" t="s">
        <v>77</v>
      </c>
      <c r="CY14" s="10" t="s">
        <v>77</v>
      </c>
      <c r="CZ14" s="10"/>
      <c r="DA14" s="10" t="s">
        <v>171</v>
      </c>
      <c r="DB14" s="10" t="s">
        <v>77</v>
      </c>
      <c r="DC14" s="10" t="s">
        <v>139</v>
      </c>
      <c r="DD14" s="10" t="s">
        <v>77</v>
      </c>
      <c r="DE14" s="10" t="s">
        <v>76</v>
      </c>
      <c r="DF14" s="10" t="s">
        <v>76</v>
      </c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44" t="s">
        <v>172</v>
      </c>
      <c r="B15" s="44" t="s">
        <v>128</v>
      </c>
      <c r="C15" s="44" t="s">
        <v>173</v>
      </c>
      <c r="D15" s="42" t="s">
        <v>130</v>
      </c>
      <c r="E15" s="31">
        <v>45604</v>
      </c>
      <c r="F15" s="75" t="s">
        <v>131</v>
      </c>
      <c r="G15" s="10" t="s">
        <v>132</v>
      </c>
      <c r="H15" s="10" t="s">
        <v>77</v>
      </c>
      <c r="I15" s="10"/>
      <c r="J15" s="10" t="s">
        <v>77</v>
      </c>
      <c r="K15" s="10"/>
      <c r="L15" s="10" t="s">
        <v>77</v>
      </c>
      <c r="M15" s="10" t="s">
        <v>77</v>
      </c>
      <c r="N15" s="10"/>
      <c r="O15" s="10" t="s">
        <v>77</v>
      </c>
      <c r="P15" s="10"/>
      <c r="Q15" s="10" t="s">
        <v>77</v>
      </c>
      <c r="R15" s="10"/>
      <c r="S15" s="10" t="s">
        <v>77</v>
      </c>
      <c r="T15" s="10"/>
      <c r="U15" s="10"/>
      <c r="V15" s="10" t="s">
        <v>77</v>
      </c>
      <c r="W15" s="10" t="s">
        <v>77</v>
      </c>
      <c r="X15" s="10" t="s">
        <v>77</v>
      </c>
      <c r="Y15" s="10" t="s">
        <v>77</v>
      </c>
      <c r="Z15" s="10" t="s">
        <v>77</v>
      </c>
      <c r="AA15" s="10" t="s">
        <v>77</v>
      </c>
      <c r="AB15" s="2"/>
      <c r="AC15" s="2"/>
      <c r="AD15" s="2">
        <v>139</v>
      </c>
      <c r="AE15" s="2">
        <v>43</v>
      </c>
      <c r="AF15" s="2">
        <v>99</v>
      </c>
      <c r="AG15" s="2">
        <v>70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10" t="s">
        <v>75</v>
      </c>
      <c r="BY15" s="10" t="s">
        <v>76</v>
      </c>
      <c r="BZ15" s="10" t="s">
        <v>77</v>
      </c>
      <c r="CA15" s="2"/>
      <c r="CB15" s="2"/>
      <c r="CC15" s="2"/>
      <c r="CD15" s="2"/>
      <c r="CE15" s="2"/>
      <c r="CF15" s="2"/>
      <c r="CG15" s="2"/>
      <c r="CH15" s="2"/>
      <c r="CI15" s="10" t="s">
        <v>76</v>
      </c>
      <c r="CJ15" s="10" t="s">
        <v>137</v>
      </c>
      <c r="CK15" s="10" t="s">
        <v>76</v>
      </c>
      <c r="CL15" s="10" t="s">
        <v>76</v>
      </c>
      <c r="CM15" s="10" t="s">
        <v>76</v>
      </c>
      <c r="CN15" s="10" t="s">
        <v>76</v>
      </c>
      <c r="CO15" s="10" t="s">
        <v>76</v>
      </c>
      <c r="CP15" s="2"/>
      <c r="CQ15" s="2"/>
      <c r="CR15" s="10" t="s">
        <v>77</v>
      </c>
      <c r="CS15" s="10" t="s">
        <v>77</v>
      </c>
      <c r="CT15" s="10" t="s">
        <v>77</v>
      </c>
      <c r="CU15" s="10" t="s">
        <v>77</v>
      </c>
      <c r="CV15" s="10" t="s">
        <v>77</v>
      </c>
      <c r="CW15" s="10" t="s">
        <v>77</v>
      </c>
      <c r="CX15" s="10" t="s">
        <v>77</v>
      </c>
      <c r="CY15" s="10" t="s">
        <v>77</v>
      </c>
      <c r="CZ15" s="10"/>
      <c r="DA15" s="10" t="s">
        <v>161</v>
      </c>
      <c r="DB15" s="10" t="s">
        <v>77</v>
      </c>
      <c r="DC15" s="10" t="s">
        <v>139</v>
      </c>
      <c r="DD15" s="10" t="s">
        <v>77</v>
      </c>
      <c r="DE15" s="10" t="s">
        <v>76</v>
      </c>
      <c r="DF15" s="10" t="s">
        <v>76</v>
      </c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44" t="s">
        <v>174</v>
      </c>
      <c r="B16" s="44" t="s">
        <v>128</v>
      </c>
      <c r="C16" s="44" t="s">
        <v>163</v>
      </c>
      <c r="D16" s="42" t="s">
        <v>130</v>
      </c>
      <c r="E16" s="31">
        <v>45604</v>
      </c>
      <c r="F16" s="75" t="s">
        <v>131</v>
      </c>
      <c r="G16" s="10" t="s">
        <v>132</v>
      </c>
      <c r="H16" s="10" t="s">
        <v>77</v>
      </c>
      <c r="I16" s="10"/>
      <c r="J16" s="10" t="s">
        <v>77</v>
      </c>
      <c r="K16" s="10"/>
      <c r="L16" s="10" t="s">
        <v>77</v>
      </c>
      <c r="M16" s="10" t="s">
        <v>77</v>
      </c>
      <c r="N16" s="10"/>
      <c r="O16" s="10" t="s">
        <v>77</v>
      </c>
      <c r="P16" s="10"/>
      <c r="Q16" s="10" t="s">
        <v>77</v>
      </c>
      <c r="R16" s="10"/>
      <c r="S16" s="10" t="s">
        <v>77</v>
      </c>
      <c r="T16" s="10"/>
      <c r="U16" s="10"/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B16" s="2"/>
      <c r="AC16" s="2"/>
      <c r="AD16" s="2">
        <v>140</v>
      </c>
      <c r="AE16" s="2">
        <v>39</v>
      </c>
      <c r="AF16" s="2">
        <v>103</v>
      </c>
      <c r="AG16" s="2">
        <v>58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10" t="s">
        <v>75</v>
      </c>
      <c r="BY16" s="10" t="s">
        <v>76</v>
      </c>
      <c r="BZ16" s="10" t="s">
        <v>77</v>
      </c>
      <c r="CA16" s="2"/>
      <c r="CB16" s="2"/>
      <c r="CC16" s="2"/>
      <c r="CD16" s="2"/>
      <c r="CE16" s="2"/>
      <c r="CF16" s="2"/>
      <c r="CG16" s="2"/>
      <c r="CH16" s="2"/>
      <c r="CI16" s="10" t="s">
        <v>76</v>
      </c>
      <c r="CJ16" s="10" t="s">
        <v>137</v>
      </c>
      <c r="CK16" s="10" t="s">
        <v>76</v>
      </c>
      <c r="CL16" s="10" t="s">
        <v>76</v>
      </c>
      <c r="CM16" s="10" t="s">
        <v>76</v>
      </c>
      <c r="CN16" s="10" t="s">
        <v>76</v>
      </c>
      <c r="CO16" s="10" t="s">
        <v>76</v>
      </c>
      <c r="CP16" s="2"/>
      <c r="CQ16" s="2"/>
      <c r="CR16" s="10" t="s">
        <v>77</v>
      </c>
      <c r="CS16" s="10" t="s">
        <v>77</v>
      </c>
      <c r="CT16" s="10" t="s">
        <v>77</v>
      </c>
      <c r="CU16" s="10" t="s">
        <v>77</v>
      </c>
      <c r="CV16" s="10" t="s">
        <v>77</v>
      </c>
      <c r="CW16" s="10" t="s">
        <v>77</v>
      </c>
      <c r="CX16" s="10" t="s">
        <v>77</v>
      </c>
      <c r="CY16" s="10" t="s">
        <v>77</v>
      </c>
      <c r="CZ16" s="10"/>
      <c r="DA16" s="10" t="s">
        <v>175</v>
      </c>
      <c r="DB16" s="10" t="s">
        <v>77</v>
      </c>
      <c r="DC16" s="10" t="s">
        <v>139</v>
      </c>
      <c r="DD16" s="10" t="s">
        <v>77</v>
      </c>
      <c r="DE16" s="10" t="s">
        <v>76</v>
      </c>
      <c r="DF16" s="10" t="s">
        <v>76</v>
      </c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44" t="s">
        <v>176</v>
      </c>
      <c r="B17" s="44" t="s">
        <v>128</v>
      </c>
      <c r="C17" s="44" t="s">
        <v>177</v>
      </c>
      <c r="D17" s="42" t="s">
        <v>130</v>
      </c>
      <c r="E17" s="31">
        <v>45604</v>
      </c>
      <c r="F17" s="75" t="s">
        <v>131</v>
      </c>
      <c r="G17" s="10" t="s">
        <v>132</v>
      </c>
      <c r="H17" s="10" t="s">
        <v>77</v>
      </c>
      <c r="I17" s="10"/>
      <c r="J17" s="10" t="s">
        <v>77</v>
      </c>
      <c r="K17" s="10"/>
      <c r="L17" s="10" t="s">
        <v>77</v>
      </c>
      <c r="M17" s="10" t="s">
        <v>77</v>
      </c>
      <c r="N17" s="10"/>
      <c r="O17" s="10" t="s">
        <v>77</v>
      </c>
      <c r="P17" s="10"/>
      <c r="Q17" s="10" t="s">
        <v>77</v>
      </c>
      <c r="R17" s="10"/>
      <c r="S17" s="10" t="s">
        <v>77</v>
      </c>
      <c r="T17" s="10"/>
      <c r="U17" s="10"/>
      <c r="V17" s="10" t="s">
        <v>77</v>
      </c>
      <c r="W17" s="10" t="s">
        <v>77</v>
      </c>
      <c r="X17" s="10" t="s">
        <v>77</v>
      </c>
      <c r="Y17" s="10" t="s">
        <v>77</v>
      </c>
      <c r="Z17" s="10" t="s">
        <v>77</v>
      </c>
      <c r="AA17" s="10" t="s">
        <v>77</v>
      </c>
      <c r="AB17" s="2"/>
      <c r="AC17" s="2"/>
      <c r="AD17" s="2">
        <v>123</v>
      </c>
      <c r="AE17" s="2">
        <v>26</v>
      </c>
      <c r="AF17" s="2">
        <v>95</v>
      </c>
      <c r="AG17" s="2">
        <v>69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10" t="s">
        <v>75</v>
      </c>
      <c r="BY17" s="10" t="s">
        <v>76</v>
      </c>
      <c r="BZ17" s="10" t="s">
        <v>77</v>
      </c>
      <c r="CA17" s="2"/>
      <c r="CB17" s="2"/>
      <c r="CC17" s="2"/>
      <c r="CD17" s="2"/>
      <c r="CE17" s="2"/>
      <c r="CF17" s="2"/>
      <c r="CG17" s="2"/>
      <c r="CH17" s="2"/>
      <c r="CI17" s="10" t="s">
        <v>76</v>
      </c>
      <c r="CJ17" s="10" t="s">
        <v>137</v>
      </c>
      <c r="CK17" s="10" t="s">
        <v>76</v>
      </c>
      <c r="CL17" s="10" t="s">
        <v>76</v>
      </c>
      <c r="CM17" s="10" t="s">
        <v>76</v>
      </c>
      <c r="CN17" s="10" t="s">
        <v>76</v>
      </c>
      <c r="CO17" s="10" t="s">
        <v>76</v>
      </c>
      <c r="CP17" s="2"/>
      <c r="CQ17" s="2"/>
      <c r="CR17" s="10" t="s">
        <v>77</v>
      </c>
      <c r="CS17" s="10" t="s">
        <v>77</v>
      </c>
      <c r="CT17" s="10" t="s">
        <v>77</v>
      </c>
      <c r="CU17" s="10" t="s">
        <v>77</v>
      </c>
      <c r="CV17" s="10" t="s">
        <v>77</v>
      </c>
      <c r="CW17" s="10" t="s">
        <v>77</v>
      </c>
      <c r="CX17" s="10" t="s">
        <v>77</v>
      </c>
      <c r="CY17" s="10" t="s">
        <v>77</v>
      </c>
      <c r="CZ17" s="10"/>
      <c r="DA17" s="10" t="s">
        <v>178</v>
      </c>
      <c r="DB17" s="10" t="s">
        <v>77</v>
      </c>
      <c r="DC17" s="10" t="s">
        <v>139</v>
      </c>
      <c r="DD17" s="10" t="s">
        <v>77</v>
      </c>
      <c r="DE17" s="10" t="s">
        <v>76</v>
      </c>
      <c r="DF17" s="10" t="s">
        <v>76</v>
      </c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44" t="s">
        <v>179</v>
      </c>
      <c r="B18" s="44" t="s">
        <v>128</v>
      </c>
      <c r="C18" s="44" t="s">
        <v>180</v>
      </c>
      <c r="D18" s="42" t="s">
        <v>130</v>
      </c>
      <c r="E18" s="31">
        <v>45604</v>
      </c>
      <c r="F18" s="75" t="s">
        <v>131</v>
      </c>
      <c r="G18" s="10" t="s">
        <v>132</v>
      </c>
      <c r="H18" s="10" t="s">
        <v>77</v>
      </c>
      <c r="I18" s="10"/>
      <c r="J18" s="10" t="s">
        <v>77</v>
      </c>
      <c r="K18" s="10"/>
      <c r="L18" s="10" t="s">
        <v>77</v>
      </c>
      <c r="M18" s="10" t="s">
        <v>77</v>
      </c>
      <c r="N18" s="10"/>
      <c r="O18" s="10" t="s">
        <v>77</v>
      </c>
      <c r="P18" s="10"/>
      <c r="Q18" s="10" t="s">
        <v>77</v>
      </c>
      <c r="R18" s="10"/>
      <c r="S18" s="10" t="s">
        <v>77</v>
      </c>
      <c r="T18" s="10"/>
      <c r="U18" s="10"/>
      <c r="V18" s="10" t="s">
        <v>77</v>
      </c>
      <c r="W18" s="10" t="s">
        <v>77</v>
      </c>
      <c r="X18" s="10" t="s">
        <v>77</v>
      </c>
      <c r="Y18" s="10" t="s">
        <v>77</v>
      </c>
      <c r="Z18" s="10" t="s">
        <v>77</v>
      </c>
      <c r="AA18" s="10" t="s">
        <v>77</v>
      </c>
      <c r="AB18" s="2"/>
      <c r="AC18" s="2"/>
      <c r="AD18" s="2">
        <v>133</v>
      </c>
      <c r="AE18" s="2">
        <v>26</v>
      </c>
      <c r="AF18" s="2">
        <v>81</v>
      </c>
      <c r="AG18" s="2">
        <v>61</v>
      </c>
      <c r="AH18" s="10"/>
      <c r="AI18" s="10"/>
      <c r="AJ18" s="10"/>
      <c r="AK18" s="10"/>
      <c r="AL18" s="10"/>
      <c r="AM18" s="10"/>
      <c r="AN18" s="10"/>
      <c r="AO18" s="2"/>
      <c r="AP18" s="2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10" t="s">
        <v>75</v>
      </c>
      <c r="BY18" s="10" t="s">
        <v>76</v>
      </c>
      <c r="BZ18" s="10" t="s">
        <v>77</v>
      </c>
      <c r="CA18" s="2"/>
      <c r="CB18" s="2"/>
      <c r="CC18" s="2"/>
      <c r="CD18" s="2"/>
      <c r="CE18" s="2"/>
      <c r="CF18" s="2"/>
      <c r="CG18" s="2"/>
      <c r="CH18" s="2"/>
      <c r="CI18" s="10" t="s">
        <v>76</v>
      </c>
      <c r="CJ18" s="10" t="s">
        <v>137</v>
      </c>
      <c r="CK18" s="10" t="s">
        <v>76</v>
      </c>
      <c r="CL18" s="10" t="s">
        <v>76</v>
      </c>
      <c r="CM18" s="10" t="s">
        <v>76</v>
      </c>
      <c r="CN18" s="10" t="s">
        <v>76</v>
      </c>
      <c r="CO18" s="10" t="s">
        <v>76</v>
      </c>
      <c r="CP18" s="2"/>
      <c r="CQ18" s="2"/>
      <c r="CR18" s="10" t="s">
        <v>77</v>
      </c>
      <c r="CS18" s="10" t="s">
        <v>77</v>
      </c>
      <c r="CT18" s="10" t="s">
        <v>77</v>
      </c>
      <c r="CU18" s="10" t="s">
        <v>77</v>
      </c>
      <c r="CV18" s="10" t="s">
        <v>77</v>
      </c>
      <c r="CW18" s="10" t="s">
        <v>77</v>
      </c>
      <c r="CX18" s="10" t="s">
        <v>77</v>
      </c>
      <c r="CY18" s="10" t="s">
        <v>77</v>
      </c>
      <c r="CZ18" s="10"/>
      <c r="DA18" s="10" t="s">
        <v>181</v>
      </c>
      <c r="DB18" s="10" t="s">
        <v>77</v>
      </c>
      <c r="DC18" s="10" t="s">
        <v>139</v>
      </c>
      <c r="DD18" s="10" t="s">
        <v>77</v>
      </c>
      <c r="DE18" s="10" t="s">
        <v>76</v>
      </c>
      <c r="DF18" s="10" t="s">
        <v>76</v>
      </c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44" t="s">
        <v>182</v>
      </c>
      <c r="B19" s="44" t="s">
        <v>128</v>
      </c>
      <c r="C19" s="44" t="s">
        <v>183</v>
      </c>
      <c r="D19" s="42" t="s">
        <v>130</v>
      </c>
      <c r="E19" s="31">
        <v>45604</v>
      </c>
      <c r="F19" s="75" t="s">
        <v>131</v>
      </c>
      <c r="G19" s="10" t="s">
        <v>132</v>
      </c>
      <c r="H19" s="10" t="s">
        <v>77</v>
      </c>
      <c r="I19" s="10"/>
      <c r="J19" s="10" t="s">
        <v>77</v>
      </c>
      <c r="K19" s="10"/>
      <c r="L19" s="10" t="s">
        <v>77</v>
      </c>
      <c r="M19" s="10" t="s">
        <v>77</v>
      </c>
      <c r="N19" s="10"/>
      <c r="O19" s="10" t="s">
        <v>77</v>
      </c>
      <c r="P19" s="10"/>
      <c r="Q19" s="10" t="s">
        <v>77</v>
      </c>
      <c r="R19" s="10"/>
      <c r="S19" s="10" t="s">
        <v>77</v>
      </c>
      <c r="T19" s="10"/>
      <c r="U19" s="10"/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B19" s="2"/>
      <c r="AC19" s="2"/>
      <c r="AD19" s="2">
        <v>133</v>
      </c>
      <c r="AE19" s="2">
        <v>32</v>
      </c>
      <c r="AF19" s="2">
        <v>113</v>
      </c>
      <c r="AG19" s="2">
        <v>70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10" t="s">
        <v>75</v>
      </c>
      <c r="BY19" s="10" t="s">
        <v>76</v>
      </c>
      <c r="BZ19" s="10" t="s">
        <v>77</v>
      </c>
      <c r="CA19" s="2"/>
      <c r="CB19" s="2"/>
      <c r="CC19" s="2"/>
      <c r="CD19" s="2"/>
      <c r="CE19" s="2"/>
      <c r="CF19" s="2"/>
      <c r="CG19" s="2"/>
      <c r="CH19" s="2"/>
      <c r="CI19" s="10" t="s">
        <v>76</v>
      </c>
      <c r="CJ19" s="10" t="s">
        <v>137</v>
      </c>
      <c r="CK19" s="10" t="s">
        <v>76</v>
      </c>
      <c r="CL19" s="10" t="s">
        <v>76</v>
      </c>
      <c r="CM19" s="10" t="s">
        <v>76</v>
      </c>
      <c r="CN19" s="10" t="s">
        <v>76</v>
      </c>
      <c r="CO19" s="10" t="s">
        <v>76</v>
      </c>
      <c r="CP19" s="2"/>
      <c r="CQ19" s="2"/>
      <c r="CR19" s="10" t="s">
        <v>77</v>
      </c>
      <c r="CS19" s="10" t="s">
        <v>77</v>
      </c>
      <c r="CT19" s="10" t="s">
        <v>77</v>
      </c>
      <c r="CU19" s="10" t="s">
        <v>77</v>
      </c>
      <c r="CV19" s="10" t="s">
        <v>77</v>
      </c>
      <c r="CW19" s="10" t="s">
        <v>77</v>
      </c>
      <c r="CX19" s="10" t="s">
        <v>77</v>
      </c>
      <c r="CY19" s="10" t="s">
        <v>77</v>
      </c>
      <c r="CZ19" s="10"/>
      <c r="DA19" s="10" t="s">
        <v>142</v>
      </c>
      <c r="DB19" s="10" t="s">
        <v>77</v>
      </c>
      <c r="DC19" s="10" t="s">
        <v>139</v>
      </c>
      <c r="DD19" s="10" t="s">
        <v>77</v>
      </c>
      <c r="DE19" s="10" t="s">
        <v>76</v>
      </c>
      <c r="DF19" s="10" t="s">
        <v>76</v>
      </c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44" t="s">
        <v>184</v>
      </c>
      <c r="B20" s="44" t="s">
        <v>128</v>
      </c>
      <c r="C20" s="44" t="s">
        <v>185</v>
      </c>
      <c r="D20" s="42" t="s">
        <v>130</v>
      </c>
      <c r="E20" s="31">
        <v>45604</v>
      </c>
      <c r="F20" s="75" t="s">
        <v>131</v>
      </c>
      <c r="G20" s="10" t="s">
        <v>132</v>
      </c>
      <c r="H20" s="10" t="s">
        <v>77</v>
      </c>
      <c r="I20" s="10"/>
      <c r="J20" s="10" t="s">
        <v>77</v>
      </c>
      <c r="K20" s="10"/>
      <c r="L20" s="10" t="s">
        <v>77</v>
      </c>
      <c r="M20" s="10" t="s">
        <v>77</v>
      </c>
      <c r="N20" s="10"/>
      <c r="O20" s="10" t="s">
        <v>77</v>
      </c>
      <c r="P20" s="10"/>
      <c r="Q20" s="10" t="s">
        <v>77</v>
      </c>
      <c r="R20" s="10"/>
      <c r="S20" s="10" t="s">
        <v>77</v>
      </c>
      <c r="T20" s="10"/>
      <c r="U20" s="10"/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B20" s="2"/>
      <c r="AC20" s="2"/>
      <c r="AD20" s="2">
        <v>129</v>
      </c>
      <c r="AE20" s="2">
        <v>26</v>
      </c>
      <c r="AF20" s="2">
        <v>96</v>
      </c>
      <c r="AG20" s="2">
        <v>68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10" t="s">
        <v>75</v>
      </c>
      <c r="BY20" s="10" t="s">
        <v>76</v>
      </c>
      <c r="BZ20" s="10" t="s">
        <v>77</v>
      </c>
      <c r="CA20" s="2"/>
      <c r="CB20" s="2"/>
      <c r="CC20" s="2"/>
      <c r="CD20" s="2"/>
      <c r="CE20" s="2"/>
      <c r="CF20" s="2"/>
      <c r="CG20" s="2"/>
      <c r="CH20" s="2"/>
      <c r="CI20" s="10" t="s">
        <v>76</v>
      </c>
      <c r="CJ20" s="10" t="s">
        <v>137</v>
      </c>
      <c r="CK20" s="10" t="s">
        <v>76</v>
      </c>
      <c r="CL20" s="10" t="s">
        <v>76</v>
      </c>
      <c r="CM20" s="10" t="s">
        <v>76</v>
      </c>
      <c r="CN20" s="10" t="s">
        <v>76</v>
      </c>
      <c r="CO20" s="10" t="s">
        <v>76</v>
      </c>
      <c r="CP20" s="2"/>
      <c r="CQ20" s="2"/>
      <c r="CR20" s="10" t="s">
        <v>77</v>
      </c>
      <c r="CS20" s="10" t="s">
        <v>77</v>
      </c>
      <c r="CT20" s="10" t="s">
        <v>77</v>
      </c>
      <c r="CU20" s="10" t="s">
        <v>77</v>
      </c>
      <c r="CV20" s="10" t="s">
        <v>77</v>
      </c>
      <c r="CW20" s="10" t="s">
        <v>77</v>
      </c>
      <c r="CX20" s="10" t="s">
        <v>77</v>
      </c>
      <c r="CY20" s="10" t="s">
        <v>77</v>
      </c>
      <c r="CZ20" s="10"/>
      <c r="DA20" s="10" t="s">
        <v>142</v>
      </c>
      <c r="DB20" s="10" t="s">
        <v>77</v>
      </c>
      <c r="DC20" s="10" t="s">
        <v>139</v>
      </c>
      <c r="DD20" s="10" t="s">
        <v>77</v>
      </c>
      <c r="DE20" s="10" t="s">
        <v>76</v>
      </c>
      <c r="DF20" s="10" t="s">
        <v>76</v>
      </c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44" t="s">
        <v>186</v>
      </c>
      <c r="B21" s="44" t="s">
        <v>128</v>
      </c>
      <c r="C21" s="44" t="s">
        <v>187</v>
      </c>
      <c r="D21" s="42" t="s">
        <v>130</v>
      </c>
      <c r="E21" s="31">
        <v>45604</v>
      </c>
      <c r="F21" s="75" t="s">
        <v>131</v>
      </c>
      <c r="G21" s="10" t="s">
        <v>132</v>
      </c>
      <c r="H21" s="10" t="s">
        <v>77</v>
      </c>
      <c r="I21" s="10"/>
      <c r="J21" s="10" t="s">
        <v>77</v>
      </c>
      <c r="K21" s="10"/>
      <c r="L21" s="10" t="s">
        <v>77</v>
      </c>
      <c r="M21" s="10" t="s">
        <v>77</v>
      </c>
      <c r="N21" s="10"/>
      <c r="O21" s="10" t="s">
        <v>77</v>
      </c>
      <c r="P21" s="10"/>
      <c r="Q21" s="10" t="s">
        <v>77</v>
      </c>
      <c r="R21" s="10"/>
      <c r="S21" s="10" t="s">
        <v>77</v>
      </c>
      <c r="T21" s="10"/>
      <c r="U21" s="10"/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B21" s="2"/>
      <c r="AC21" s="2"/>
      <c r="AD21" s="2">
        <v>129</v>
      </c>
      <c r="AE21" s="2">
        <v>30</v>
      </c>
      <c r="AF21" s="2">
        <v>128</v>
      </c>
      <c r="AG21" s="2">
        <v>66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10" t="s">
        <v>75</v>
      </c>
      <c r="BY21" s="10" t="s">
        <v>76</v>
      </c>
      <c r="BZ21" s="10" t="s">
        <v>77</v>
      </c>
      <c r="CA21" s="2"/>
      <c r="CB21" s="2"/>
      <c r="CC21" s="2"/>
      <c r="CD21" s="2"/>
      <c r="CE21" s="2"/>
      <c r="CF21" s="2"/>
      <c r="CG21" s="2"/>
      <c r="CH21" s="2"/>
      <c r="CI21" s="10" t="s">
        <v>76</v>
      </c>
      <c r="CJ21" s="10" t="s">
        <v>137</v>
      </c>
      <c r="CK21" s="10" t="s">
        <v>76</v>
      </c>
      <c r="CL21" s="10" t="s">
        <v>76</v>
      </c>
      <c r="CM21" s="10" t="s">
        <v>76</v>
      </c>
      <c r="CN21" s="10" t="s">
        <v>76</v>
      </c>
      <c r="CO21" s="10" t="s">
        <v>76</v>
      </c>
      <c r="CP21" s="2"/>
      <c r="CQ21" s="2"/>
      <c r="CR21" s="10" t="s">
        <v>77</v>
      </c>
      <c r="CS21" s="10" t="s">
        <v>77</v>
      </c>
      <c r="CT21" s="10" t="s">
        <v>77</v>
      </c>
      <c r="CU21" s="10" t="s">
        <v>77</v>
      </c>
      <c r="CV21" s="10" t="s">
        <v>77</v>
      </c>
      <c r="CW21" s="10" t="s">
        <v>77</v>
      </c>
      <c r="CX21" s="10" t="s">
        <v>77</v>
      </c>
      <c r="CY21" s="10" t="s">
        <v>77</v>
      </c>
      <c r="CZ21" s="10"/>
      <c r="DA21" s="10" t="s">
        <v>188</v>
      </c>
      <c r="DB21" s="10" t="s">
        <v>77</v>
      </c>
      <c r="DC21" s="10" t="s">
        <v>139</v>
      </c>
      <c r="DD21" s="10" t="s">
        <v>77</v>
      </c>
      <c r="DE21" s="10" t="s">
        <v>76</v>
      </c>
      <c r="DF21" s="10" t="s">
        <v>76</v>
      </c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44" t="s">
        <v>189</v>
      </c>
      <c r="B22" s="44" t="s">
        <v>128</v>
      </c>
      <c r="C22" s="44" t="s">
        <v>190</v>
      </c>
      <c r="D22" s="42" t="s">
        <v>130</v>
      </c>
      <c r="E22" s="31">
        <v>45604</v>
      </c>
      <c r="F22" s="75" t="s">
        <v>131</v>
      </c>
      <c r="G22" s="10" t="s">
        <v>132</v>
      </c>
      <c r="H22" s="10" t="s">
        <v>77</v>
      </c>
      <c r="I22" s="10"/>
      <c r="J22" s="10" t="s">
        <v>77</v>
      </c>
      <c r="K22" s="10"/>
      <c r="L22" s="10" t="s">
        <v>77</v>
      </c>
      <c r="M22" s="10" t="s">
        <v>77</v>
      </c>
      <c r="N22" s="10"/>
      <c r="O22" s="10" t="s">
        <v>77</v>
      </c>
      <c r="P22" s="10"/>
      <c r="Q22" s="10" t="s">
        <v>77</v>
      </c>
      <c r="R22" s="10"/>
      <c r="S22" s="10" t="s">
        <v>77</v>
      </c>
      <c r="T22" s="10"/>
      <c r="U22" s="10"/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B22" s="2"/>
      <c r="AC22" s="2"/>
      <c r="AD22" s="2">
        <v>134</v>
      </c>
      <c r="AE22" s="2">
        <v>28</v>
      </c>
      <c r="AF22" s="2">
        <v>95</v>
      </c>
      <c r="AG22" s="2">
        <v>66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10" t="s">
        <v>75</v>
      </c>
      <c r="BY22" s="10" t="s">
        <v>76</v>
      </c>
      <c r="BZ22" s="10" t="s">
        <v>77</v>
      </c>
      <c r="CA22" s="2"/>
      <c r="CB22" s="2"/>
      <c r="CC22" s="2"/>
      <c r="CD22" s="2"/>
      <c r="CE22" s="2"/>
      <c r="CF22" s="2"/>
      <c r="CG22" s="2"/>
      <c r="CH22" s="2"/>
      <c r="CI22" s="10" t="s">
        <v>76</v>
      </c>
      <c r="CJ22" s="10" t="s">
        <v>137</v>
      </c>
      <c r="CK22" s="10" t="s">
        <v>76</v>
      </c>
      <c r="CL22" s="10" t="s">
        <v>76</v>
      </c>
      <c r="CM22" s="10" t="s">
        <v>76</v>
      </c>
      <c r="CN22" s="10" t="s">
        <v>76</v>
      </c>
      <c r="CO22" s="10" t="s">
        <v>76</v>
      </c>
      <c r="CP22" s="2"/>
      <c r="CQ22" s="2"/>
      <c r="CR22" s="10" t="s">
        <v>77</v>
      </c>
      <c r="CS22" s="10" t="s">
        <v>77</v>
      </c>
      <c r="CT22" s="10" t="s">
        <v>77</v>
      </c>
      <c r="CU22" s="10" t="s">
        <v>77</v>
      </c>
      <c r="CV22" s="10" t="s">
        <v>77</v>
      </c>
      <c r="CW22" s="10" t="s">
        <v>77</v>
      </c>
      <c r="CX22" s="10" t="s">
        <v>77</v>
      </c>
      <c r="CY22" s="10" t="s">
        <v>77</v>
      </c>
      <c r="CZ22" s="10"/>
      <c r="DA22" s="10" t="s">
        <v>155</v>
      </c>
      <c r="DB22" s="10" t="s">
        <v>77</v>
      </c>
      <c r="DC22" s="10" t="s">
        <v>139</v>
      </c>
      <c r="DD22" s="10" t="s">
        <v>77</v>
      </c>
      <c r="DE22" s="10" t="s">
        <v>76</v>
      </c>
      <c r="DF22" s="10" t="s">
        <v>76</v>
      </c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44" t="s">
        <v>191</v>
      </c>
      <c r="B23" s="44" t="s">
        <v>128</v>
      </c>
      <c r="C23" s="44" t="s">
        <v>192</v>
      </c>
      <c r="D23" s="42" t="s">
        <v>130</v>
      </c>
      <c r="E23" s="31">
        <v>45604</v>
      </c>
      <c r="F23" s="75" t="s">
        <v>131</v>
      </c>
      <c r="G23" s="10" t="s">
        <v>132</v>
      </c>
      <c r="H23" s="10" t="s">
        <v>77</v>
      </c>
      <c r="I23" s="10"/>
      <c r="J23" s="10" t="s">
        <v>77</v>
      </c>
      <c r="K23" s="10"/>
      <c r="L23" s="10" t="s">
        <v>77</v>
      </c>
      <c r="M23" s="10" t="s">
        <v>77</v>
      </c>
      <c r="N23" s="10"/>
      <c r="O23" s="10" t="s">
        <v>77</v>
      </c>
      <c r="P23" s="10"/>
      <c r="Q23" s="10" t="s">
        <v>77</v>
      </c>
      <c r="R23" s="10"/>
      <c r="S23" s="10" t="s">
        <v>77</v>
      </c>
      <c r="T23" s="10"/>
      <c r="U23" s="10"/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B23" s="2"/>
      <c r="AC23" s="2"/>
      <c r="AD23" s="2">
        <v>142</v>
      </c>
      <c r="AE23" s="2">
        <v>35</v>
      </c>
      <c r="AF23" s="2">
        <v>83</v>
      </c>
      <c r="AG23" s="2">
        <v>66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10" t="s">
        <v>75</v>
      </c>
      <c r="BY23" s="10" t="s">
        <v>76</v>
      </c>
      <c r="BZ23" s="10" t="s">
        <v>77</v>
      </c>
      <c r="CA23" s="2"/>
      <c r="CB23" s="2"/>
      <c r="CC23" s="2"/>
      <c r="CD23" s="2"/>
      <c r="CE23" s="2"/>
      <c r="CF23" s="2"/>
      <c r="CG23" s="2"/>
      <c r="CH23" s="2"/>
      <c r="CI23" s="10" t="s">
        <v>76</v>
      </c>
      <c r="CJ23" s="10" t="s">
        <v>137</v>
      </c>
      <c r="CK23" s="10" t="s">
        <v>76</v>
      </c>
      <c r="CL23" s="10" t="s">
        <v>76</v>
      </c>
      <c r="CM23" s="10" t="s">
        <v>76</v>
      </c>
      <c r="CN23" s="10" t="s">
        <v>76</v>
      </c>
      <c r="CO23" s="10" t="s">
        <v>76</v>
      </c>
      <c r="CP23" s="2"/>
      <c r="CQ23" s="2"/>
      <c r="CR23" s="10" t="s">
        <v>77</v>
      </c>
      <c r="CS23" s="10" t="s">
        <v>77</v>
      </c>
      <c r="CT23" s="10" t="s">
        <v>77</v>
      </c>
      <c r="CU23" s="10" t="s">
        <v>77</v>
      </c>
      <c r="CV23" s="10" t="s">
        <v>77</v>
      </c>
      <c r="CW23" s="10" t="s">
        <v>77</v>
      </c>
      <c r="CX23" s="10" t="s">
        <v>77</v>
      </c>
      <c r="CY23" s="10" t="s">
        <v>77</v>
      </c>
      <c r="CZ23" s="10"/>
      <c r="DA23" s="10" t="s">
        <v>193</v>
      </c>
      <c r="DB23" s="10" t="s">
        <v>77</v>
      </c>
      <c r="DC23" s="10" t="s">
        <v>139</v>
      </c>
      <c r="DD23" s="10" t="s">
        <v>77</v>
      </c>
      <c r="DE23" s="10" t="s">
        <v>76</v>
      </c>
      <c r="DF23" s="10" t="s">
        <v>76</v>
      </c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44" t="s">
        <v>194</v>
      </c>
      <c r="B24" s="44" t="s">
        <v>195</v>
      </c>
      <c r="C24" s="44" t="s">
        <v>180</v>
      </c>
      <c r="D24" s="42" t="s">
        <v>130</v>
      </c>
      <c r="E24" s="31">
        <v>45604</v>
      </c>
      <c r="F24" s="75" t="s">
        <v>131</v>
      </c>
      <c r="G24" s="10" t="s">
        <v>132</v>
      </c>
      <c r="H24" s="10" t="s">
        <v>77</v>
      </c>
      <c r="I24" s="10"/>
      <c r="J24" s="10" t="s">
        <v>77</v>
      </c>
      <c r="K24" s="10"/>
      <c r="L24" s="10" t="s">
        <v>77</v>
      </c>
      <c r="M24" s="10" t="s">
        <v>77</v>
      </c>
      <c r="N24" s="10"/>
      <c r="O24" s="10" t="s">
        <v>77</v>
      </c>
      <c r="P24" s="10"/>
      <c r="Q24" s="10" t="s">
        <v>77</v>
      </c>
      <c r="R24" s="10"/>
      <c r="S24" s="10" t="s">
        <v>77</v>
      </c>
      <c r="T24" s="10"/>
      <c r="U24" s="10"/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B24" s="2"/>
      <c r="AC24" s="2"/>
      <c r="AD24" s="2">
        <v>138</v>
      </c>
      <c r="AE24" s="2">
        <v>28</v>
      </c>
      <c r="AF24" s="2">
        <v>97</v>
      </c>
      <c r="AG24" s="2">
        <v>73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10" t="s">
        <v>75</v>
      </c>
      <c r="BY24" s="10" t="s">
        <v>76</v>
      </c>
      <c r="BZ24" s="10" t="s">
        <v>77</v>
      </c>
      <c r="CA24" s="2"/>
      <c r="CB24" s="2"/>
      <c r="CC24" s="2"/>
      <c r="CD24" s="2"/>
      <c r="CE24" s="2"/>
      <c r="CF24" s="2"/>
      <c r="CG24" s="2"/>
      <c r="CH24" s="2"/>
      <c r="CI24" s="10" t="s">
        <v>76</v>
      </c>
      <c r="CJ24" s="10" t="s">
        <v>137</v>
      </c>
      <c r="CK24" s="10" t="s">
        <v>76</v>
      </c>
      <c r="CL24" s="10" t="s">
        <v>76</v>
      </c>
      <c r="CM24" s="10" t="s">
        <v>76</v>
      </c>
      <c r="CN24" s="10" t="s">
        <v>76</v>
      </c>
      <c r="CO24" s="10" t="s">
        <v>76</v>
      </c>
      <c r="CP24" s="2"/>
      <c r="CQ24" s="2"/>
      <c r="CR24" s="10" t="s">
        <v>77</v>
      </c>
      <c r="CS24" s="10" t="s">
        <v>77</v>
      </c>
      <c r="CT24" s="10" t="s">
        <v>77</v>
      </c>
      <c r="CU24" s="10" t="s">
        <v>77</v>
      </c>
      <c r="CV24" s="10" t="s">
        <v>77</v>
      </c>
      <c r="CW24" s="10" t="s">
        <v>77</v>
      </c>
      <c r="CX24" s="10" t="s">
        <v>77</v>
      </c>
      <c r="CY24" s="10" t="s">
        <v>77</v>
      </c>
      <c r="CZ24" s="10"/>
      <c r="DA24" s="10" t="s">
        <v>152</v>
      </c>
      <c r="DB24" s="10" t="s">
        <v>77</v>
      </c>
      <c r="DC24" s="10" t="s">
        <v>139</v>
      </c>
      <c r="DD24" s="10" t="s">
        <v>77</v>
      </c>
      <c r="DE24" s="10" t="s">
        <v>76</v>
      </c>
      <c r="DF24" s="10" t="s">
        <v>76</v>
      </c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44" t="s">
        <v>196</v>
      </c>
      <c r="B25" s="44" t="s">
        <v>195</v>
      </c>
      <c r="C25" s="44" t="s">
        <v>197</v>
      </c>
      <c r="D25" s="42" t="s">
        <v>130</v>
      </c>
      <c r="E25" s="31">
        <v>45604</v>
      </c>
      <c r="F25" s="75" t="s">
        <v>131</v>
      </c>
      <c r="G25" s="10" t="s">
        <v>132</v>
      </c>
      <c r="H25" s="10" t="s">
        <v>77</v>
      </c>
      <c r="I25" s="10"/>
      <c r="J25" s="10" t="s">
        <v>77</v>
      </c>
      <c r="K25" s="10"/>
      <c r="L25" s="10" t="s">
        <v>77</v>
      </c>
      <c r="M25" s="10" t="s">
        <v>77</v>
      </c>
      <c r="N25" s="10"/>
      <c r="O25" s="10" t="s">
        <v>77</v>
      </c>
      <c r="P25" s="10"/>
      <c r="Q25" s="10" t="s">
        <v>77</v>
      </c>
      <c r="R25" s="10"/>
      <c r="S25" s="10" t="s">
        <v>77</v>
      </c>
      <c r="T25" s="10"/>
      <c r="U25" s="10"/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B25" s="2"/>
      <c r="AC25" s="2"/>
      <c r="AD25" s="2">
        <v>139</v>
      </c>
      <c r="AE25" s="2">
        <v>39</v>
      </c>
      <c r="AF25" s="2">
        <v>109</v>
      </c>
      <c r="AG25" s="2">
        <v>72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10" t="s">
        <v>75</v>
      </c>
      <c r="BY25" s="10" t="s">
        <v>76</v>
      </c>
      <c r="BZ25" s="10" t="s">
        <v>77</v>
      </c>
      <c r="CA25" s="2"/>
      <c r="CB25" s="2"/>
      <c r="CC25" s="2"/>
      <c r="CD25" s="2"/>
      <c r="CE25" s="2"/>
      <c r="CF25" s="2"/>
      <c r="CG25" s="2"/>
      <c r="CH25" s="2"/>
      <c r="CI25" s="10" t="s">
        <v>76</v>
      </c>
      <c r="CJ25" s="10" t="s">
        <v>137</v>
      </c>
      <c r="CK25" s="10" t="s">
        <v>76</v>
      </c>
      <c r="CL25" s="10" t="s">
        <v>76</v>
      </c>
      <c r="CM25" s="10" t="s">
        <v>76</v>
      </c>
      <c r="CN25" s="10" t="s">
        <v>76</v>
      </c>
      <c r="CO25" s="10" t="s">
        <v>76</v>
      </c>
      <c r="CP25" s="2"/>
      <c r="CQ25" s="2"/>
      <c r="CR25" s="10" t="s">
        <v>77</v>
      </c>
      <c r="CS25" s="10" t="s">
        <v>77</v>
      </c>
      <c r="CT25" s="10" t="s">
        <v>77</v>
      </c>
      <c r="CU25" s="10" t="s">
        <v>77</v>
      </c>
      <c r="CV25" s="10" t="s">
        <v>77</v>
      </c>
      <c r="CW25" s="10" t="s">
        <v>77</v>
      </c>
      <c r="CX25" s="10" t="s">
        <v>77</v>
      </c>
      <c r="CY25" s="10" t="s">
        <v>77</v>
      </c>
      <c r="CZ25" s="10"/>
      <c r="DA25" s="10" t="s">
        <v>198</v>
      </c>
      <c r="DB25" s="10" t="s">
        <v>77</v>
      </c>
      <c r="DC25" s="10" t="s">
        <v>139</v>
      </c>
      <c r="DD25" s="10" t="s">
        <v>77</v>
      </c>
      <c r="DE25" s="10" t="s">
        <v>76</v>
      </c>
      <c r="DF25" s="10" t="s">
        <v>76</v>
      </c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44" t="s">
        <v>199</v>
      </c>
      <c r="B26" s="44" t="s">
        <v>195</v>
      </c>
      <c r="C26" s="44" t="s">
        <v>200</v>
      </c>
      <c r="D26" s="42" t="s">
        <v>130</v>
      </c>
      <c r="E26" s="31">
        <v>45604</v>
      </c>
      <c r="F26" s="75" t="s">
        <v>131</v>
      </c>
      <c r="G26" s="10" t="s">
        <v>132</v>
      </c>
      <c r="H26" s="10" t="s">
        <v>77</v>
      </c>
      <c r="I26" s="10"/>
      <c r="J26" s="10" t="s">
        <v>77</v>
      </c>
      <c r="K26" s="10"/>
      <c r="L26" s="10" t="s">
        <v>77</v>
      </c>
      <c r="M26" s="10" t="s">
        <v>77</v>
      </c>
      <c r="N26" s="10"/>
      <c r="O26" s="10" t="s">
        <v>77</v>
      </c>
      <c r="P26" s="10"/>
      <c r="Q26" s="10" t="s">
        <v>77</v>
      </c>
      <c r="R26" s="10"/>
      <c r="S26" s="10" t="s">
        <v>77</v>
      </c>
      <c r="T26" s="10"/>
      <c r="U26" s="10"/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B26" s="2"/>
      <c r="AC26" s="2"/>
      <c r="AD26" s="2">
        <v>133</v>
      </c>
      <c r="AE26" s="2">
        <v>27</v>
      </c>
      <c r="AF26" s="2">
        <v>91</v>
      </c>
      <c r="AG26" s="2">
        <v>55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10" t="s">
        <v>75</v>
      </c>
      <c r="BY26" s="10" t="s">
        <v>76</v>
      </c>
      <c r="BZ26" s="10" t="s">
        <v>77</v>
      </c>
      <c r="CA26" s="2"/>
      <c r="CB26" s="2"/>
      <c r="CC26" s="2"/>
      <c r="CD26" s="2"/>
      <c r="CE26" s="2"/>
      <c r="CF26" s="2"/>
      <c r="CG26" s="2"/>
      <c r="CH26" s="2"/>
      <c r="CI26" s="10" t="s">
        <v>76</v>
      </c>
      <c r="CJ26" s="10" t="s">
        <v>137</v>
      </c>
      <c r="CK26" s="10" t="s">
        <v>76</v>
      </c>
      <c r="CL26" s="10" t="s">
        <v>76</v>
      </c>
      <c r="CM26" s="10" t="s">
        <v>76</v>
      </c>
      <c r="CN26" s="10" t="s">
        <v>76</v>
      </c>
      <c r="CO26" s="10" t="s">
        <v>76</v>
      </c>
      <c r="CP26" s="2"/>
      <c r="CQ26" s="2"/>
      <c r="CR26" s="10" t="s">
        <v>77</v>
      </c>
      <c r="CS26" s="10" t="s">
        <v>77</v>
      </c>
      <c r="CT26" s="10" t="s">
        <v>77</v>
      </c>
      <c r="CU26" s="10" t="s">
        <v>77</v>
      </c>
      <c r="CV26" s="10" t="s">
        <v>77</v>
      </c>
      <c r="CW26" s="10" t="s">
        <v>77</v>
      </c>
      <c r="CX26" s="10" t="s">
        <v>77</v>
      </c>
      <c r="CY26" s="10" t="s">
        <v>77</v>
      </c>
      <c r="CZ26" s="10"/>
      <c r="DA26" s="10" t="s">
        <v>164</v>
      </c>
      <c r="DB26" s="10" t="s">
        <v>77</v>
      </c>
      <c r="DC26" s="10" t="s">
        <v>139</v>
      </c>
      <c r="DD26" s="10" t="s">
        <v>77</v>
      </c>
      <c r="DE26" s="10" t="s">
        <v>76</v>
      </c>
      <c r="DF26" s="10" t="s">
        <v>76</v>
      </c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44" t="s">
        <v>201</v>
      </c>
      <c r="B27" s="44" t="s">
        <v>195</v>
      </c>
      <c r="C27" s="44" t="s">
        <v>202</v>
      </c>
      <c r="D27" s="42" t="s">
        <v>130</v>
      </c>
      <c r="E27" s="31">
        <v>45604</v>
      </c>
      <c r="F27" s="75" t="s">
        <v>131</v>
      </c>
      <c r="G27" s="10" t="s">
        <v>132</v>
      </c>
      <c r="H27" s="10" t="s">
        <v>77</v>
      </c>
      <c r="I27" s="10"/>
      <c r="J27" s="10" t="s">
        <v>77</v>
      </c>
      <c r="K27" s="10"/>
      <c r="L27" s="10" t="s">
        <v>77</v>
      </c>
      <c r="M27" s="10" t="s">
        <v>77</v>
      </c>
      <c r="N27" s="10"/>
      <c r="O27" s="10" t="s">
        <v>77</v>
      </c>
      <c r="P27" s="10"/>
      <c r="Q27" s="10" t="s">
        <v>77</v>
      </c>
      <c r="R27" s="10"/>
      <c r="S27" s="10" t="s">
        <v>77</v>
      </c>
      <c r="T27" s="10"/>
      <c r="U27" s="10"/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B27" s="2"/>
      <c r="AC27" s="2"/>
      <c r="AD27" s="2">
        <v>131</v>
      </c>
      <c r="AE27" s="2">
        <v>24</v>
      </c>
      <c r="AF27" s="2">
        <v>98</v>
      </c>
      <c r="AG27" s="2">
        <v>66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10" t="s">
        <v>75</v>
      </c>
      <c r="BY27" s="10" t="s">
        <v>76</v>
      </c>
      <c r="BZ27" s="10" t="s">
        <v>77</v>
      </c>
      <c r="CA27" s="2"/>
      <c r="CB27" s="2"/>
      <c r="CC27" s="2"/>
      <c r="CD27" s="2"/>
      <c r="CE27" s="2"/>
      <c r="CF27" s="2"/>
      <c r="CG27" s="2"/>
      <c r="CH27" s="2"/>
      <c r="CI27" s="10" t="s">
        <v>76</v>
      </c>
      <c r="CJ27" s="10" t="s">
        <v>137</v>
      </c>
      <c r="CK27" s="10" t="s">
        <v>76</v>
      </c>
      <c r="CL27" s="10" t="s">
        <v>76</v>
      </c>
      <c r="CM27" s="10" t="s">
        <v>76</v>
      </c>
      <c r="CN27" s="10" t="s">
        <v>76</v>
      </c>
      <c r="CO27" s="10" t="s">
        <v>76</v>
      </c>
      <c r="CP27" s="2"/>
      <c r="CQ27" s="2"/>
      <c r="CR27" s="10" t="s">
        <v>77</v>
      </c>
      <c r="CS27" s="10" t="s">
        <v>77</v>
      </c>
      <c r="CT27" s="10" t="s">
        <v>77</v>
      </c>
      <c r="CU27" s="10" t="s">
        <v>77</v>
      </c>
      <c r="CV27" s="10" t="s">
        <v>77</v>
      </c>
      <c r="CW27" s="10" t="s">
        <v>77</v>
      </c>
      <c r="CX27" s="10" t="s">
        <v>77</v>
      </c>
      <c r="CY27" s="10" t="s">
        <v>77</v>
      </c>
      <c r="CZ27" s="10"/>
      <c r="DA27" s="10" t="s">
        <v>203</v>
      </c>
      <c r="DB27" s="10" t="s">
        <v>77</v>
      </c>
      <c r="DC27" s="10" t="s">
        <v>139</v>
      </c>
      <c r="DD27" s="10" t="s">
        <v>77</v>
      </c>
      <c r="DE27" s="10" t="s">
        <v>76</v>
      </c>
      <c r="DF27" s="10" t="s">
        <v>76</v>
      </c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44" t="s">
        <v>204</v>
      </c>
      <c r="B28" s="44" t="s">
        <v>195</v>
      </c>
      <c r="C28" s="44" t="s">
        <v>205</v>
      </c>
      <c r="D28" s="42" t="s">
        <v>130</v>
      </c>
      <c r="E28" s="31">
        <v>45604</v>
      </c>
      <c r="F28" s="75" t="s">
        <v>131</v>
      </c>
      <c r="G28" s="10" t="s">
        <v>132</v>
      </c>
      <c r="H28" s="10" t="s">
        <v>77</v>
      </c>
      <c r="I28" s="10"/>
      <c r="J28" s="10" t="s">
        <v>77</v>
      </c>
      <c r="K28" s="10"/>
      <c r="L28" s="10" t="s">
        <v>77</v>
      </c>
      <c r="M28" s="10" t="s">
        <v>77</v>
      </c>
      <c r="N28" s="10"/>
      <c r="O28" s="10" t="s">
        <v>77</v>
      </c>
      <c r="P28" s="10"/>
      <c r="Q28" s="10" t="s">
        <v>77</v>
      </c>
      <c r="R28" s="10"/>
      <c r="S28" s="10" t="s">
        <v>77</v>
      </c>
      <c r="T28" s="10"/>
      <c r="U28" s="10"/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B28" s="2"/>
      <c r="AC28" s="2"/>
      <c r="AD28" s="2">
        <v>132</v>
      </c>
      <c r="AE28" s="2">
        <v>27</v>
      </c>
      <c r="AF28" s="2">
        <v>100</v>
      </c>
      <c r="AG28" s="2">
        <v>56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10" t="s">
        <v>75</v>
      </c>
      <c r="BY28" s="10" t="s">
        <v>76</v>
      </c>
      <c r="BZ28" s="10" t="s">
        <v>77</v>
      </c>
      <c r="CA28" s="2"/>
      <c r="CB28" s="2"/>
      <c r="CC28" s="2"/>
      <c r="CD28" s="2"/>
      <c r="CE28" s="2"/>
      <c r="CF28" s="2"/>
      <c r="CG28" s="2"/>
      <c r="CH28" s="2"/>
      <c r="CI28" s="10" t="s">
        <v>76</v>
      </c>
      <c r="CJ28" s="10" t="s">
        <v>137</v>
      </c>
      <c r="CK28" s="10" t="s">
        <v>76</v>
      </c>
      <c r="CL28" s="10" t="s">
        <v>76</v>
      </c>
      <c r="CM28" s="10" t="s">
        <v>76</v>
      </c>
      <c r="CN28" s="10" t="s">
        <v>76</v>
      </c>
      <c r="CO28" s="10" t="s">
        <v>76</v>
      </c>
      <c r="CP28" s="2"/>
      <c r="CQ28" s="2"/>
      <c r="CR28" s="10" t="s">
        <v>77</v>
      </c>
      <c r="CS28" s="10" t="s">
        <v>77</v>
      </c>
      <c r="CT28" s="10" t="s">
        <v>77</v>
      </c>
      <c r="CU28" s="10" t="s">
        <v>77</v>
      </c>
      <c r="CV28" s="10" t="s">
        <v>77</v>
      </c>
      <c r="CW28" s="10" t="s">
        <v>77</v>
      </c>
      <c r="CX28" s="10" t="s">
        <v>77</v>
      </c>
      <c r="CY28" s="10" t="s">
        <v>77</v>
      </c>
      <c r="CZ28" s="10"/>
      <c r="DA28" s="10" t="s">
        <v>206</v>
      </c>
      <c r="DB28" s="10" t="s">
        <v>77</v>
      </c>
      <c r="DC28" s="10" t="s">
        <v>139</v>
      </c>
      <c r="DD28" s="10" t="s">
        <v>77</v>
      </c>
      <c r="DE28" s="10" t="s">
        <v>76</v>
      </c>
      <c r="DF28" s="10" t="s">
        <v>76</v>
      </c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44" t="s">
        <v>207</v>
      </c>
      <c r="B29" s="44" t="s">
        <v>195</v>
      </c>
      <c r="C29" s="44" t="s">
        <v>208</v>
      </c>
      <c r="D29" s="42" t="s">
        <v>130</v>
      </c>
      <c r="E29" s="31">
        <v>45604</v>
      </c>
      <c r="F29" s="75" t="s">
        <v>131</v>
      </c>
      <c r="G29" s="10" t="s">
        <v>132</v>
      </c>
      <c r="H29" s="10" t="s">
        <v>77</v>
      </c>
      <c r="I29" s="10"/>
      <c r="J29" s="10" t="s">
        <v>77</v>
      </c>
      <c r="K29" s="10"/>
      <c r="L29" s="10" t="s">
        <v>77</v>
      </c>
      <c r="M29" s="10" t="s">
        <v>77</v>
      </c>
      <c r="N29" s="10"/>
      <c r="O29" s="10" t="s">
        <v>77</v>
      </c>
      <c r="P29" s="10"/>
      <c r="Q29" s="10" t="s">
        <v>77</v>
      </c>
      <c r="R29" s="10"/>
      <c r="S29" s="10" t="s">
        <v>77</v>
      </c>
      <c r="T29" s="10"/>
      <c r="U29" s="10"/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B29" s="2"/>
      <c r="AC29" s="2"/>
      <c r="AD29" s="2">
        <v>138</v>
      </c>
      <c r="AE29" s="2">
        <v>37</v>
      </c>
      <c r="AF29" s="2">
        <v>107</v>
      </c>
      <c r="AG29" s="2">
        <v>71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10" t="s">
        <v>75</v>
      </c>
      <c r="BY29" s="10" t="s">
        <v>76</v>
      </c>
      <c r="BZ29" s="10" t="s">
        <v>77</v>
      </c>
      <c r="CA29" s="2"/>
      <c r="CB29" s="2"/>
      <c r="CC29" s="2"/>
      <c r="CD29" s="2"/>
      <c r="CE29" s="2"/>
      <c r="CF29" s="2"/>
      <c r="CG29" s="2"/>
      <c r="CH29" s="2"/>
      <c r="CI29" s="10" t="s">
        <v>76</v>
      </c>
      <c r="CJ29" s="10" t="s">
        <v>137</v>
      </c>
      <c r="CK29" s="10" t="s">
        <v>76</v>
      </c>
      <c r="CL29" s="10" t="s">
        <v>76</v>
      </c>
      <c r="CM29" s="10" t="s">
        <v>76</v>
      </c>
      <c r="CN29" s="10" t="s">
        <v>76</v>
      </c>
      <c r="CO29" s="10" t="s">
        <v>76</v>
      </c>
      <c r="CP29" s="2"/>
      <c r="CQ29" s="2"/>
      <c r="CR29" s="10" t="s">
        <v>77</v>
      </c>
      <c r="CS29" s="10" t="s">
        <v>77</v>
      </c>
      <c r="CT29" s="10" t="s">
        <v>77</v>
      </c>
      <c r="CU29" s="10" t="s">
        <v>77</v>
      </c>
      <c r="CV29" s="10" t="s">
        <v>77</v>
      </c>
      <c r="CW29" s="10" t="s">
        <v>77</v>
      </c>
      <c r="CX29" s="10" t="s">
        <v>77</v>
      </c>
      <c r="CY29" s="10" t="s">
        <v>77</v>
      </c>
      <c r="CZ29" s="10"/>
      <c r="DA29" s="10" t="s">
        <v>198</v>
      </c>
      <c r="DB29" s="10" t="s">
        <v>77</v>
      </c>
      <c r="DC29" s="10" t="s">
        <v>139</v>
      </c>
      <c r="DD29" s="10" t="s">
        <v>77</v>
      </c>
      <c r="DE29" s="10" t="s">
        <v>76</v>
      </c>
      <c r="DF29" s="10" t="s">
        <v>76</v>
      </c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44" t="s">
        <v>209</v>
      </c>
      <c r="B30" s="44" t="s">
        <v>195</v>
      </c>
      <c r="C30" s="44" t="s">
        <v>210</v>
      </c>
      <c r="D30" s="42" t="s">
        <v>130</v>
      </c>
      <c r="E30" s="31">
        <v>45604</v>
      </c>
      <c r="F30" s="75" t="s">
        <v>131</v>
      </c>
      <c r="G30" s="10" t="s">
        <v>132</v>
      </c>
      <c r="H30" s="10" t="s">
        <v>77</v>
      </c>
      <c r="I30" s="10"/>
      <c r="J30" s="10" t="s">
        <v>77</v>
      </c>
      <c r="K30" s="10"/>
      <c r="L30" s="10" t="s">
        <v>77</v>
      </c>
      <c r="M30" s="10" t="s">
        <v>77</v>
      </c>
      <c r="N30" s="10"/>
      <c r="O30" s="10" t="s">
        <v>77</v>
      </c>
      <c r="P30" s="10"/>
      <c r="Q30" s="10" t="s">
        <v>77</v>
      </c>
      <c r="R30" s="10"/>
      <c r="S30" s="10" t="s">
        <v>77</v>
      </c>
      <c r="T30" s="10"/>
      <c r="U30" s="10"/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B30" s="2"/>
      <c r="AC30" s="2"/>
      <c r="AD30" s="2">
        <v>134</v>
      </c>
      <c r="AE30" s="2">
        <v>25</v>
      </c>
      <c r="AF30" s="2">
        <v>97</v>
      </c>
      <c r="AG30" s="2">
        <v>75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10" t="s">
        <v>75</v>
      </c>
      <c r="BY30" s="10" t="s">
        <v>76</v>
      </c>
      <c r="BZ30" s="10" t="s">
        <v>77</v>
      </c>
      <c r="CA30" s="2"/>
      <c r="CB30" s="2"/>
      <c r="CC30" s="2"/>
      <c r="CD30" s="2"/>
      <c r="CE30" s="2"/>
      <c r="CF30" s="2"/>
      <c r="CG30" s="2"/>
      <c r="CH30" s="2"/>
      <c r="CI30" s="10" t="s">
        <v>76</v>
      </c>
      <c r="CJ30" s="10" t="s">
        <v>137</v>
      </c>
      <c r="CK30" s="10" t="s">
        <v>76</v>
      </c>
      <c r="CL30" s="10" t="s">
        <v>76</v>
      </c>
      <c r="CM30" s="10" t="s">
        <v>76</v>
      </c>
      <c r="CN30" s="10" t="s">
        <v>76</v>
      </c>
      <c r="CO30" s="10" t="s">
        <v>76</v>
      </c>
      <c r="CP30" s="2"/>
      <c r="CQ30" s="2"/>
      <c r="CR30" s="10" t="s">
        <v>77</v>
      </c>
      <c r="CS30" s="10" t="s">
        <v>77</v>
      </c>
      <c r="CT30" s="10" t="s">
        <v>77</v>
      </c>
      <c r="CU30" s="10" t="s">
        <v>77</v>
      </c>
      <c r="CV30" s="10" t="s">
        <v>77</v>
      </c>
      <c r="CW30" s="10" t="s">
        <v>77</v>
      </c>
      <c r="CX30" s="10" t="s">
        <v>77</v>
      </c>
      <c r="CY30" s="10" t="s">
        <v>77</v>
      </c>
      <c r="CZ30" s="10"/>
      <c r="DA30" s="10" t="s">
        <v>142</v>
      </c>
      <c r="DB30" s="10" t="s">
        <v>77</v>
      </c>
      <c r="DC30" s="10" t="s">
        <v>139</v>
      </c>
      <c r="DD30" s="10" t="s">
        <v>77</v>
      </c>
      <c r="DE30" s="10" t="s">
        <v>76</v>
      </c>
      <c r="DF30" s="10" t="s">
        <v>76</v>
      </c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44" t="s">
        <v>211</v>
      </c>
      <c r="B31" s="44" t="s">
        <v>195</v>
      </c>
      <c r="C31" s="44" t="s">
        <v>212</v>
      </c>
      <c r="D31" s="42" t="s">
        <v>130</v>
      </c>
      <c r="E31" s="31">
        <v>45604</v>
      </c>
      <c r="F31" s="75" t="s">
        <v>131</v>
      </c>
      <c r="G31" s="10" t="s">
        <v>132</v>
      </c>
      <c r="H31" s="10" t="s">
        <v>77</v>
      </c>
      <c r="I31" s="10"/>
      <c r="J31" s="10" t="s">
        <v>77</v>
      </c>
      <c r="K31" s="10"/>
      <c r="L31" s="10" t="s">
        <v>77</v>
      </c>
      <c r="M31" s="10" t="s">
        <v>77</v>
      </c>
      <c r="N31" s="10"/>
      <c r="O31" s="10" t="s">
        <v>77</v>
      </c>
      <c r="P31" s="10"/>
      <c r="Q31" s="10" t="s">
        <v>77</v>
      </c>
      <c r="R31" s="10"/>
      <c r="S31" s="10" t="s">
        <v>77</v>
      </c>
      <c r="T31" s="10"/>
      <c r="U31" s="10"/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B31" s="2"/>
      <c r="AC31" s="2"/>
      <c r="AD31" s="2">
        <v>131</v>
      </c>
      <c r="AE31" s="2">
        <v>24</v>
      </c>
      <c r="AF31" s="2">
        <v>82</v>
      </c>
      <c r="AG31" s="2">
        <v>63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10" t="s">
        <v>75</v>
      </c>
      <c r="BY31" s="10" t="s">
        <v>76</v>
      </c>
      <c r="BZ31" s="10" t="s">
        <v>77</v>
      </c>
      <c r="CA31" s="2"/>
      <c r="CB31" s="2"/>
      <c r="CC31" s="2"/>
      <c r="CD31" s="2"/>
      <c r="CE31" s="2"/>
      <c r="CF31" s="2"/>
      <c r="CG31" s="2"/>
      <c r="CH31" s="2"/>
      <c r="CI31" s="10" t="s">
        <v>76</v>
      </c>
      <c r="CJ31" s="10" t="s">
        <v>137</v>
      </c>
      <c r="CK31" s="10" t="s">
        <v>76</v>
      </c>
      <c r="CL31" s="10" t="s">
        <v>76</v>
      </c>
      <c r="CM31" s="10" t="s">
        <v>76</v>
      </c>
      <c r="CN31" s="10" t="s">
        <v>76</v>
      </c>
      <c r="CO31" s="10" t="s">
        <v>76</v>
      </c>
      <c r="CP31" s="2"/>
      <c r="CQ31" s="2"/>
      <c r="CR31" s="10" t="s">
        <v>77</v>
      </c>
      <c r="CS31" s="10" t="s">
        <v>77</v>
      </c>
      <c r="CT31" s="10" t="s">
        <v>77</v>
      </c>
      <c r="CU31" s="10" t="s">
        <v>77</v>
      </c>
      <c r="CV31" s="10" t="s">
        <v>77</v>
      </c>
      <c r="CW31" s="10" t="s">
        <v>77</v>
      </c>
      <c r="CX31" s="10" t="s">
        <v>77</v>
      </c>
      <c r="CY31" s="10" t="s">
        <v>77</v>
      </c>
      <c r="CZ31" s="10"/>
      <c r="DA31" s="10" t="s">
        <v>142</v>
      </c>
      <c r="DB31" s="10" t="s">
        <v>77</v>
      </c>
      <c r="DC31" s="10" t="s">
        <v>139</v>
      </c>
      <c r="DD31" s="10" t="s">
        <v>77</v>
      </c>
      <c r="DE31" s="10" t="s">
        <v>76</v>
      </c>
      <c r="DF31" s="10" t="s">
        <v>76</v>
      </c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44" t="s">
        <v>213</v>
      </c>
      <c r="B32" s="44" t="s">
        <v>195</v>
      </c>
      <c r="C32" s="44" t="s">
        <v>214</v>
      </c>
      <c r="D32" s="42" t="s">
        <v>130</v>
      </c>
      <c r="E32" s="31">
        <v>45604</v>
      </c>
      <c r="F32" s="75" t="s">
        <v>131</v>
      </c>
      <c r="G32" s="10" t="s">
        <v>132</v>
      </c>
      <c r="H32" s="10" t="s">
        <v>77</v>
      </c>
      <c r="I32" s="10"/>
      <c r="J32" s="10" t="s">
        <v>77</v>
      </c>
      <c r="K32" s="10"/>
      <c r="L32" s="10" t="s">
        <v>77</v>
      </c>
      <c r="M32" s="10" t="s">
        <v>77</v>
      </c>
      <c r="N32" s="10"/>
      <c r="O32" s="10" t="s">
        <v>77</v>
      </c>
      <c r="P32" s="10"/>
      <c r="Q32" s="10" t="s">
        <v>77</v>
      </c>
      <c r="R32" s="10"/>
      <c r="S32" s="10" t="s">
        <v>77</v>
      </c>
      <c r="T32" s="10"/>
      <c r="U32" s="10"/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B32" s="2"/>
      <c r="AC32" s="2"/>
      <c r="AD32" s="2">
        <v>138</v>
      </c>
      <c r="AE32" s="2">
        <v>34</v>
      </c>
      <c r="AF32" s="2">
        <v>105</v>
      </c>
      <c r="AG32" s="2">
        <v>70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10" t="s">
        <v>75</v>
      </c>
      <c r="BY32" s="10" t="s">
        <v>76</v>
      </c>
      <c r="BZ32" s="10" t="s">
        <v>77</v>
      </c>
      <c r="CA32" s="2"/>
      <c r="CB32" s="2"/>
      <c r="CC32" s="2"/>
      <c r="CD32" s="2"/>
      <c r="CE32" s="2"/>
      <c r="CF32" s="2"/>
      <c r="CG32" s="2"/>
      <c r="CH32" s="2"/>
      <c r="CI32" s="10" t="s">
        <v>76</v>
      </c>
      <c r="CJ32" s="10" t="s">
        <v>137</v>
      </c>
      <c r="CK32" s="10" t="s">
        <v>76</v>
      </c>
      <c r="CL32" s="10" t="s">
        <v>76</v>
      </c>
      <c r="CM32" s="10" t="s">
        <v>76</v>
      </c>
      <c r="CN32" s="10" t="s">
        <v>76</v>
      </c>
      <c r="CO32" s="10" t="s">
        <v>76</v>
      </c>
      <c r="CP32" s="2"/>
      <c r="CQ32" s="2"/>
      <c r="CR32" s="10" t="s">
        <v>77</v>
      </c>
      <c r="CS32" s="10" t="s">
        <v>77</v>
      </c>
      <c r="CT32" s="10" t="s">
        <v>77</v>
      </c>
      <c r="CU32" s="10" t="s">
        <v>77</v>
      </c>
      <c r="CV32" s="10" t="s">
        <v>77</v>
      </c>
      <c r="CW32" s="10" t="s">
        <v>77</v>
      </c>
      <c r="CX32" s="10" t="s">
        <v>77</v>
      </c>
      <c r="CY32" s="10" t="s">
        <v>77</v>
      </c>
      <c r="CZ32" s="10"/>
      <c r="DA32" s="10" t="s">
        <v>203</v>
      </c>
      <c r="DB32" s="10" t="s">
        <v>77</v>
      </c>
      <c r="DC32" s="10" t="s">
        <v>139</v>
      </c>
      <c r="DD32" s="10" t="s">
        <v>77</v>
      </c>
      <c r="DE32" s="10" t="s">
        <v>76</v>
      </c>
      <c r="DF32" s="10" t="s">
        <v>76</v>
      </c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44" t="s">
        <v>215</v>
      </c>
      <c r="B33" s="44" t="s">
        <v>195</v>
      </c>
      <c r="C33" s="44" t="s">
        <v>216</v>
      </c>
      <c r="D33" s="42" t="s">
        <v>130</v>
      </c>
      <c r="E33" s="31">
        <v>45604</v>
      </c>
      <c r="F33" s="75" t="s">
        <v>131</v>
      </c>
      <c r="G33" s="10" t="s">
        <v>132</v>
      </c>
      <c r="H33" s="10" t="s">
        <v>77</v>
      </c>
      <c r="I33" s="10"/>
      <c r="J33" s="10" t="s">
        <v>77</v>
      </c>
      <c r="K33" s="10"/>
      <c r="L33" s="10" t="s">
        <v>77</v>
      </c>
      <c r="M33" s="10" t="s">
        <v>77</v>
      </c>
      <c r="N33" s="10"/>
      <c r="O33" s="10" t="s">
        <v>77</v>
      </c>
      <c r="P33" s="10"/>
      <c r="Q33" s="10" t="s">
        <v>77</v>
      </c>
      <c r="R33" s="10"/>
      <c r="S33" s="10" t="s">
        <v>77</v>
      </c>
      <c r="T33" s="10"/>
      <c r="U33" s="10"/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B33" s="2"/>
      <c r="AC33" s="2"/>
      <c r="AD33" s="2">
        <v>140</v>
      </c>
      <c r="AE33" s="2">
        <v>30</v>
      </c>
      <c r="AF33" s="2">
        <v>87</v>
      </c>
      <c r="AG33" s="2">
        <v>62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10" t="s">
        <v>75</v>
      </c>
      <c r="BY33" s="10" t="s">
        <v>76</v>
      </c>
      <c r="BZ33" s="10" t="s">
        <v>77</v>
      </c>
      <c r="CA33" s="2"/>
      <c r="CB33" s="2"/>
      <c r="CC33" s="2"/>
      <c r="CD33" s="2"/>
      <c r="CE33" s="2"/>
      <c r="CF33" s="2"/>
      <c r="CG33" s="2"/>
      <c r="CH33" s="2"/>
      <c r="CI33" s="10" t="s">
        <v>76</v>
      </c>
      <c r="CJ33" s="10" t="s">
        <v>137</v>
      </c>
      <c r="CK33" s="10" t="s">
        <v>76</v>
      </c>
      <c r="CL33" s="10" t="s">
        <v>76</v>
      </c>
      <c r="CM33" s="10" t="s">
        <v>76</v>
      </c>
      <c r="CN33" s="10" t="s">
        <v>76</v>
      </c>
      <c r="CO33" s="10" t="s">
        <v>76</v>
      </c>
      <c r="CP33" s="2"/>
      <c r="CQ33" s="2"/>
      <c r="CR33" s="10" t="s">
        <v>77</v>
      </c>
      <c r="CS33" s="10" t="s">
        <v>77</v>
      </c>
      <c r="CT33" s="10" t="s">
        <v>77</v>
      </c>
      <c r="CU33" s="10" t="s">
        <v>77</v>
      </c>
      <c r="CV33" s="10" t="s">
        <v>77</v>
      </c>
      <c r="CW33" s="10" t="s">
        <v>77</v>
      </c>
      <c r="CX33" s="10" t="s">
        <v>77</v>
      </c>
      <c r="CY33" s="10" t="s">
        <v>77</v>
      </c>
      <c r="CZ33" s="10"/>
      <c r="DA33" s="10" t="s">
        <v>181</v>
      </c>
      <c r="DB33" s="10" t="s">
        <v>77</v>
      </c>
      <c r="DC33" s="10" t="s">
        <v>139</v>
      </c>
      <c r="DD33" s="10" t="s">
        <v>77</v>
      </c>
      <c r="DE33" s="10" t="s">
        <v>76</v>
      </c>
      <c r="DF33" s="10" t="s">
        <v>76</v>
      </c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44" t="s">
        <v>217</v>
      </c>
      <c r="B34" s="44" t="s">
        <v>195</v>
      </c>
      <c r="C34" s="44" t="s">
        <v>218</v>
      </c>
      <c r="D34" s="42" t="s">
        <v>130</v>
      </c>
      <c r="E34" s="31">
        <v>45604</v>
      </c>
      <c r="F34" s="75" t="s">
        <v>131</v>
      </c>
      <c r="G34" s="10" t="s">
        <v>132</v>
      </c>
      <c r="H34" s="10" t="s">
        <v>77</v>
      </c>
      <c r="I34" s="10"/>
      <c r="J34" s="10" t="s">
        <v>77</v>
      </c>
      <c r="K34" s="10"/>
      <c r="L34" s="10" t="s">
        <v>77</v>
      </c>
      <c r="M34" s="10" t="s">
        <v>77</v>
      </c>
      <c r="N34" s="10"/>
      <c r="O34" s="10" t="s">
        <v>77</v>
      </c>
      <c r="P34" s="10"/>
      <c r="Q34" s="10" t="s">
        <v>77</v>
      </c>
      <c r="R34" s="10"/>
      <c r="S34" s="10" t="s">
        <v>77</v>
      </c>
      <c r="T34" s="10"/>
      <c r="U34" s="10"/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B34" s="2"/>
      <c r="AC34" s="2"/>
      <c r="AD34" s="2">
        <v>148</v>
      </c>
      <c r="AE34" s="2">
        <v>35</v>
      </c>
      <c r="AF34" s="2">
        <v>115</v>
      </c>
      <c r="AG34" s="2">
        <v>83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10" t="s">
        <v>75</v>
      </c>
      <c r="BY34" s="10" t="s">
        <v>76</v>
      </c>
      <c r="BZ34" s="10" t="s">
        <v>77</v>
      </c>
      <c r="CA34" s="2"/>
      <c r="CB34" s="2"/>
      <c r="CC34" s="2"/>
      <c r="CD34" s="2"/>
      <c r="CE34" s="2"/>
      <c r="CF34" s="2"/>
      <c r="CG34" s="2"/>
      <c r="CH34" s="2"/>
      <c r="CI34" s="10" t="s">
        <v>76</v>
      </c>
      <c r="CJ34" s="10" t="s">
        <v>137</v>
      </c>
      <c r="CK34" s="10" t="s">
        <v>76</v>
      </c>
      <c r="CL34" s="10" t="s">
        <v>76</v>
      </c>
      <c r="CM34" s="10" t="s">
        <v>76</v>
      </c>
      <c r="CN34" s="10" t="s">
        <v>76</v>
      </c>
      <c r="CO34" s="10" t="s">
        <v>76</v>
      </c>
      <c r="CP34" s="2"/>
      <c r="CQ34" s="2"/>
      <c r="CR34" s="10" t="s">
        <v>77</v>
      </c>
      <c r="CS34" s="10" t="s">
        <v>77</v>
      </c>
      <c r="CT34" s="10" t="s">
        <v>77</v>
      </c>
      <c r="CU34" s="10" t="s">
        <v>77</v>
      </c>
      <c r="CV34" s="10" t="s">
        <v>77</v>
      </c>
      <c r="CW34" s="10" t="s">
        <v>77</v>
      </c>
      <c r="CX34" s="10" t="s">
        <v>77</v>
      </c>
      <c r="CY34" s="10" t="s">
        <v>77</v>
      </c>
      <c r="CZ34" s="10"/>
      <c r="DA34" s="10" t="s">
        <v>142</v>
      </c>
      <c r="DB34" s="10" t="s">
        <v>77</v>
      </c>
      <c r="DC34" s="10" t="s">
        <v>139</v>
      </c>
      <c r="DD34" s="10" t="s">
        <v>77</v>
      </c>
      <c r="DE34" s="10" t="s">
        <v>76</v>
      </c>
      <c r="DF34" s="10" t="s">
        <v>76</v>
      </c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44" t="s">
        <v>219</v>
      </c>
      <c r="B35" s="44" t="s">
        <v>195</v>
      </c>
      <c r="C35" s="44" t="s">
        <v>220</v>
      </c>
      <c r="D35" s="42" t="s">
        <v>130</v>
      </c>
      <c r="E35" s="31">
        <v>45604</v>
      </c>
      <c r="F35" s="75" t="s">
        <v>131</v>
      </c>
      <c r="G35" s="10" t="s">
        <v>132</v>
      </c>
      <c r="H35" s="10" t="s">
        <v>77</v>
      </c>
      <c r="I35" s="10"/>
      <c r="J35" s="10" t="s">
        <v>77</v>
      </c>
      <c r="K35" s="10"/>
      <c r="L35" s="10" t="s">
        <v>77</v>
      </c>
      <c r="M35" s="10" t="s">
        <v>77</v>
      </c>
      <c r="N35" s="10"/>
      <c r="O35" s="10" t="s">
        <v>77</v>
      </c>
      <c r="P35" s="10"/>
      <c r="Q35" s="10" t="s">
        <v>77</v>
      </c>
      <c r="R35" s="10"/>
      <c r="S35" s="10" t="s">
        <v>77</v>
      </c>
      <c r="T35" s="10"/>
      <c r="U35" s="10"/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B35" s="2"/>
      <c r="AC35" s="2"/>
      <c r="AD35" s="2">
        <v>136</v>
      </c>
      <c r="AE35" s="2">
        <v>27</v>
      </c>
      <c r="AF35" s="2">
        <v>96</v>
      </c>
      <c r="AG35" s="2">
        <v>64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10" t="s">
        <v>75</v>
      </c>
      <c r="BY35" s="10" t="s">
        <v>76</v>
      </c>
      <c r="BZ35" s="10" t="s">
        <v>77</v>
      </c>
      <c r="CA35" s="2"/>
      <c r="CB35" s="2"/>
      <c r="CC35" s="2"/>
      <c r="CD35" s="2"/>
      <c r="CE35" s="2"/>
      <c r="CF35" s="2"/>
      <c r="CG35" s="2"/>
      <c r="CH35" s="2"/>
      <c r="CI35" s="10" t="s">
        <v>76</v>
      </c>
      <c r="CJ35" s="10" t="s">
        <v>137</v>
      </c>
      <c r="CK35" s="10" t="s">
        <v>76</v>
      </c>
      <c r="CL35" s="10" t="s">
        <v>76</v>
      </c>
      <c r="CM35" s="10" t="s">
        <v>76</v>
      </c>
      <c r="CN35" s="10" t="s">
        <v>76</v>
      </c>
      <c r="CO35" s="10" t="s">
        <v>76</v>
      </c>
      <c r="CP35" s="2"/>
      <c r="CQ35" s="2"/>
      <c r="CR35" s="10" t="s">
        <v>77</v>
      </c>
      <c r="CS35" s="10" t="s">
        <v>77</v>
      </c>
      <c r="CT35" s="10" t="s">
        <v>77</v>
      </c>
      <c r="CU35" s="10" t="s">
        <v>77</v>
      </c>
      <c r="CV35" s="10" t="s">
        <v>77</v>
      </c>
      <c r="CW35" s="10" t="s">
        <v>77</v>
      </c>
      <c r="CX35" s="10" t="s">
        <v>77</v>
      </c>
      <c r="CY35" s="10" t="s">
        <v>77</v>
      </c>
      <c r="CZ35" s="10"/>
      <c r="DA35" s="10" t="s">
        <v>155</v>
      </c>
      <c r="DB35" s="10" t="s">
        <v>77</v>
      </c>
      <c r="DC35" s="10" t="s">
        <v>139</v>
      </c>
      <c r="DD35" s="10" t="s">
        <v>77</v>
      </c>
      <c r="DE35" s="10" t="s">
        <v>76</v>
      </c>
      <c r="DF35" s="10" t="s">
        <v>76</v>
      </c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44" t="s">
        <v>221</v>
      </c>
      <c r="B36" s="44" t="s">
        <v>195</v>
      </c>
      <c r="C36" s="44" t="s">
        <v>222</v>
      </c>
      <c r="D36" s="42" t="s">
        <v>130</v>
      </c>
      <c r="E36" s="31">
        <v>45604</v>
      </c>
      <c r="F36" s="75" t="s">
        <v>131</v>
      </c>
      <c r="G36" s="10" t="s">
        <v>132</v>
      </c>
      <c r="H36" s="10" t="s">
        <v>77</v>
      </c>
      <c r="I36" s="10"/>
      <c r="J36" s="10" t="s">
        <v>77</v>
      </c>
      <c r="K36" s="10"/>
      <c r="L36" s="10" t="s">
        <v>77</v>
      </c>
      <c r="M36" s="10" t="s">
        <v>77</v>
      </c>
      <c r="N36" s="10"/>
      <c r="O36" s="10" t="s">
        <v>77</v>
      </c>
      <c r="P36" s="10"/>
      <c r="Q36" s="10" t="s">
        <v>77</v>
      </c>
      <c r="R36" s="10"/>
      <c r="S36" s="10" t="s">
        <v>77</v>
      </c>
      <c r="T36" s="10"/>
      <c r="U36" s="10"/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B36" s="2"/>
      <c r="AC36" s="2"/>
      <c r="AD36" s="2">
        <v>143</v>
      </c>
      <c r="AE36" s="2">
        <v>42</v>
      </c>
      <c r="AF36" s="2">
        <v>90</v>
      </c>
      <c r="AG36" s="2">
        <v>63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10" t="s">
        <v>75</v>
      </c>
      <c r="BY36" s="10" t="s">
        <v>76</v>
      </c>
      <c r="BZ36" s="10" t="s">
        <v>77</v>
      </c>
      <c r="CA36" s="2"/>
      <c r="CB36" s="2"/>
      <c r="CC36" s="2"/>
      <c r="CD36" s="2"/>
      <c r="CE36" s="2"/>
      <c r="CF36" s="2"/>
      <c r="CG36" s="2"/>
      <c r="CH36" s="2"/>
      <c r="CI36" s="10" t="s">
        <v>76</v>
      </c>
      <c r="CJ36" s="10" t="s">
        <v>137</v>
      </c>
      <c r="CK36" s="10" t="s">
        <v>76</v>
      </c>
      <c r="CL36" s="10" t="s">
        <v>76</v>
      </c>
      <c r="CM36" s="10" t="s">
        <v>76</v>
      </c>
      <c r="CN36" s="10" t="s">
        <v>76</v>
      </c>
      <c r="CO36" s="10" t="s">
        <v>76</v>
      </c>
      <c r="CP36" s="2"/>
      <c r="CQ36" s="2"/>
      <c r="CR36" s="10" t="s">
        <v>77</v>
      </c>
      <c r="CS36" s="10" t="s">
        <v>77</v>
      </c>
      <c r="CT36" s="10" t="s">
        <v>77</v>
      </c>
      <c r="CU36" s="10" t="s">
        <v>77</v>
      </c>
      <c r="CV36" s="10" t="s">
        <v>77</v>
      </c>
      <c r="CW36" s="10" t="s">
        <v>77</v>
      </c>
      <c r="CX36" s="10" t="s">
        <v>77</v>
      </c>
      <c r="CY36" s="10" t="s">
        <v>77</v>
      </c>
      <c r="CZ36" s="10"/>
      <c r="DA36" s="10" t="s">
        <v>152</v>
      </c>
      <c r="DB36" s="10" t="s">
        <v>77</v>
      </c>
      <c r="DC36" s="10" t="s">
        <v>139</v>
      </c>
      <c r="DD36" s="10" t="s">
        <v>77</v>
      </c>
      <c r="DE36" s="10" t="s">
        <v>76</v>
      </c>
      <c r="DF36" s="10" t="s">
        <v>76</v>
      </c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44" t="s">
        <v>223</v>
      </c>
      <c r="B37" s="44" t="s">
        <v>195</v>
      </c>
      <c r="C37" s="44" t="s">
        <v>224</v>
      </c>
      <c r="D37" s="42" t="s">
        <v>130</v>
      </c>
      <c r="E37" s="31">
        <v>45604</v>
      </c>
      <c r="F37" s="75" t="s">
        <v>131</v>
      </c>
      <c r="G37" s="10" t="s">
        <v>132</v>
      </c>
      <c r="H37" s="10" t="s">
        <v>77</v>
      </c>
      <c r="I37" s="10"/>
      <c r="J37" s="10" t="s">
        <v>77</v>
      </c>
      <c r="K37" s="10"/>
      <c r="L37" s="10" t="s">
        <v>77</v>
      </c>
      <c r="M37" s="10" t="s">
        <v>77</v>
      </c>
      <c r="N37" s="10"/>
      <c r="O37" s="10" t="s">
        <v>77</v>
      </c>
      <c r="P37" s="10"/>
      <c r="Q37" s="10" t="s">
        <v>77</v>
      </c>
      <c r="R37" s="10"/>
      <c r="S37" s="10" t="s">
        <v>77</v>
      </c>
      <c r="T37" s="10"/>
      <c r="U37" s="10"/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B37" s="2"/>
      <c r="AC37" s="2"/>
      <c r="AD37" s="2">
        <v>131</v>
      </c>
      <c r="AE37" s="2">
        <v>26</v>
      </c>
      <c r="AF37" s="2">
        <v>95</v>
      </c>
      <c r="AG37" s="2">
        <v>74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10" t="s">
        <v>75</v>
      </c>
      <c r="BY37" s="10" t="s">
        <v>76</v>
      </c>
      <c r="BZ37" s="10" t="s">
        <v>77</v>
      </c>
      <c r="CA37" s="2"/>
      <c r="CB37" s="2"/>
      <c r="CC37" s="2"/>
      <c r="CD37" s="2"/>
      <c r="CE37" s="2"/>
      <c r="CF37" s="2"/>
      <c r="CG37" s="2"/>
      <c r="CH37" s="2"/>
      <c r="CI37" s="10" t="s">
        <v>76</v>
      </c>
      <c r="CJ37" s="10" t="s">
        <v>137</v>
      </c>
      <c r="CK37" s="10" t="s">
        <v>76</v>
      </c>
      <c r="CL37" s="10" t="s">
        <v>76</v>
      </c>
      <c r="CM37" s="10" t="s">
        <v>76</v>
      </c>
      <c r="CN37" s="10" t="s">
        <v>76</v>
      </c>
      <c r="CO37" s="10" t="s">
        <v>76</v>
      </c>
      <c r="CP37" s="2"/>
      <c r="CQ37" s="2"/>
      <c r="CR37" s="10" t="s">
        <v>77</v>
      </c>
      <c r="CS37" s="10" t="s">
        <v>77</v>
      </c>
      <c r="CT37" s="10" t="s">
        <v>77</v>
      </c>
      <c r="CU37" s="10" t="s">
        <v>77</v>
      </c>
      <c r="CV37" s="10" t="s">
        <v>77</v>
      </c>
      <c r="CW37" s="10" t="s">
        <v>77</v>
      </c>
      <c r="CX37" s="10" t="s">
        <v>77</v>
      </c>
      <c r="CY37" s="10" t="s">
        <v>77</v>
      </c>
      <c r="CZ37" s="10"/>
      <c r="DA37" s="10" t="s">
        <v>225</v>
      </c>
      <c r="DB37" s="10" t="s">
        <v>77</v>
      </c>
      <c r="DC37" s="10" t="s">
        <v>139</v>
      </c>
      <c r="DD37" s="10" t="s">
        <v>77</v>
      </c>
      <c r="DE37" s="10" t="s">
        <v>76</v>
      </c>
      <c r="DF37" s="10" t="s">
        <v>76</v>
      </c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44" t="s">
        <v>226</v>
      </c>
      <c r="B38" s="44" t="s">
        <v>195</v>
      </c>
      <c r="C38" s="44" t="s">
        <v>227</v>
      </c>
      <c r="D38" s="42" t="s">
        <v>130</v>
      </c>
      <c r="E38" s="31">
        <v>45604</v>
      </c>
      <c r="F38" s="75" t="s">
        <v>131</v>
      </c>
      <c r="G38" s="10" t="s">
        <v>132</v>
      </c>
      <c r="H38" s="10" t="s">
        <v>77</v>
      </c>
      <c r="I38" s="10"/>
      <c r="J38" s="10" t="s">
        <v>77</v>
      </c>
      <c r="K38" s="10"/>
      <c r="L38" s="10" t="s">
        <v>77</v>
      </c>
      <c r="M38" s="10" t="s">
        <v>77</v>
      </c>
      <c r="N38" s="10"/>
      <c r="O38" s="10" t="s">
        <v>77</v>
      </c>
      <c r="P38" s="10"/>
      <c r="Q38" s="10" t="s">
        <v>77</v>
      </c>
      <c r="R38" s="10"/>
      <c r="S38" s="10" t="s">
        <v>77</v>
      </c>
      <c r="T38" s="10"/>
      <c r="U38" s="10"/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B38" s="2"/>
      <c r="AC38" s="2"/>
      <c r="AD38" s="2">
        <v>140</v>
      </c>
      <c r="AE38" s="2">
        <v>33</v>
      </c>
      <c r="AF38" s="2">
        <v>96</v>
      </c>
      <c r="AG38" s="2">
        <v>68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10" t="s">
        <v>75</v>
      </c>
      <c r="BY38" s="10" t="s">
        <v>76</v>
      </c>
      <c r="BZ38" s="10" t="s">
        <v>77</v>
      </c>
      <c r="CA38" s="2"/>
      <c r="CB38" s="2"/>
      <c r="CC38" s="2"/>
      <c r="CD38" s="2"/>
      <c r="CE38" s="2"/>
      <c r="CF38" s="2"/>
      <c r="CG38" s="2"/>
      <c r="CH38" s="2"/>
      <c r="CI38" s="10" t="s">
        <v>76</v>
      </c>
      <c r="CJ38" s="10" t="s">
        <v>137</v>
      </c>
      <c r="CK38" s="10" t="s">
        <v>76</v>
      </c>
      <c r="CL38" s="10" t="s">
        <v>76</v>
      </c>
      <c r="CM38" s="10" t="s">
        <v>76</v>
      </c>
      <c r="CN38" s="10" t="s">
        <v>76</v>
      </c>
      <c r="CO38" s="10" t="s">
        <v>76</v>
      </c>
      <c r="CP38" s="2"/>
      <c r="CQ38" s="2"/>
      <c r="CR38" s="10" t="s">
        <v>77</v>
      </c>
      <c r="CS38" s="10" t="s">
        <v>77</v>
      </c>
      <c r="CT38" s="10" t="s">
        <v>77</v>
      </c>
      <c r="CU38" s="10" t="s">
        <v>77</v>
      </c>
      <c r="CV38" s="10" t="s">
        <v>77</v>
      </c>
      <c r="CW38" s="10" t="s">
        <v>77</v>
      </c>
      <c r="CX38" s="10" t="s">
        <v>77</v>
      </c>
      <c r="CY38" s="10" t="s">
        <v>77</v>
      </c>
      <c r="CZ38" s="10"/>
      <c r="DA38" s="10" t="s">
        <v>188</v>
      </c>
      <c r="DB38" s="10" t="s">
        <v>77</v>
      </c>
      <c r="DC38" s="10" t="s">
        <v>139</v>
      </c>
      <c r="DD38" s="10" t="s">
        <v>77</v>
      </c>
      <c r="DE38" s="10" t="s">
        <v>76</v>
      </c>
      <c r="DF38" s="10" t="s">
        <v>76</v>
      </c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44" t="s">
        <v>228</v>
      </c>
      <c r="B39" s="44" t="s">
        <v>195</v>
      </c>
      <c r="C39" s="44" t="s">
        <v>229</v>
      </c>
      <c r="D39" s="42" t="s">
        <v>130</v>
      </c>
      <c r="E39" s="31">
        <v>45604</v>
      </c>
      <c r="F39" s="75" t="s">
        <v>131</v>
      </c>
      <c r="G39" s="10" t="s">
        <v>132</v>
      </c>
      <c r="H39" s="10" t="s">
        <v>77</v>
      </c>
      <c r="I39" s="10"/>
      <c r="J39" s="10" t="s">
        <v>77</v>
      </c>
      <c r="K39" s="10"/>
      <c r="L39" s="10" t="s">
        <v>77</v>
      </c>
      <c r="M39" s="10" t="s">
        <v>77</v>
      </c>
      <c r="N39" s="10"/>
      <c r="O39" s="10" t="s">
        <v>77</v>
      </c>
      <c r="P39" s="10"/>
      <c r="Q39" s="10" t="s">
        <v>77</v>
      </c>
      <c r="R39" s="10"/>
      <c r="S39" s="10" t="s">
        <v>77</v>
      </c>
      <c r="T39" s="10"/>
      <c r="U39" s="10"/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B39" s="2"/>
      <c r="AC39" s="2"/>
      <c r="AD39" s="2">
        <v>151</v>
      </c>
      <c r="AE39" s="2">
        <v>49</v>
      </c>
      <c r="AF39" s="2">
        <v>98</v>
      </c>
      <c r="AG39" s="2">
        <v>72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10" t="s">
        <v>75</v>
      </c>
      <c r="BY39" s="10" t="s">
        <v>76</v>
      </c>
      <c r="BZ39" s="10" t="s">
        <v>77</v>
      </c>
      <c r="CA39" s="2"/>
      <c r="CB39" s="2"/>
      <c r="CC39" s="2"/>
      <c r="CD39" s="2"/>
      <c r="CE39" s="2"/>
      <c r="CF39" s="2"/>
      <c r="CG39" s="2"/>
      <c r="CH39" s="2"/>
      <c r="CI39" s="10" t="s">
        <v>76</v>
      </c>
      <c r="CJ39" s="10" t="s">
        <v>137</v>
      </c>
      <c r="CK39" s="10" t="s">
        <v>76</v>
      </c>
      <c r="CL39" s="10" t="s">
        <v>76</v>
      </c>
      <c r="CM39" s="10" t="s">
        <v>76</v>
      </c>
      <c r="CN39" s="10" t="s">
        <v>76</v>
      </c>
      <c r="CO39" s="10" t="s">
        <v>76</v>
      </c>
      <c r="CP39" s="2"/>
      <c r="CQ39" s="2"/>
      <c r="CR39" s="10" t="s">
        <v>77</v>
      </c>
      <c r="CS39" s="10" t="s">
        <v>77</v>
      </c>
      <c r="CT39" s="10" t="s">
        <v>77</v>
      </c>
      <c r="CU39" s="10" t="s">
        <v>77</v>
      </c>
      <c r="CV39" s="10" t="s">
        <v>77</v>
      </c>
      <c r="CW39" s="10" t="s">
        <v>77</v>
      </c>
      <c r="CX39" s="10" t="s">
        <v>77</v>
      </c>
      <c r="CY39" s="10" t="s">
        <v>77</v>
      </c>
      <c r="CZ39" s="10"/>
      <c r="DA39" s="10" t="s">
        <v>178</v>
      </c>
      <c r="DB39" s="10" t="s">
        <v>77</v>
      </c>
      <c r="DC39" s="10" t="s">
        <v>139</v>
      </c>
      <c r="DD39" s="10" t="s">
        <v>77</v>
      </c>
      <c r="DE39" s="10" t="s">
        <v>76</v>
      </c>
      <c r="DF39" s="10" t="s">
        <v>76</v>
      </c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44" t="s">
        <v>230</v>
      </c>
      <c r="B40" s="44" t="s">
        <v>195</v>
      </c>
      <c r="C40" s="44" t="s">
        <v>231</v>
      </c>
      <c r="D40" s="42" t="s">
        <v>130</v>
      </c>
      <c r="E40" s="31">
        <v>45604</v>
      </c>
      <c r="F40" s="75" t="s">
        <v>131</v>
      </c>
      <c r="G40" s="10" t="s">
        <v>132</v>
      </c>
      <c r="H40" s="10" t="s">
        <v>77</v>
      </c>
      <c r="I40" s="10"/>
      <c r="J40" s="10" t="s">
        <v>77</v>
      </c>
      <c r="K40" s="10"/>
      <c r="L40" s="10" t="s">
        <v>77</v>
      </c>
      <c r="M40" s="10" t="s">
        <v>77</v>
      </c>
      <c r="N40" s="10"/>
      <c r="O40" s="10" t="s">
        <v>77</v>
      </c>
      <c r="P40" s="10"/>
      <c r="Q40" s="10" t="s">
        <v>77</v>
      </c>
      <c r="R40" s="10"/>
      <c r="S40" s="10" t="s">
        <v>77</v>
      </c>
      <c r="T40" s="10"/>
      <c r="U40" s="10"/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B40" s="2"/>
      <c r="AC40" s="2"/>
      <c r="AD40" s="2">
        <v>137</v>
      </c>
      <c r="AE40" s="2">
        <v>37</v>
      </c>
      <c r="AF40" s="2">
        <v>85</v>
      </c>
      <c r="AG40" s="2">
        <v>70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10" t="s">
        <v>75</v>
      </c>
      <c r="BY40" s="10" t="s">
        <v>76</v>
      </c>
      <c r="BZ40" s="10" t="s">
        <v>77</v>
      </c>
      <c r="CA40" s="2"/>
      <c r="CB40" s="2"/>
      <c r="CC40" s="2"/>
      <c r="CD40" s="2"/>
      <c r="CE40" s="2"/>
      <c r="CF40" s="2"/>
      <c r="CG40" s="2"/>
      <c r="CH40" s="2"/>
      <c r="CI40" s="10" t="s">
        <v>76</v>
      </c>
      <c r="CJ40" s="10" t="s">
        <v>137</v>
      </c>
      <c r="CK40" s="10" t="s">
        <v>76</v>
      </c>
      <c r="CL40" s="10" t="s">
        <v>76</v>
      </c>
      <c r="CM40" s="10" t="s">
        <v>76</v>
      </c>
      <c r="CN40" s="10" t="s">
        <v>76</v>
      </c>
      <c r="CO40" s="10" t="s">
        <v>76</v>
      </c>
      <c r="CP40" s="2"/>
      <c r="CQ40" s="2"/>
      <c r="CR40" s="10" t="s">
        <v>77</v>
      </c>
      <c r="CS40" s="10" t="s">
        <v>77</v>
      </c>
      <c r="CT40" s="10" t="s">
        <v>77</v>
      </c>
      <c r="CU40" s="10" t="s">
        <v>77</v>
      </c>
      <c r="CV40" s="10" t="s">
        <v>77</v>
      </c>
      <c r="CW40" s="10" t="s">
        <v>77</v>
      </c>
      <c r="CX40" s="10" t="s">
        <v>77</v>
      </c>
      <c r="CY40" s="10" t="s">
        <v>77</v>
      </c>
      <c r="CZ40" s="10"/>
      <c r="DA40" s="10" t="s">
        <v>164</v>
      </c>
      <c r="DB40" s="10" t="s">
        <v>77</v>
      </c>
      <c r="DC40" s="10" t="s">
        <v>139</v>
      </c>
      <c r="DD40" s="10" t="s">
        <v>77</v>
      </c>
      <c r="DE40" s="10" t="s">
        <v>76</v>
      </c>
      <c r="DF40" s="10" t="s">
        <v>76</v>
      </c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44" t="s">
        <v>232</v>
      </c>
      <c r="B41" s="44" t="s">
        <v>195</v>
      </c>
      <c r="C41" s="44" t="s">
        <v>233</v>
      </c>
      <c r="D41" s="42" t="s">
        <v>130</v>
      </c>
      <c r="E41" s="31">
        <v>45604</v>
      </c>
      <c r="F41" s="75" t="s">
        <v>131</v>
      </c>
      <c r="G41" s="10" t="s">
        <v>132</v>
      </c>
      <c r="H41" s="10" t="s">
        <v>77</v>
      </c>
      <c r="I41" s="10"/>
      <c r="J41" s="10" t="s">
        <v>77</v>
      </c>
      <c r="K41" s="10"/>
      <c r="L41" s="10" t="s">
        <v>77</v>
      </c>
      <c r="M41" s="10" t="s">
        <v>77</v>
      </c>
      <c r="N41" s="10"/>
      <c r="O41" s="10" t="s">
        <v>77</v>
      </c>
      <c r="P41" s="10"/>
      <c r="Q41" s="10" t="s">
        <v>77</v>
      </c>
      <c r="R41" s="10"/>
      <c r="S41" s="10" t="s">
        <v>77</v>
      </c>
      <c r="T41" s="10"/>
      <c r="U41" s="10"/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10" t="s">
        <v>75</v>
      </c>
      <c r="BY41" s="10" t="s">
        <v>76</v>
      </c>
      <c r="BZ41" s="10" t="s">
        <v>77</v>
      </c>
      <c r="CA41" s="2"/>
      <c r="CB41" s="2"/>
      <c r="CC41" s="2"/>
      <c r="CD41" s="2"/>
      <c r="CE41" s="2"/>
      <c r="CF41" s="2"/>
      <c r="CG41" s="2"/>
      <c r="CH41" s="2"/>
      <c r="CI41" s="10" t="s">
        <v>76</v>
      </c>
      <c r="CJ41" s="10" t="s">
        <v>137</v>
      </c>
      <c r="CK41" s="10" t="s">
        <v>76</v>
      </c>
      <c r="CL41" s="10" t="s">
        <v>76</v>
      </c>
      <c r="CM41" s="10" t="s">
        <v>76</v>
      </c>
      <c r="CN41" s="10" t="s">
        <v>76</v>
      </c>
      <c r="CO41" s="10" t="s">
        <v>76</v>
      </c>
      <c r="CP41" s="2"/>
      <c r="CQ41" s="2"/>
      <c r="CR41" s="10" t="s">
        <v>77</v>
      </c>
      <c r="CS41" s="10" t="s">
        <v>77</v>
      </c>
      <c r="CT41" s="10" t="s">
        <v>77</v>
      </c>
      <c r="CU41" s="10" t="s">
        <v>77</v>
      </c>
      <c r="CV41" s="10" t="s">
        <v>77</v>
      </c>
      <c r="CW41" s="10" t="s">
        <v>77</v>
      </c>
      <c r="CX41" s="10" t="s">
        <v>77</v>
      </c>
      <c r="CY41" s="10" t="s">
        <v>77</v>
      </c>
      <c r="CZ41" s="10"/>
      <c r="DA41" s="10"/>
      <c r="DB41" s="10" t="s">
        <v>77</v>
      </c>
      <c r="DC41" s="10" t="s">
        <v>139</v>
      </c>
      <c r="DD41" s="10" t="s">
        <v>77</v>
      </c>
      <c r="DE41" s="10" t="s">
        <v>76</v>
      </c>
      <c r="DF41" s="10" t="s">
        <v>76</v>
      </c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44" t="s">
        <v>234</v>
      </c>
      <c r="B42" s="44" t="s">
        <v>195</v>
      </c>
      <c r="C42" s="44" t="s">
        <v>220</v>
      </c>
      <c r="D42" s="42" t="s">
        <v>130</v>
      </c>
      <c r="E42" s="31">
        <v>45604</v>
      </c>
      <c r="F42" s="75" t="s">
        <v>131</v>
      </c>
      <c r="G42" s="10" t="s">
        <v>132</v>
      </c>
      <c r="H42" s="10" t="s">
        <v>77</v>
      </c>
      <c r="I42" s="10"/>
      <c r="J42" s="10" t="s">
        <v>77</v>
      </c>
      <c r="K42" s="10"/>
      <c r="L42" s="10" t="s">
        <v>77</v>
      </c>
      <c r="M42" s="10" t="s">
        <v>77</v>
      </c>
      <c r="N42" s="10"/>
      <c r="O42" s="10" t="s">
        <v>77</v>
      </c>
      <c r="P42" s="10"/>
      <c r="Q42" s="10" t="s">
        <v>77</v>
      </c>
      <c r="R42" s="10"/>
      <c r="S42" s="10" t="s">
        <v>77</v>
      </c>
      <c r="T42" s="10"/>
      <c r="U42" s="10"/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B42" s="2"/>
      <c r="AC42" s="2"/>
      <c r="AD42" s="2">
        <v>129</v>
      </c>
      <c r="AE42" s="2">
        <v>24</v>
      </c>
      <c r="AF42" s="2">
        <v>90</v>
      </c>
      <c r="AG42" s="2">
        <v>68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10" t="s">
        <v>75</v>
      </c>
      <c r="BY42" s="10" t="s">
        <v>76</v>
      </c>
      <c r="BZ42" s="10" t="s">
        <v>77</v>
      </c>
      <c r="CA42" s="2"/>
      <c r="CB42" s="2"/>
      <c r="CC42" s="2"/>
      <c r="CD42" s="2"/>
      <c r="CE42" s="2"/>
      <c r="CF42" s="2"/>
      <c r="CG42" s="2"/>
      <c r="CH42" s="2"/>
      <c r="CI42" s="10" t="s">
        <v>76</v>
      </c>
      <c r="CJ42" s="10" t="s">
        <v>137</v>
      </c>
      <c r="CK42" s="10" t="s">
        <v>76</v>
      </c>
      <c r="CL42" s="10" t="s">
        <v>76</v>
      </c>
      <c r="CM42" s="10" t="s">
        <v>76</v>
      </c>
      <c r="CN42" s="10" t="s">
        <v>76</v>
      </c>
      <c r="CO42" s="10" t="s">
        <v>76</v>
      </c>
      <c r="CP42" s="2"/>
      <c r="CQ42" s="2"/>
      <c r="CR42" s="10" t="s">
        <v>77</v>
      </c>
      <c r="CS42" s="10" t="s">
        <v>77</v>
      </c>
      <c r="CT42" s="10" t="s">
        <v>77</v>
      </c>
      <c r="CU42" s="10" t="s">
        <v>77</v>
      </c>
      <c r="CV42" s="10" t="s">
        <v>77</v>
      </c>
      <c r="CW42" s="10" t="s">
        <v>77</v>
      </c>
      <c r="CX42" s="10" t="s">
        <v>77</v>
      </c>
      <c r="CY42" s="10" t="s">
        <v>77</v>
      </c>
      <c r="CZ42" s="10"/>
      <c r="DA42" s="10" t="s">
        <v>206</v>
      </c>
      <c r="DB42" s="10" t="s">
        <v>77</v>
      </c>
      <c r="DC42" s="10" t="s">
        <v>139</v>
      </c>
      <c r="DD42" s="10" t="s">
        <v>77</v>
      </c>
      <c r="DE42" s="10" t="s">
        <v>76</v>
      </c>
      <c r="DF42" s="10" t="s">
        <v>76</v>
      </c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44" t="s">
        <v>235</v>
      </c>
      <c r="B43" s="44" t="s">
        <v>195</v>
      </c>
      <c r="C43" s="44" t="s">
        <v>170</v>
      </c>
      <c r="D43" s="42" t="s">
        <v>130</v>
      </c>
      <c r="E43" s="31">
        <v>45604</v>
      </c>
      <c r="F43" s="75" t="s">
        <v>131</v>
      </c>
      <c r="G43" s="10" t="s">
        <v>132</v>
      </c>
      <c r="H43" s="10" t="s">
        <v>77</v>
      </c>
      <c r="I43" s="10"/>
      <c r="J43" s="10" t="s">
        <v>77</v>
      </c>
      <c r="K43" s="10"/>
      <c r="L43" s="10" t="s">
        <v>77</v>
      </c>
      <c r="M43" s="10" t="s">
        <v>77</v>
      </c>
      <c r="N43" s="10"/>
      <c r="O43" s="10" t="s">
        <v>77</v>
      </c>
      <c r="P43" s="10"/>
      <c r="Q43" s="10" t="s">
        <v>77</v>
      </c>
      <c r="R43" s="10"/>
      <c r="S43" s="10" t="s">
        <v>77</v>
      </c>
      <c r="T43" s="10"/>
      <c r="U43" s="10"/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B43" s="2"/>
      <c r="AC43" s="2"/>
      <c r="AD43" s="2">
        <v>135</v>
      </c>
      <c r="AE43" s="2">
        <v>28</v>
      </c>
      <c r="AF43" s="2">
        <v>98</v>
      </c>
      <c r="AG43" s="2">
        <v>62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10" t="s">
        <v>75</v>
      </c>
      <c r="BY43" s="10" t="s">
        <v>76</v>
      </c>
      <c r="BZ43" s="10" t="s">
        <v>77</v>
      </c>
      <c r="CA43" s="2"/>
      <c r="CB43" s="2"/>
      <c r="CC43" s="2"/>
      <c r="CD43" s="2"/>
      <c r="CE43" s="2"/>
      <c r="CF43" s="2"/>
      <c r="CG43" s="2"/>
      <c r="CH43" s="2"/>
      <c r="CI43" s="10" t="s">
        <v>76</v>
      </c>
      <c r="CJ43" s="10" t="s">
        <v>137</v>
      </c>
      <c r="CK43" s="10" t="s">
        <v>76</v>
      </c>
      <c r="CL43" s="10" t="s">
        <v>76</v>
      </c>
      <c r="CM43" s="10" t="s">
        <v>76</v>
      </c>
      <c r="CN43" s="10" t="s">
        <v>76</v>
      </c>
      <c r="CO43" s="10" t="s">
        <v>76</v>
      </c>
      <c r="CP43" s="2"/>
      <c r="CQ43" s="2"/>
      <c r="CR43" s="10" t="s">
        <v>77</v>
      </c>
      <c r="CS43" s="10" t="s">
        <v>77</v>
      </c>
      <c r="CT43" s="10" t="s">
        <v>77</v>
      </c>
      <c r="CU43" s="10" t="s">
        <v>77</v>
      </c>
      <c r="CV43" s="10" t="s">
        <v>77</v>
      </c>
      <c r="CW43" s="10" t="s">
        <v>77</v>
      </c>
      <c r="CX43" s="10" t="s">
        <v>77</v>
      </c>
      <c r="CY43" s="10" t="s">
        <v>77</v>
      </c>
      <c r="CZ43" s="10"/>
      <c r="DA43" s="10" t="s">
        <v>236</v>
      </c>
      <c r="DB43" s="10" t="s">
        <v>77</v>
      </c>
      <c r="DC43" s="10" t="s">
        <v>139</v>
      </c>
      <c r="DD43" s="10" t="s">
        <v>77</v>
      </c>
      <c r="DE43" s="10" t="s">
        <v>76</v>
      </c>
      <c r="DF43" s="10" t="s">
        <v>76</v>
      </c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44" t="s">
        <v>237</v>
      </c>
      <c r="B44" s="44" t="s">
        <v>128</v>
      </c>
      <c r="C44" s="44" t="s">
        <v>238</v>
      </c>
      <c r="D44" s="42" t="s">
        <v>130</v>
      </c>
      <c r="E44" s="31">
        <v>45604</v>
      </c>
      <c r="F44" s="75" t="s">
        <v>131</v>
      </c>
      <c r="G44" s="10" t="s">
        <v>132</v>
      </c>
      <c r="H44" s="10" t="s">
        <v>77</v>
      </c>
      <c r="I44" s="10"/>
      <c r="J44" s="10" t="s">
        <v>77</v>
      </c>
      <c r="K44" s="10"/>
      <c r="L44" s="10" t="s">
        <v>77</v>
      </c>
      <c r="M44" s="10" t="s">
        <v>77</v>
      </c>
      <c r="N44" s="10"/>
      <c r="O44" s="10" t="s">
        <v>77</v>
      </c>
      <c r="P44" s="10"/>
      <c r="Q44" s="10" t="s">
        <v>77</v>
      </c>
      <c r="R44" s="10"/>
      <c r="S44" s="10" t="s">
        <v>77</v>
      </c>
      <c r="T44" s="10"/>
      <c r="U44" s="10"/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B44" s="2"/>
      <c r="AC44" s="2"/>
      <c r="AD44" s="2">
        <v>138</v>
      </c>
      <c r="AE44" s="2">
        <v>35</v>
      </c>
      <c r="AF44" s="2">
        <v>109</v>
      </c>
      <c r="AG44" s="2">
        <v>65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10" t="s">
        <v>75</v>
      </c>
      <c r="BY44" s="10" t="s">
        <v>76</v>
      </c>
      <c r="BZ44" s="10" t="s">
        <v>77</v>
      </c>
      <c r="CA44" s="2"/>
      <c r="CB44" s="2"/>
      <c r="CC44" s="2"/>
      <c r="CD44" s="2"/>
      <c r="CE44" s="2"/>
      <c r="CF44" s="2"/>
      <c r="CG44" s="2"/>
      <c r="CH44" s="2"/>
      <c r="CI44" s="10" t="s">
        <v>76</v>
      </c>
      <c r="CJ44" s="10" t="s">
        <v>137</v>
      </c>
      <c r="CK44" s="10" t="s">
        <v>76</v>
      </c>
      <c r="CL44" s="10" t="s">
        <v>76</v>
      </c>
      <c r="CM44" s="10" t="s">
        <v>76</v>
      </c>
      <c r="CN44" s="10" t="s">
        <v>76</v>
      </c>
      <c r="CO44" s="10" t="s">
        <v>76</v>
      </c>
      <c r="CP44" s="2"/>
      <c r="CQ44" s="2"/>
      <c r="CR44" s="10" t="s">
        <v>77</v>
      </c>
      <c r="CS44" s="10" t="s">
        <v>77</v>
      </c>
      <c r="CT44" s="10" t="s">
        <v>77</v>
      </c>
      <c r="CU44" s="10" t="s">
        <v>77</v>
      </c>
      <c r="CV44" s="10" t="s">
        <v>77</v>
      </c>
      <c r="CW44" s="10" t="s">
        <v>77</v>
      </c>
      <c r="CX44" s="10" t="s">
        <v>77</v>
      </c>
      <c r="CY44" s="10" t="s">
        <v>77</v>
      </c>
      <c r="CZ44" s="10"/>
      <c r="DA44" s="10" t="s">
        <v>164</v>
      </c>
      <c r="DB44" s="10" t="s">
        <v>77</v>
      </c>
      <c r="DC44" s="10" t="s">
        <v>139</v>
      </c>
      <c r="DD44" s="10" t="s">
        <v>77</v>
      </c>
      <c r="DE44" s="10" t="s">
        <v>76</v>
      </c>
      <c r="DF44" s="10" t="s">
        <v>76</v>
      </c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72" t="s">
        <v>239</v>
      </c>
      <c r="B45" s="72" t="s">
        <v>128</v>
      </c>
      <c r="C45" s="44" t="s">
        <v>240</v>
      </c>
      <c r="D45" s="42" t="s">
        <v>130</v>
      </c>
      <c r="E45" s="31">
        <v>45604</v>
      </c>
      <c r="F45" s="75" t="s">
        <v>131</v>
      </c>
      <c r="G45" s="10" t="s">
        <v>132</v>
      </c>
      <c r="H45" s="10" t="s">
        <v>77</v>
      </c>
      <c r="I45" s="10"/>
      <c r="J45" s="10" t="s">
        <v>77</v>
      </c>
      <c r="K45" s="10"/>
      <c r="L45" s="10" t="s">
        <v>77</v>
      </c>
      <c r="M45" s="10" t="s">
        <v>77</v>
      </c>
      <c r="N45" s="10"/>
      <c r="O45" s="10" t="s">
        <v>77</v>
      </c>
      <c r="P45" s="10"/>
      <c r="Q45" s="10" t="s">
        <v>77</v>
      </c>
      <c r="R45" s="10"/>
      <c r="S45" s="10" t="s">
        <v>77</v>
      </c>
      <c r="T45" s="10"/>
      <c r="U45" s="10"/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B45" s="2"/>
      <c r="AC45" s="2"/>
      <c r="AD45" s="2">
        <v>133</v>
      </c>
      <c r="AE45" s="2">
        <v>37</v>
      </c>
      <c r="AF45" s="2">
        <v>132</v>
      </c>
      <c r="AG45" s="2">
        <v>88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10" t="s">
        <v>75</v>
      </c>
      <c r="BY45" s="10" t="s">
        <v>76</v>
      </c>
      <c r="BZ45" s="10" t="s">
        <v>77</v>
      </c>
      <c r="CA45" s="2"/>
      <c r="CB45" s="2"/>
      <c r="CC45" s="2"/>
      <c r="CD45" s="2"/>
      <c r="CE45" s="2"/>
      <c r="CF45" s="2"/>
      <c r="CG45" s="2"/>
      <c r="CH45" s="2"/>
      <c r="CI45" s="10" t="s">
        <v>76</v>
      </c>
      <c r="CJ45" s="10" t="s">
        <v>137</v>
      </c>
      <c r="CK45" s="10" t="s">
        <v>76</v>
      </c>
      <c r="CL45" s="10" t="s">
        <v>76</v>
      </c>
      <c r="CM45" s="10" t="s">
        <v>76</v>
      </c>
      <c r="CN45" s="10" t="s">
        <v>76</v>
      </c>
      <c r="CO45" s="10" t="s">
        <v>76</v>
      </c>
      <c r="CP45" s="2"/>
      <c r="CQ45" s="2"/>
      <c r="CR45" s="10" t="s">
        <v>77</v>
      </c>
      <c r="CS45" s="10" t="s">
        <v>77</v>
      </c>
      <c r="CT45" s="10" t="s">
        <v>77</v>
      </c>
      <c r="CU45" s="10" t="s">
        <v>77</v>
      </c>
      <c r="CV45" s="10" t="s">
        <v>77</v>
      </c>
      <c r="CW45" s="10" t="s">
        <v>77</v>
      </c>
      <c r="CX45" s="10" t="s">
        <v>77</v>
      </c>
      <c r="CY45" s="10" t="s">
        <v>77</v>
      </c>
      <c r="CZ45" s="10"/>
      <c r="DA45" s="10" t="s">
        <v>142</v>
      </c>
      <c r="DB45" s="10" t="s">
        <v>77</v>
      </c>
      <c r="DC45" s="10" t="s">
        <v>139</v>
      </c>
      <c r="DD45" s="10" t="s">
        <v>77</v>
      </c>
      <c r="DE45" s="10" t="s">
        <v>76</v>
      </c>
      <c r="DF45" s="10" t="s">
        <v>76</v>
      </c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customFormat="1" ht="14.4" spans="1:127">
      <c r="A46" s="44" t="s">
        <v>241</v>
      </c>
      <c r="B46" s="44" t="s">
        <v>195</v>
      </c>
      <c r="C46" s="44" t="s">
        <v>197</v>
      </c>
      <c r="D46" s="42" t="s">
        <v>130</v>
      </c>
      <c r="E46" s="31">
        <v>45604</v>
      </c>
      <c r="F46" s="75" t="s">
        <v>131</v>
      </c>
      <c r="G46" s="10" t="s">
        <v>132</v>
      </c>
      <c r="H46" s="10" t="s">
        <v>77</v>
      </c>
      <c r="I46" s="10"/>
      <c r="J46" s="10" t="s">
        <v>77</v>
      </c>
      <c r="K46" s="10"/>
      <c r="L46" s="10" t="s">
        <v>77</v>
      </c>
      <c r="M46" s="10" t="s">
        <v>77</v>
      </c>
      <c r="N46" s="10"/>
      <c r="O46" s="10" t="s">
        <v>77</v>
      </c>
      <c r="P46" s="10"/>
      <c r="Q46" s="10" t="s">
        <v>77</v>
      </c>
      <c r="R46" s="10"/>
      <c r="S46" s="10" t="s">
        <v>77</v>
      </c>
      <c r="T46" s="10"/>
      <c r="U46" s="10"/>
      <c r="V46" s="10" t="s">
        <v>77</v>
      </c>
      <c r="W46" s="10" t="s">
        <v>77</v>
      </c>
      <c r="X46" s="10" t="s">
        <v>77</v>
      </c>
      <c r="Y46" s="10" t="s">
        <v>77</v>
      </c>
      <c r="Z46" s="10" t="s">
        <v>77</v>
      </c>
      <c r="AA46" s="10" t="s">
        <v>77</v>
      </c>
      <c r="AB46" s="2"/>
      <c r="AC46" s="2"/>
      <c r="AD46" s="2">
        <v>129</v>
      </c>
      <c r="AE46" s="2">
        <v>29</v>
      </c>
      <c r="AF46" s="2">
        <v>102</v>
      </c>
      <c r="AG46" s="2">
        <v>71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10" t="s">
        <v>75</v>
      </c>
      <c r="BY46" s="10" t="s">
        <v>76</v>
      </c>
      <c r="BZ46" s="10" t="s">
        <v>77</v>
      </c>
      <c r="CA46" s="2"/>
      <c r="CB46" s="2"/>
      <c r="CC46" s="2"/>
      <c r="CD46" s="2"/>
      <c r="CE46" s="2"/>
      <c r="CF46" s="2"/>
      <c r="CG46" s="2"/>
      <c r="CH46" s="2"/>
      <c r="CI46" s="10" t="s">
        <v>76</v>
      </c>
      <c r="CJ46" s="10" t="s">
        <v>137</v>
      </c>
      <c r="CK46" s="10" t="s">
        <v>76</v>
      </c>
      <c r="CL46" s="10" t="s">
        <v>76</v>
      </c>
      <c r="CM46" s="10" t="s">
        <v>76</v>
      </c>
      <c r="CN46" s="10" t="s">
        <v>76</v>
      </c>
      <c r="CO46" s="10" t="s">
        <v>76</v>
      </c>
      <c r="CP46" s="2"/>
      <c r="CQ46" s="2"/>
      <c r="CR46" s="10" t="s">
        <v>77</v>
      </c>
      <c r="CS46" s="10" t="s">
        <v>77</v>
      </c>
      <c r="CT46" s="10" t="s">
        <v>77</v>
      </c>
      <c r="CU46" s="10" t="s">
        <v>77</v>
      </c>
      <c r="CV46" s="10" t="s">
        <v>77</v>
      </c>
      <c r="CW46" s="10" t="s">
        <v>77</v>
      </c>
      <c r="CX46" s="10" t="s">
        <v>77</v>
      </c>
      <c r="CY46" s="10" t="s">
        <v>77</v>
      </c>
      <c r="CZ46" s="10"/>
      <c r="DA46" s="10" t="s">
        <v>188</v>
      </c>
      <c r="DB46" s="10" t="s">
        <v>77</v>
      </c>
      <c r="DC46" s="10" t="s">
        <v>139</v>
      </c>
      <c r="DD46" s="10" t="s">
        <v>77</v>
      </c>
      <c r="DE46" s="10" t="s">
        <v>76</v>
      </c>
      <c r="DF46" s="10" t="s">
        <v>76</v>
      </c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customFormat="1" ht="14.4" spans="1:127">
      <c r="A47" s="39"/>
      <c r="B47" s="39"/>
      <c r="C47" s="48"/>
      <c r="D47" s="48"/>
      <c r="E47" s="39"/>
      <c r="F47" s="39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</sheetData>
  <dataValidations count="23">
    <dataValidation showInputMessage="1" showErrorMessage="1" sqref="I1:L1 I2:I46 K2:K46 N1:N46 P1:P46 R1:R46 T1:U46"/>
    <dataValidation type="list" showInputMessage="1" showErrorMessage="1" sqref="B2">
      <formula1>"男,女"</formula1>
    </dataValidation>
    <dataValidation type="list" allowBlank="1" showInputMessage="1" showErrorMessage="1" sqref="AI2:AN2 BV2 AJ18:AK18 BY1:BY46 CK2:CL46">
      <formula1>"正常,异常"</formula1>
    </dataValidation>
    <dataValidation type="list" allowBlank="1" showInputMessage="1" showErrorMessage="1" sqref="AO2">
      <formula1>"无,畏光,眯眼,歪头,其它"</formula1>
    </dataValidation>
    <dataValidation type="list" allowBlank="1" showInputMessage="1" showErrorMessage="1" sqref="AQ2">
      <formula1>"不带镜,佩戴框架眼镜,佩戴隐形眼镜,佩戴角膜塑形镜"</formula1>
    </dataValidation>
    <dataValidation type="list" allowBlank="1" showInputMessage="1" showErrorMessage="1" sqref="AX2 AZ2 BC2 BE2">
      <formula1>"0,+,-"</formula1>
    </dataValidation>
    <dataValidation type="list" allowBlank="1" showInputMessage="1" showErrorMessage="1" sqref="BH2 DO2">
      <formula1>"未见异常,异常"</formula1>
    </dataValidation>
    <dataValidation type="list" allowBlank="1" showInputMessage="1" showErrorMessage="1" sqref="BI2:BM2">
      <formula1>"否,是"</formula1>
    </dataValidation>
    <dataValidation type="list" allowBlank="1" showInputMessage="1" showErrorMessage="1" sqref="BN2:BP2 AQ18:AX18 M2:M46 BZ1:BZ46 DB2:DB46 CR2:CY46">
      <formula1>"无,有"</formula1>
    </dataValidation>
    <dataValidation type="list" allowBlank="1" showInputMessage="1" showErrorMessage="1" sqref="DT2">
      <formula1>"健康良好,患有疾病,身体残疾"</formula1>
    </dataValidation>
    <dataValidation type="list" allowBlank="1" showInputMessage="1" showErrorMessage="1" sqref="AH18 CI2:CI46">
      <formula1>"正常,潮红,苍白,发绀,黄染,色素沉着,湿疹,糜烂,其他"</formula1>
    </dataValidation>
    <dataValidation type="list" allowBlank="1" showInputMessage="1" showErrorMessage="1" sqref="AI18 CJ2:CJ46">
      <formula1>"未触及,锁骨上,腋窝,其他"</formula1>
    </dataValidation>
    <dataValidation type="list" allowBlank="1" showInputMessage="1" showErrorMessage="1" sqref="AL18 CM2:CM46">
      <formula1>"正常,变形"</formula1>
    </dataValidation>
    <dataValidation type="list" allowBlank="1" showInputMessage="1" showErrorMessage="1" sqref="AM18 CN2:CN46">
      <formula1>"正常,残疾"</formula1>
    </dataValidation>
    <dataValidation type="list" allowBlank="1" showInputMessage="1" showErrorMessage="1" sqref="AN18 CO2:CO46">
      <formula1>"正常,桶状胸,扁平胸,鸡胸,漏斗胸,其他"</formula1>
    </dataValidation>
    <dataValidation type="list" showInputMessage="1" showErrorMessage="1" sqref="G2:G46">
      <formula1>"否,是"</formula1>
    </dataValidation>
    <dataValidation type="list" showInputMessage="1" showErrorMessage="1" sqref="H2:H46 J2:J46 L2:L46 O2:O46 Q2:Q46 S2:S46 V2:AA46">
      <formula1>"无,有"</formula1>
    </dataValidation>
    <dataValidation type="list" allowBlank="1" showInputMessage="1" showErrorMessage="1" sqref="BX1:BX46">
      <formula1>"整齐,不齐"</formula1>
    </dataValidation>
    <dataValidation type="list" allowBlank="1" showInputMessage="1" showErrorMessage="1" sqref="DC2:DC46">
      <formula1>"齐,不齐  "</formula1>
    </dataValidation>
    <dataValidation type="list" allowBlank="1" showInputMessage="1" showErrorMessage="1" sqref="DD2:DD46">
      <formula1>"无,干罗音,湿罗音"</formula1>
    </dataValidation>
    <dataValidation type="list" allowBlank="1" showInputMessage="1" showErrorMessage="1" sqref="DE2:DE46">
      <formula1>"正常,肝大"</formula1>
    </dataValidation>
    <dataValidation type="list" allowBlank="1" showInputMessage="1" showErrorMessage="1" sqref="DF1:DF46">
      <formula1>"正常,脾大"</formula1>
    </dataValidation>
    <dataValidation type="list" allowBlank="1" showInputMessage="1" showErrorMessage="1" sqref="DL1:DL2">
      <formula1>"阴性,阳性"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三2"/>
  <dimension ref="A1:DW196"/>
  <sheetViews>
    <sheetView workbookViewId="0">
      <selection activeCell="A1" sqref="A$1:A$1048576"/>
    </sheetView>
  </sheetViews>
  <sheetFormatPr defaultColWidth="14" defaultRowHeight="18" customHeight="1"/>
  <cols>
    <col min="1" max="1" width="10.3796296296296" style="2" customWidth="1"/>
    <col min="2" max="2" width="10.787037037037" style="2" customWidth="1"/>
    <col min="3" max="3" width="16.712962962963" style="2" customWidth="1"/>
    <col min="4" max="4" width="14.4351851851852" style="2" customWidth="1"/>
    <col min="5" max="5" width="14.8611111111111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4" t="s">
        <v>74</v>
      </c>
      <c r="BX1" s="4" t="s">
        <v>242</v>
      </c>
      <c r="BY1" s="5" t="s">
        <v>243</v>
      </c>
      <c r="BZ1" s="5" t="s">
        <v>244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customFormat="1" ht="15.75" customHeight="1" spans="1:127">
      <c r="A2" s="8" t="s">
        <v>245</v>
      </c>
      <c r="B2" s="29" t="s">
        <v>195</v>
      </c>
      <c r="C2" s="7">
        <v>42463</v>
      </c>
      <c r="D2" s="8" t="s">
        <v>246</v>
      </c>
      <c r="E2" s="31">
        <v>45604</v>
      </c>
      <c r="F2" s="10" t="s">
        <v>131</v>
      </c>
      <c r="G2" s="10" t="s">
        <v>132</v>
      </c>
      <c r="H2" s="10" t="s">
        <v>77</v>
      </c>
      <c r="I2" s="10"/>
      <c r="J2" s="10" t="s">
        <v>77</v>
      </c>
      <c r="K2" s="10"/>
      <c r="L2" s="10" t="s">
        <v>77</v>
      </c>
      <c r="M2" s="10" t="s">
        <v>77</v>
      </c>
      <c r="N2" s="10"/>
      <c r="O2" s="10" t="s">
        <v>77</v>
      </c>
      <c r="P2" s="10"/>
      <c r="Q2" s="10" t="s">
        <v>77</v>
      </c>
      <c r="R2" s="10"/>
      <c r="S2" s="10" t="s">
        <v>77</v>
      </c>
      <c r="T2" s="10"/>
      <c r="U2" s="10"/>
      <c r="V2" s="10" t="s">
        <v>77</v>
      </c>
      <c r="W2" s="10" t="s">
        <v>77</v>
      </c>
      <c r="X2" s="10" t="s">
        <v>77</v>
      </c>
      <c r="Y2" s="10" t="s">
        <v>77</v>
      </c>
      <c r="Z2" s="10" t="s">
        <v>77</v>
      </c>
      <c r="AA2" s="10" t="s">
        <v>77</v>
      </c>
      <c r="AB2" s="10"/>
      <c r="AC2" s="10"/>
      <c r="AD2" s="10" t="s">
        <v>133</v>
      </c>
      <c r="AE2" s="10" t="s">
        <v>134</v>
      </c>
      <c r="AF2" s="10" t="s">
        <v>247</v>
      </c>
      <c r="AG2" s="10" t="s">
        <v>161</v>
      </c>
      <c r="AH2" s="10"/>
      <c r="AI2" s="10"/>
      <c r="AJ2" s="10"/>
      <c r="AK2" s="10"/>
      <c r="AL2" s="10"/>
      <c r="AM2" s="10"/>
      <c r="AN2" s="10"/>
      <c r="AO2" s="18"/>
      <c r="AP2" s="18"/>
      <c r="AQ2" s="18"/>
      <c r="AR2" s="19"/>
      <c r="AS2" s="20"/>
      <c r="AT2" s="21"/>
      <c r="AU2" s="21"/>
      <c r="AV2" s="21"/>
      <c r="AW2" s="21"/>
      <c r="AX2" s="24"/>
      <c r="AY2" s="20"/>
      <c r="AZ2" s="24"/>
      <c r="BA2" s="20"/>
      <c r="BB2" s="25"/>
      <c r="BC2" s="24"/>
      <c r="BD2" s="20"/>
      <c r="BE2" s="24"/>
      <c r="BF2" s="20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0"/>
      <c r="BS2" s="20"/>
      <c r="BT2" s="25"/>
      <c r="BU2" s="21"/>
      <c r="BV2" s="18"/>
      <c r="BW2" s="10"/>
      <c r="BX2" s="10" t="s">
        <v>75</v>
      </c>
      <c r="BY2" s="10" t="s">
        <v>76</v>
      </c>
      <c r="BZ2" s="10" t="s">
        <v>77</v>
      </c>
      <c r="CA2" s="10"/>
      <c r="CB2" s="10"/>
      <c r="CC2" s="10"/>
      <c r="CD2" s="10"/>
      <c r="CE2" s="10"/>
      <c r="CF2" s="10"/>
      <c r="CG2" s="10"/>
      <c r="CH2" s="10"/>
      <c r="CI2" s="10" t="s">
        <v>76</v>
      </c>
      <c r="CJ2" s="10" t="s">
        <v>137</v>
      </c>
      <c r="CK2" s="10" t="s">
        <v>76</v>
      </c>
      <c r="CL2" s="10" t="s">
        <v>76</v>
      </c>
      <c r="CM2" s="10" t="s">
        <v>76</v>
      </c>
      <c r="CN2" s="10" t="s">
        <v>76</v>
      </c>
      <c r="CO2" s="10" t="s">
        <v>76</v>
      </c>
      <c r="CP2" s="10"/>
      <c r="CQ2" s="10"/>
      <c r="CR2" s="10" t="s">
        <v>77</v>
      </c>
      <c r="CS2" s="10" t="s">
        <v>77</v>
      </c>
      <c r="CT2" s="10" t="s">
        <v>77</v>
      </c>
      <c r="CU2" s="10" t="s">
        <v>77</v>
      </c>
      <c r="CV2" s="10" t="s">
        <v>77</v>
      </c>
      <c r="CW2" s="10" t="s">
        <v>77</v>
      </c>
      <c r="CX2" s="10" t="s">
        <v>77</v>
      </c>
      <c r="CY2" s="10" t="s">
        <v>77</v>
      </c>
      <c r="CZ2" s="10"/>
      <c r="DA2" s="10" t="s">
        <v>248</v>
      </c>
      <c r="DB2" s="10" t="s">
        <v>77</v>
      </c>
      <c r="DC2" s="10" t="s">
        <v>139</v>
      </c>
      <c r="DD2" s="10" t="s">
        <v>77</v>
      </c>
      <c r="DE2" s="10" t="s">
        <v>76</v>
      </c>
      <c r="DF2" s="10" t="s">
        <v>76</v>
      </c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8" t="s">
        <v>249</v>
      </c>
      <c r="B3" s="29" t="s">
        <v>128</v>
      </c>
      <c r="C3" s="7">
        <v>42441</v>
      </c>
      <c r="D3" s="8" t="s">
        <v>246</v>
      </c>
      <c r="E3" s="31">
        <v>45604</v>
      </c>
      <c r="F3" s="10" t="s">
        <v>131</v>
      </c>
      <c r="G3" s="10" t="s">
        <v>132</v>
      </c>
      <c r="H3" s="10" t="s">
        <v>77</v>
      </c>
      <c r="I3" s="10"/>
      <c r="J3" s="10" t="s">
        <v>77</v>
      </c>
      <c r="K3" s="10"/>
      <c r="L3" s="10" t="s">
        <v>77</v>
      </c>
      <c r="M3" s="10" t="s">
        <v>77</v>
      </c>
      <c r="N3" s="10"/>
      <c r="O3" s="10" t="s">
        <v>77</v>
      </c>
      <c r="P3" s="10"/>
      <c r="Q3" s="10" t="s">
        <v>77</v>
      </c>
      <c r="R3" s="10"/>
      <c r="S3" s="10" t="s">
        <v>77</v>
      </c>
      <c r="T3" s="10"/>
      <c r="U3" s="10"/>
      <c r="V3" s="10" t="s">
        <v>77</v>
      </c>
      <c r="W3" s="10" t="s">
        <v>77</v>
      </c>
      <c r="X3" s="10" t="s">
        <v>77</v>
      </c>
      <c r="Y3" s="10" t="s">
        <v>77</v>
      </c>
      <c r="Z3" s="10" t="s">
        <v>77</v>
      </c>
      <c r="AA3" s="10" t="s">
        <v>77</v>
      </c>
      <c r="AB3" s="10"/>
      <c r="AC3" s="10"/>
      <c r="AD3" s="10" t="s">
        <v>250</v>
      </c>
      <c r="AE3" s="10" t="s">
        <v>251</v>
      </c>
      <c r="AF3" s="10" t="s">
        <v>152</v>
      </c>
      <c r="AG3" s="10" t="s">
        <v>252</v>
      </c>
      <c r="AH3" s="10"/>
      <c r="AI3" s="10"/>
      <c r="AJ3" s="10"/>
      <c r="AK3" s="10"/>
      <c r="AL3" s="10"/>
      <c r="AM3" s="10"/>
      <c r="AN3" s="10"/>
      <c r="AO3" s="18"/>
      <c r="AP3" s="18"/>
      <c r="AQ3" s="18"/>
      <c r="AR3" s="19"/>
      <c r="AS3" s="20"/>
      <c r="AT3" s="21"/>
      <c r="AU3" s="21"/>
      <c r="AV3" s="21"/>
      <c r="AW3" s="21"/>
      <c r="AX3" s="24"/>
      <c r="AY3" s="20"/>
      <c r="AZ3" s="24"/>
      <c r="BA3" s="20"/>
      <c r="BB3" s="25"/>
      <c r="BC3" s="24"/>
      <c r="BD3" s="20"/>
      <c r="BE3" s="24"/>
      <c r="BF3" s="20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0"/>
      <c r="BS3" s="20"/>
      <c r="BT3" s="25"/>
      <c r="BU3" s="21"/>
      <c r="BV3" s="18"/>
      <c r="BW3" s="10"/>
      <c r="BX3" s="10" t="s">
        <v>75</v>
      </c>
      <c r="BY3" s="10" t="s">
        <v>76</v>
      </c>
      <c r="BZ3" s="10" t="s">
        <v>77</v>
      </c>
      <c r="CA3" s="10"/>
      <c r="CB3" s="10"/>
      <c r="CC3" s="10"/>
      <c r="CD3" s="10"/>
      <c r="CE3" s="10"/>
      <c r="CF3" s="10"/>
      <c r="CG3" s="10"/>
      <c r="CH3" s="10"/>
      <c r="CI3" s="10" t="s">
        <v>76</v>
      </c>
      <c r="CJ3" s="10" t="s">
        <v>137</v>
      </c>
      <c r="CK3" s="10" t="s">
        <v>76</v>
      </c>
      <c r="CL3" s="10" t="s">
        <v>76</v>
      </c>
      <c r="CM3" s="10" t="s">
        <v>76</v>
      </c>
      <c r="CN3" s="10" t="s">
        <v>76</v>
      </c>
      <c r="CO3" s="10" t="s">
        <v>76</v>
      </c>
      <c r="CP3" s="10"/>
      <c r="CQ3" s="10"/>
      <c r="CR3" s="10" t="s">
        <v>77</v>
      </c>
      <c r="CS3" s="10" t="s">
        <v>77</v>
      </c>
      <c r="CT3" s="10" t="s">
        <v>77</v>
      </c>
      <c r="CU3" s="10" t="s">
        <v>77</v>
      </c>
      <c r="CV3" s="10" t="s">
        <v>77</v>
      </c>
      <c r="CW3" s="10" t="s">
        <v>77</v>
      </c>
      <c r="CX3" s="10" t="s">
        <v>77</v>
      </c>
      <c r="CY3" s="10" t="s">
        <v>77</v>
      </c>
      <c r="CZ3" s="10"/>
      <c r="DA3" s="10" t="s">
        <v>138</v>
      </c>
      <c r="DB3" s="10" t="s">
        <v>77</v>
      </c>
      <c r="DC3" s="10" t="s">
        <v>139</v>
      </c>
      <c r="DD3" s="10" t="s">
        <v>77</v>
      </c>
      <c r="DE3" s="10" t="s">
        <v>76</v>
      </c>
      <c r="DF3" s="10" t="s">
        <v>76</v>
      </c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8" t="s">
        <v>253</v>
      </c>
      <c r="B4" s="29" t="s">
        <v>128</v>
      </c>
      <c r="C4" s="7">
        <v>42338</v>
      </c>
      <c r="D4" s="8" t="s">
        <v>246</v>
      </c>
      <c r="E4" s="31">
        <v>45604</v>
      </c>
      <c r="F4" s="10" t="s">
        <v>131</v>
      </c>
      <c r="G4" s="10" t="s">
        <v>132</v>
      </c>
      <c r="H4" s="10" t="s">
        <v>77</v>
      </c>
      <c r="I4" s="10"/>
      <c r="J4" s="10" t="s">
        <v>77</v>
      </c>
      <c r="K4" s="10"/>
      <c r="L4" s="10" t="s">
        <v>77</v>
      </c>
      <c r="M4" s="10" t="s">
        <v>77</v>
      </c>
      <c r="N4" s="10"/>
      <c r="O4" s="10" t="s">
        <v>77</v>
      </c>
      <c r="P4" s="10"/>
      <c r="Q4" s="10" t="s">
        <v>77</v>
      </c>
      <c r="R4" s="10"/>
      <c r="S4" s="10" t="s">
        <v>77</v>
      </c>
      <c r="T4" s="10"/>
      <c r="U4" s="10"/>
      <c r="V4" s="10" t="s">
        <v>77</v>
      </c>
      <c r="W4" s="10" t="s">
        <v>77</v>
      </c>
      <c r="X4" s="10" t="s">
        <v>77</v>
      </c>
      <c r="Y4" s="10" t="s">
        <v>77</v>
      </c>
      <c r="Z4" s="10" t="s">
        <v>77</v>
      </c>
      <c r="AA4" s="10" t="s">
        <v>77</v>
      </c>
      <c r="AB4" s="10"/>
      <c r="AC4" s="10"/>
      <c r="AD4" s="10" t="s">
        <v>254</v>
      </c>
      <c r="AE4" s="10" t="s">
        <v>255</v>
      </c>
      <c r="AF4" s="10" t="s">
        <v>155</v>
      </c>
      <c r="AG4" s="10" t="s">
        <v>256</v>
      </c>
      <c r="AH4" s="10"/>
      <c r="AI4" s="10"/>
      <c r="AJ4" s="10"/>
      <c r="AK4" s="10"/>
      <c r="AL4" s="10"/>
      <c r="AM4" s="10"/>
      <c r="AN4" s="10"/>
      <c r="AO4" s="18"/>
      <c r="AP4" s="18"/>
      <c r="AQ4" s="18"/>
      <c r="AR4" s="19"/>
      <c r="AS4" s="20"/>
      <c r="AT4" s="21"/>
      <c r="AU4" s="21"/>
      <c r="AV4" s="21"/>
      <c r="AW4" s="21"/>
      <c r="AX4" s="24"/>
      <c r="AY4" s="20"/>
      <c r="AZ4" s="24"/>
      <c r="BA4" s="20"/>
      <c r="BB4" s="25"/>
      <c r="BC4" s="24"/>
      <c r="BD4" s="20"/>
      <c r="BE4" s="24"/>
      <c r="BF4" s="20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0"/>
      <c r="BS4" s="20"/>
      <c r="BT4" s="25"/>
      <c r="BU4" s="21"/>
      <c r="BV4" s="18"/>
      <c r="BW4" s="10"/>
      <c r="BX4" s="10" t="s">
        <v>75</v>
      </c>
      <c r="BY4" s="10" t="s">
        <v>76</v>
      </c>
      <c r="BZ4" s="10" t="s">
        <v>77</v>
      </c>
      <c r="CA4" s="10"/>
      <c r="CB4" s="10"/>
      <c r="CC4" s="10"/>
      <c r="CD4" s="10"/>
      <c r="CE4" s="10"/>
      <c r="CF4" s="10"/>
      <c r="CG4" s="10"/>
      <c r="CH4" s="10"/>
      <c r="CI4" s="10" t="s">
        <v>76</v>
      </c>
      <c r="CJ4" s="10" t="s">
        <v>137</v>
      </c>
      <c r="CK4" s="10" t="s">
        <v>76</v>
      </c>
      <c r="CL4" s="10" t="s">
        <v>76</v>
      </c>
      <c r="CM4" s="10" t="s">
        <v>76</v>
      </c>
      <c r="CN4" s="10" t="s">
        <v>76</v>
      </c>
      <c r="CO4" s="10" t="s">
        <v>76</v>
      </c>
      <c r="CP4" s="10"/>
      <c r="CQ4" s="10"/>
      <c r="CR4" s="10" t="s">
        <v>77</v>
      </c>
      <c r="CS4" s="10" t="s">
        <v>77</v>
      </c>
      <c r="CT4" s="10" t="s">
        <v>77</v>
      </c>
      <c r="CU4" s="10" t="s">
        <v>77</v>
      </c>
      <c r="CV4" s="10" t="s">
        <v>77</v>
      </c>
      <c r="CW4" s="10" t="s">
        <v>77</v>
      </c>
      <c r="CX4" s="10" t="s">
        <v>77</v>
      </c>
      <c r="CY4" s="10" t="s">
        <v>77</v>
      </c>
      <c r="CZ4" s="10"/>
      <c r="DA4" s="10" t="s">
        <v>257</v>
      </c>
      <c r="DB4" s="10" t="s">
        <v>77</v>
      </c>
      <c r="DC4" s="10" t="s">
        <v>139</v>
      </c>
      <c r="DD4" s="10" t="s">
        <v>77</v>
      </c>
      <c r="DE4" s="10" t="s">
        <v>76</v>
      </c>
      <c r="DF4" s="10" t="s">
        <v>76</v>
      </c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8" t="s">
        <v>258</v>
      </c>
      <c r="B5" s="29" t="s">
        <v>195</v>
      </c>
      <c r="C5" s="7">
        <v>42369</v>
      </c>
      <c r="D5" s="8" t="s">
        <v>246</v>
      </c>
      <c r="E5" s="31">
        <v>45604</v>
      </c>
      <c r="F5" s="10" t="s">
        <v>131</v>
      </c>
      <c r="G5" s="10" t="s">
        <v>132</v>
      </c>
      <c r="H5" s="10" t="s">
        <v>77</v>
      </c>
      <c r="I5" s="10"/>
      <c r="J5" s="10" t="s">
        <v>77</v>
      </c>
      <c r="K5" s="10"/>
      <c r="L5" s="10" t="s">
        <v>77</v>
      </c>
      <c r="M5" s="10" t="s">
        <v>77</v>
      </c>
      <c r="N5" s="10"/>
      <c r="O5" s="10" t="s">
        <v>77</v>
      </c>
      <c r="P5" s="10"/>
      <c r="Q5" s="10" t="s">
        <v>77</v>
      </c>
      <c r="R5" s="10"/>
      <c r="S5" s="10" t="s">
        <v>77</v>
      </c>
      <c r="T5" s="10"/>
      <c r="U5" s="10"/>
      <c r="V5" s="10" t="s">
        <v>77</v>
      </c>
      <c r="W5" s="10" t="s">
        <v>77</v>
      </c>
      <c r="X5" s="10" t="s">
        <v>77</v>
      </c>
      <c r="Y5" s="10" t="s">
        <v>77</v>
      </c>
      <c r="Z5" s="10" t="s">
        <v>77</v>
      </c>
      <c r="AA5" s="10" t="s">
        <v>77</v>
      </c>
      <c r="AB5" s="10"/>
      <c r="AC5" s="10"/>
      <c r="AD5" s="10" t="s">
        <v>259</v>
      </c>
      <c r="AE5" s="10" t="s">
        <v>260</v>
      </c>
      <c r="AF5" s="10" t="s">
        <v>155</v>
      </c>
      <c r="AG5" s="10" t="s">
        <v>152</v>
      </c>
      <c r="AH5" s="10"/>
      <c r="AI5" s="10"/>
      <c r="AJ5" s="10"/>
      <c r="AK5" s="10"/>
      <c r="AL5" s="10"/>
      <c r="AM5" s="10"/>
      <c r="AN5" s="10"/>
      <c r="AO5" s="18"/>
      <c r="AP5" s="18"/>
      <c r="AQ5" s="18"/>
      <c r="AR5" s="19"/>
      <c r="AS5" s="20"/>
      <c r="AT5" s="21"/>
      <c r="AU5" s="21"/>
      <c r="AV5" s="21"/>
      <c r="AW5" s="21"/>
      <c r="AX5" s="24"/>
      <c r="AY5" s="20"/>
      <c r="AZ5" s="24"/>
      <c r="BA5" s="20"/>
      <c r="BB5" s="25"/>
      <c r="BC5" s="24"/>
      <c r="BD5" s="20"/>
      <c r="BE5" s="24"/>
      <c r="BF5" s="20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0"/>
      <c r="BS5" s="20"/>
      <c r="BT5" s="25"/>
      <c r="BU5" s="21"/>
      <c r="BV5" s="18"/>
      <c r="BW5" s="10"/>
      <c r="BX5" s="10" t="s">
        <v>75</v>
      </c>
      <c r="BY5" s="10" t="s">
        <v>76</v>
      </c>
      <c r="BZ5" s="10" t="s">
        <v>77</v>
      </c>
      <c r="CA5" s="10"/>
      <c r="CB5" s="10"/>
      <c r="CC5" s="10"/>
      <c r="CD5" s="10"/>
      <c r="CE5" s="10"/>
      <c r="CF5" s="10"/>
      <c r="CG5" s="10"/>
      <c r="CH5" s="10"/>
      <c r="CI5" s="10" t="s">
        <v>76</v>
      </c>
      <c r="CJ5" s="10" t="s">
        <v>137</v>
      </c>
      <c r="CK5" s="10" t="s">
        <v>76</v>
      </c>
      <c r="CL5" s="10" t="s">
        <v>76</v>
      </c>
      <c r="CM5" s="10" t="s">
        <v>76</v>
      </c>
      <c r="CN5" s="10" t="s">
        <v>76</v>
      </c>
      <c r="CO5" s="10" t="s">
        <v>76</v>
      </c>
      <c r="CP5" s="10"/>
      <c r="CQ5" s="10"/>
      <c r="CR5" s="10" t="s">
        <v>77</v>
      </c>
      <c r="CS5" s="10" t="s">
        <v>77</v>
      </c>
      <c r="CT5" s="10" t="s">
        <v>77</v>
      </c>
      <c r="CU5" s="10" t="s">
        <v>77</v>
      </c>
      <c r="CV5" s="10" t="s">
        <v>77</v>
      </c>
      <c r="CW5" s="10" t="s">
        <v>77</v>
      </c>
      <c r="CX5" s="10" t="s">
        <v>77</v>
      </c>
      <c r="CY5" s="10" t="s">
        <v>77</v>
      </c>
      <c r="CZ5" s="10"/>
      <c r="DA5" s="10" t="s">
        <v>136</v>
      </c>
      <c r="DB5" s="10" t="s">
        <v>77</v>
      </c>
      <c r="DC5" s="10" t="s">
        <v>139</v>
      </c>
      <c r="DD5" s="10" t="s">
        <v>77</v>
      </c>
      <c r="DE5" s="10" t="s">
        <v>76</v>
      </c>
      <c r="DF5" s="10" t="s">
        <v>76</v>
      </c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8" t="s">
        <v>261</v>
      </c>
      <c r="B6" s="29" t="s">
        <v>128</v>
      </c>
      <c r="C6" s="7">
        <v>42440</v>
      </c>
      <c r="D6" s="8" t="s">
        <v>246</v>
      </c>
      <c r="E6" s="31">
        <v>45604</v>
      </c>
      <c r="F6" s="10" t="s">
        <v>131</v>
      </c>
      <c r="G6" s="10" t="s">
        <v>132</v>
      </c>
      <c r="H6" s="10" t="s">
        <v>77</v>
      </c>
      <c r="I6" s="10"/>
      <c r="J6" s="10" t="s">
        <v>77</v>
      </c>
      <c r="K6" s="10"/>
      <c r="L6" s="10" t="s">
        <v>77</v>
      </c>
      <c r="M6" s="10" t="s">
        <v>77</v>
      </c>
      <c r="N6" s="10"/>
      <c r="O6" s="10" t="s">
        <v>77</v>
      </c>
      <c r="P6" s="10"/>
      <c r="Q6" s="10" t="s">
        <v>77</v>
      </c>
      <c r="R6" s="10"/>
      <c r="S6" s="10" t="s">
        <v>77</v>
      </c>
      <c r="T6" s="10"/>
      <c r="U6" s="10"/>
      <c r="V6" s="10" t="s">
        <v>77</v>
      </c>
      <c r="W6" s="10" t="s">
        <v>77</v>
      </c>
      <c r="X6" s="10" t="s">
        <v>77</v>
      </c>
      <c r="Y6" s="10" t="s">
        <v>77</v>
      </c>
      <c r="Z6" s="10" t="s">
        <v>77</v>
      </c>
      <c r="AA6" s="10" t="s">
        <v>77</v>
      </c>
      <c r="AB6" s="10"/>
      <c r="AC6" s="10"/>
      <c r="AD6" s="10" t="s">
        <v>262</v>
      </c>
      <c r="AE6" s="10" t="s">
        <v>263</v>
      </c>
      <c r="AF6" s="10" t="s">
        <v>248</v>
      </c>
      <c r="AG6" s="10" t="s">
        <v>264</v>
      </c>
      <c r="AH6" s="10"/>
      <c r="AI6" s="10"/>
      <c r="AJ6" s="10"/>
      <c r="AK6" s="10"/>
      <c r="AL6" s="10"/>
      <c r="AM6" s="10"/>
      <c r="AN6" s="10"/>
      <c r="AO6" s="18"/>
      <c r="AP6" s="18"/>
      <c r="AQ6" s="18"/>
      <c r="AR6" s="19"/>
      <c r="AS6" s="20"/>
      <c r="AT6" s="21"/>
      <c r="AU6" s="21"/>
      <c r="AV6" s="21"/>
      <c r="AW6" s="21"/>
      <c r="AX6" s="24"/>
      <c r="AY6" s="20"/>
      <c r="AZ6" s="24"/>
      <c r="BA6" s="20"/>
      <c r="BB6" s="25"/>
      <c r="BC6" s="24"/>
      <c r="BD6" s="20"/>
      <c r="BE6" s="24"/>
      <c r="BF6" s="20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0"/>
      <c r="BS6" s="20"/>
      <c r="BT6" s="25"/>
      <c r="BU6" s="21"/>
      <c r="BV6" s="18"/>
      <c r="BW6" s="10"/>
      <c r="BX6" s="10" t="s">
        <v>75</v>
      </c>
      <c r="BY6" s="10" t="s">
        <v>76</v>
      </c>
      <c r="BZ6" s="10" t="s">
        <v>77</v>
      </c>
      <c r="CA6" s="10"/>
      <c r="CB6" s="10"/>
      <c r="CC6" s="10"/>
      <c r="CD6" s="10"/>
      <c r="CE6" s="10"/>
      <c r="CF6" s="10"/>
      <c r="CG6" s="10"/>
      <c r="CH6" s="10"/>
      <c r="CI6" s="10" t="s">
        <v>76</v>
      </c>
      <c r="CJ6" s="10" t="s">
        <v>137</v>
      </c>
      <c r="CK6" s="10" t="s">
        <v>76</v>
      </c>
      <c r="CL6" s="10" t="s">
        <v>76</v>
      </c>
      <c r="CM6" s="10" t="s">
        <v>76</v>
      </c>
      <c r="CN6" s="10" t="s">
        <v>76</v>
      </c>
      <c r="CO6" s="10" t="s">
        <v>76</v>
      </c>
      <c r="CP6" s="10"/>
      <c r="CQ6" s="10"/>
      <c r="CR6" s="10" t="s">
        <v>77</v>
      </c>
      <c r="CS6" s="10" t="s">
        <v>77</v>
      </c>
      <c r="CT6" s="10" t="s">
        <v>77</v>
      </c>
      <c r="CU6" s="10" t="s">
        <v>77</v>
      </c>
      <c r="CV6" s="10" t="s">
        <v>77</v>
      </c>
      <c r="CW6" s="10" t="s">
        <v>77</v>
      </c>
      <c r="CX6" s="10" t="s">
        <v>77</v>
      </c>
      <c r="CY6" s="10" t="s">
        <v>77</v>
      </c>
      <c r="CZ6" s="10"/>
      <c r="DA6" s="10" t="s">
        <v>161</v>
      </c>
      <c r="DB6" s="10" t="s">
        <v>77</v>
      </c>
      <c r="DC6" s="10" t="s">
        <v>139</v>
      </c>
      <c r="DD6" s="10" t="s">
        <v>77</v>
      </c>
      <c r="DE6" s="10" t="s">
        <v>76</v>
      </c>
      <c r="DF6" s="10" t="s">
        <v>76</v>
      </c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8" t="s">
        <v>265</v>
      </c>
      <c r="B7" s="29" t="s">
        <v>128</v>
      </c>
      <c r="C7" s="7">
        <v>42273</v>
      </c>
      <c r="D7" s="8" t="s">
        <v>246</v>
      </c>
      <c r="E7" s="31">
        <v>45604</v>
      </c>
      <c r="F7" s="10" t="s">
        <v>131</v>
      </c>
      <c r="G7" s="10" t="s">
        <v>132</v>
      </c>
      <c r="H7" s="10" t="s">
        <v>77</v>
      </c>
      <c r="I7" s="10"/>
      <c r="J7" s="10" t="s">
        <v>77</v>
      </c>
      <c r="K7" s="10"/>
      <c r="L7" s="10" t="s">
        <v>77</v>
      </c>
      <c r="M7" s="10" t="s">
        <v>77</v>
      </c>
      <c r="N7" s="10"/>
      <c r="O7" s="10" t="s">
        <v>77</v>
      </c>
      <c r="P7" s="10"/>
      <c r="Q7" s="10" t="s">
        <v>77</v>
      </c>
      <c r="R7" s="10"/>
      <c r="S7" s="10" t="s">
        <v>77</v>
      </c>
      <c r="T7" s="10"/>
      <c r="U7" s="10"/>
      <c r="V7" s="10" t="s">
        <v>77</v>
      </c>
      <c r="W7" s="10" t="s">
        <v>77</v>
      </c>
      <c r="X7" s="10" t="s">
        <v>77</v>
      </c>
      <c r="Y7" s="10" t="s">
        <v>77</v>
      </c>
      <c r="Z7" s="10" t="s">
        <v>77</v>
      </c>
      <c r="AA7" s="10" t="s">
        <v>77</v>
      </c>
      <c r="AB7" s="10"/>
      <c r="AC7" s="10"/>
      <c r="AD7" s="10" t="s">
        <v>266</v>
      </c>
      <c r="AE7" s="10" t="s">
        <v>267</v>
      </c>
      <c r="AF7" s="10" t="s">
        <v>268</v>
      </c>
      <c r="AG7" s="10" t="s">
        <v>269</v>
      </c>
      <c r="AH7" s="10"/>
      <c r="AI7" s="10"/>
      <c r="AJ7" s="10"/>
      <c r="AK7" s="10"/>
      <c r="AL7" s="10"/>
      <c r="AM7" s="10"/>
      <c r="AN7" s="10"/>
      <c r="AO7" s="18"/>
      <c r="AP7" s="18"/>
      <c r="AQ7" s="18"/>
      <c r="AR7" s="19"/>
      <c r="AS7" s="20"/>
      <c r="AT7" s="21"/>
      <c r="AU7" s="21"/>
      <c r="AV7" s="21"/>
      <c r="AW7" s="21"/>
      <c r="AX7" s="24"/>
      <c r="AY7" s="20"/>
      <c r="AZ7" s="24"/>
      <c r="BA7" s="20"/>
      <c r="BB7" s="25"/>
      <c r="BC7" s="24"/>
      <c r="BD7" s="20"/>
      <c r="BE7" s="24"/>
      <c r="BF7" s="20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0"/>
      <c r="BS7" s="20"/>
      <c r="BT7" s="25"/>
      <c r="BU7" s="21"/>
      <c r="BV7" s="18"/>
      <c r="BW7" s="10"/>
      <c r="BX7" s="10" t="s">
        <v>75</v>
      </c>
      <c r="BY7" s="10" t="s">
        <v>76</v>
      </c>
      <c r="BZ7" s="10" t="s">
        <v>77</v>
      </c>
      <c r="CA7" s="10"/>
      <c r="CB7" s="10"/>
      <c r="CC7" s="10"/>
      <c r="CD7" s="10"/>
      <c r="CE7" s="10"/>
      <c r="CF7" s="10"/>
      <c r="CG7" s="10"/>
      <c r="CH7" s="10"/>
      <c r="CI7" s="10" t="s">
        <v>76</v>
      </c>
      <c r="CJ7" s="10" t="s">
        <v>137</v>
      </c>
      <c r="CK7" s="10" t="s">
        <v>76</v>
      </c>
      <c r="CL7" s="10" t="s">
        <v>76</v>
      </c>
      <c r="CM7" s="10" t="s">
        <v>76</v>
      </c>
      <c r="CN7" s="10" t="s">
        <v>76</v>
      </c>
      <c r="CO7" s="10" t="s">
        <v>76</v>
      </c>
      <c r="CP7" s="10"/>
      <c r="CQ7" s="10"/>
      <c r="CR7" s="10" t="s">
        <v>77</v>
      </c>
      <c r="CS7" s="10" t="s">
        <v>77</v>
      </c>
      <c r="CT7" s="10" t="s">
        <v>77</v>
      </c>
      <c r="CU7" s="10" t="s">
        <v>77</v>
      </c>
      <c r="CV7" s="10" t="s">
        <v>77</v>
      </c>
      <c r="CW7" s="10" t="s">
        <v>77</v>
      </c>
      <c r="CX7" s="10" t="s">
        <v>77</v>
      </c>
      <c r="CY7" s="10" t="s">
        <v>77</v>
      </c>
      <c r="CZ7" s="10"/>
      <c r="DA7" s="10" t="s">
        <v>142</v>
      </c>
      <c r="DB7" s="10" t="s">
        <v>77</v>
      </c>
      <c r="DC7" s="10" t="s">
        <v>139</v>
      </c>
      <c r="DD7" s="10" t="s">
        <v>77</v>
      </c>
      <c r="DE7" s="10" t="s">
        <v>76</v>
      </c>
      <c r="DF7" s="10" t="s">
        <v>76</v>
      </c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8" t="s">
        <v>270</v>
      </c>
      <c r="B8" s="29" t="s">
        <v>128</v>
      </c>
      <c r="C8" s="7">
        <v>42277</v>
      </c>
      <c r="D8" s="8" t="s">
        <v>246</v>
      </c>
      <c r="E8" s="31">
        <v>45604</v>
      </c>
      <c r="F8" s="10" t="s">
        <v>131</v>
      </c>
      <c r="G8" s="10" t="s">
        <v>132</v>
      </c>
      <c r="H8" s="10" t="s">
        <v>77</v>
      </c>
      <c r="I8" s="10"/>
      <c r="J8" s="10" t="s">
        <v>77</v>
      </c>
      <c r="K8" s="10"/>
      <c r="L8" s="10" t="s">
        <v>77</v>
      </c>
      <c r="M8" s="10" t="s">
        <v>77</v>
      </c>
      <c r="N8" s="10"/>
      <c r="O8" s="10" t="s">
        <v>77</v>
      </c>
      <c r="P8" s="10"/>
      <c r="Q8" s="10" t="s">
        <v>77</v>
      </c>
      <c r="R8" s="10"/>
      <c r="S8" s="10" t="s">
        <v>77</v>
      </c>
      <c r="T8" s="10"/>
      <c r="U8" s="10"/>
      <c r="V8" s="10" t="s">
        <v>77</v>
      </c>
      <c r="W8" s="10" t="s">
        <v>77</v>
      </c>
      <c r="X8" s="10" t="s">
        <v>77</v>
      </c>
      <c r="Y8" s="10" t="s">
        <v>77</v>
      </c>
      <c r="Z8" s="10" t="s">
        <v>77</v>
      </c>
      <c r="AA8" s="10" t="s">
        <v>77</v>
      </c>
      <c r="AB8" s="10"/>
      <c r="AC8" s="10"/>
      <c r="AD8" s="10" t="s">
        <v>250</v>
      </c>
      <c r="AE8" s="10" t="s">
        <v>271</v>
      </c>
      <c r="AF8" s="10" t="s">
        <v>272</v>
      </c>
      <c r="AG8" s="10" t="s">
        <v>273</v>
      </c>
      <c r="AH8" s="10"/>
      <c r="AI8" s="10"/>
      <c r="AJ8" s="10"/>
      <c r="AK8" s="10"/>
      <c r="AL8" s="10"/>
      <c r="AM8" s="10"/>
      <c r="AN8" s="10"/>
      <c r="AO8" s="18"/>
      <c r="AP8" s="18"/>
      <c r="AQ8" s="18"/>
      <c r="AR8" s="19"/>
      <c r="AS8" s="20"/>
      <c r="AT8" s="21"/>
      <c r="AU8" s="21"/>
      <c r="AV8" s="21"/>
      <c r="AW8" s="21"/>
      <c r="AX8" s="24"/>
      <c r="AY8" s="20"/>
      <c r="AZ8" s="24"/>
      <c r="BA8" s="20"/>
      <c r="BB8" s="25"/>
      <c r="BC8" s="24"/>
      <c r="BD8" s="20"/>
      <c r="BE8" s="24"/>
      <c r="BF8" s="20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0"/>
      <c r="BS8" s="20"/>
      <c r="BT8" s="25"/>
      <c r="BU8" s="21"/>
      <c r="BV8" s="18"/>
      <c r="BW8" s="10"/>
      <c r="BX8" s="10" t="s">
        <v>75</v>
      </c>
      <c r="BY8" s="10" t="s">
        <v>76</v>
      </c>
      <c r="BZ8" s="10" t="s">
        <v>77</v>
      </c>
      <c r="CA8" s="10"/>
      <c r="CB8" s="10"/>
      <c r="CC8" s="10"/>
      <c r="CD8" s="10"/>
      <c r="CE8" s="10"/>
      <c r="CF8" s="10"/>
      <c r="CG8" s="10"/>
      <c r="CH8" s="10"/>
      <c r="CI8" s="10" t="s">
        <v>76</v>
      </c>
      <c r="CJ8" s="10" t="s">
        <v>137</v>
      </c>
      <c r="CK8" s="10" t="s">
        <v>76</v>
      </c>
      <c r="CL8" s="10" t="s">
        <v>76</v>
      </c>
      <c r="CM8" s="10" t="s">
        <v>76</v>
      </c>
      <c r="CN8" s="10" t="s">
        <v>76</v>
      </c>
      <c r="CO8" s="10" t="s">
        <v>76</v>
      </c>
      <c r="CP8" s="10"/>
      <c r="CQ8" s="10"/>
      <c r="CR8" s="10" t="s">
        <v>77</v>
      </c>
      <c r="CS8" s="10" t="s">
        <v>77</v>
      </c>
      <c r="CT8" s="10" t="s">
        <v>77</v>
      </c>
      <c r="CU8" s="10" t="s">
        <v>77</v>
      </c>
      <c r="CV8" s="10" t="s">
        <v>77</v>
      </c>
      <c r="CW8" s="10" t="s">
        <v>77</v>
      </c>
      <c r="CX8" s="10" t="s">
        <v>77</v>
      </c>
      <c r="CY8" s="10" t="s">
        <v>77</v>
      </c>
      <c r="CZ8" s="10"/>
      <c r="DA8" s="10" t="s">
        <v>136</v>
      </c>
      <c r="DB8" s="10" t="s">
        <v>77</v>
      </c>
      <c r="DC8" s="10" t="s">
        <v>139</v>
      </c>
      <c r="DD8" s="10" t="s">
        <v>77</v>
      </c>
      <c r="DE8" s="10" t="s">
        <v>76</v>
      </c>
      <c r="DF8" s="10" t="s">
        <v>76</v>
      </c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8" t="s">
        <v>274</v>
      </c>
      <c r="B9" s="29" t="s">
        <v>128</v>
      </c>
      <c r="C9" s="7">
        <v>42469</v>
      </c>
      <c r="D9" s="8" t="s">
        <v>246</v>
      </c>
      <c r="E9" s="31">
        <v>45604</v>
      </c>
      <c r="F9" s="10" t="s">
        <v>131</v>
      </c>
      <c r="G9" s="10" t="s">
        <v>132</v>
      </c>
      <c r="H9" s="10" t="s">
        <v>77</v>
      </c>
      <c r="I9" s="10"/>
      <c r="J9" s="10" t="s">
        <v>77</v>
      </c>
      <c r="K9" s="10"/>
      <c r="L9" s="10" t="s">
        <v>77</v>
      </c>
      <c r="M9" s="10" t="s">
        <v>77</v>
      </c>
      <c r="N9" s="10"/>
      <c r="O9" s="10" t="s">
        <v>77</v>
      </c>
      <c r="P9" s="10"/>
      <c r="Q9" s="10" t="s">
        <v>77</v>
      </c>
      <c r="R9" s="10"/>
      <c r="S9" s="10" t="s">
        <v>77</v>
      </c>
      <c r="T9" s="10"/>
      <c r="U9" s="10"/>
      <c r="V9" s="10" t="s">
        <v>77</v>
      </c>
      <c r="W9" s="10" t="s">
        <v>77</v>
      </c>
      <c r="X9" s="10" t="s">
        <v>77</v>
      </c>
      <c r="Y9" s="10" t="s">
        <v>77</v>
      </c>
      <c r="Z9" s="10" t="s">
        <v>77</v>
      </c>
      <c r="AA9" s="10" t="s">
        <v>77</v>
      </c>
      <c r="AB9" s="10"/>
      <c r="AC9" s="10"/>
      <c r="AD9" s="10" t="s">
        <v>275</v>
      </c>
      <c r="AE9" s="10" t="s">
        <v>255</v>
      </c>
      <c r="AF9" s="10" t="s">
        <v>136</v>
      </c>
      <c r="AG9" s="10" t="s">
        <v>256</v>
      </c>
      <c r="AH9" s="10"/>
      <c r="AI9" s="10"/>
      <c r="AJ9" s="10"/>
      <c r="AK9" s="10"/>
      <c r="AL9" s="10"/>
      <c r="AM9" s="10"/>
      <c r="AN9" s="10"/>
      <c r="AO9" s="18"/>
      <c r="AP9" s="18"/>
      <c r="AQ9" s="18"/>
      <c r="AR9" s="19"/>
      <c r="AS9" s="20"/>
      <c r="AT9" s="21"/>
      <c r="AU9" s="21"/>
      <c r="AV9" s="21"/>
      <c r="AW9" s="21"/>
      <c r="AX9" s="24"/>
      <c r="AY9" s="20"/>
      <c r="AZ9" s="24"/>
      <c r="BA9" s="20"/>
      <c r="BB9" s="25"/>
      <c r="BC9" s="24"/>
      <c r="BD9" s="20"/>
      <c r="BE9" s="24"/>
      <c r="BF9" s="20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0"/>
      <c r="BS9" s="20"/>
      <c r="BT9" s="25"/>
      <c r="BU9" s="21"/>
      <c r="BV9" s="18"/>
      <c r="BW9" s="10"/>
      <c r="BX9" s="10" t="s">
        <v>75</v>
      </c>
      <c r="BY9" s="10" t="s">
        <v>76</v>
      </c>
      <c r="BZ9" s="10" t="s">
        <v>77</v>
      </c>
      <c r="CA9" s="10"/>
      <c r="CB9" s="10"/>
      <c r="CC9" s="10"/>
      <c r="CD9" s="10"/>
      <c r="CE9" s="10"/>
      <c r="CF9" s="10"/>
      <c r="CG9" s="10"/>
      <c r="CH9" s="10"/>
      <c r="CI9" s="10" t="s">
        <v>76</v>
      </c>
      <c r="CJ9" s="10" t="s">
        <v>137</v>
      </c>
      <c r="CK9" s="10" t="s">
        <v>76</v>
      </c>
      <c r="CL9" s="10" t="s">
        <v>76</v>
      </c>
      <c r="CM9" s="10" t="s">
        <v>76</v>
      </c>
      <c r="CN9" s="10" t="s">
        <v>76</v>
      </c>
      <c r="CO9" s="10" t="s">
        <v>76</v>
      </c>
      <c r="CP9" s="10"/>
      <c r="CQ9" s="10"/>
      <c r="CR9" s="10" t="s">
        <v>77</v>
      </c>
      <c r="CS9" s="10" t="s">
        <v>77</v>
      </c>
      <c r="CT9" s="10" t="s">
        <v>77</v>
      </c>
      <c r="CU9" s="10" t="s">
        <v>77</v>
      </c>
      <c r="CV9" s="10" t="s">
        <v>77</v>
      </c>
      <c r="CW9" s="10" t="s">
        <v>77</v>
      </c>
      <c r="CX9" s="10" t="s">
        <v>77</v>
      </c>
      <c r="CY9" s="10" t="s">
        <v>77</v>
      </c>
      <c r="CZ9" s="10"/>
      <c r="DA9" s="10" t="s">
        <v>203</v>
      </c>
      <c r="DB9" s="10" t="s">
        <v>77</v>
      </c>
      <c r="DC9" s="10" t="s">
        <v>139</v>
      </c>
      <c r="DD9" s="10" t="s">
        <v>77</v>
      </c>
      <c r="DE9" s="10" t="s">
        <v>76</v>
      </c>
      <c r="DF9" s="10" t="s">
        <v>76</v>
      </c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8" t="s">
        <v>276</v>
      </c>
      <c r="B10" s="29" t="s">
        <v>195</v>
      </c>
      <c r="C10" s="7">
        <v>42460</v>
      </c>
      <c r="D10" s="8" t="s">
        <v>246</v>
      </c>
      <c r="E10" s="31">
        <v>45604</v>
      </c>
      <c r="F10" s="10" t="s">
        <v>131</v>
      </c>
      <c r="G10" s="10" t="s">
        <v>132</v>
      </c>
      <c r="H10" s="10" t="s">
        <v>77</v>
      </c>
      <c r="I10" s="10"/>
      <c r="J10" s="10" t="s">
        <v>77</v>
      </c>
      <c r="K10" s="10"/>
      <c r="L10" s="10" t="s">
        <v>77</v>
      </c>
      <c r="M10" s="10" t="s">
        <v>77</v>
      </c>
      <c r="N10" s="10"/>
      <c r="O10" s="10" t="s">
        <v>77</v>
      </c>
      <c r="P10" s="10"/>
      <c r="Q10" s="10" t="s">
        <v>77</v>
      </c>
      <c r="R10" s="10"/>
      <c r="S10" s="10" t="s">
        <v>77</v>
      </c>
      <c r="T10" s="10"/>
      <c r="U10" s="10"/>
      <c r="V10" s="10" t="s">
        <v>77</v>
      </c>
      <c r="W10" s="10" t="s">
        <v>77</v>
      </c>
      <c r="X10" s="10" t="s">
        <v>77</v>
      </c>
      <c r="Y10" s="10" t="s">
        <v>77</v>
      </c>
      <c r="Z10" s="10" t="s">
        <v>77</v>
      </c>
      <c r="AA10" s="10" t="s">
        <v>77</v>
      </c>
      <c r="AB10" s="10"/>
      <c r="AC10" s="10"/>
      <c r="AD10" s="10" t="s">
        <v>259</v>
      </c>
      <c r="AE10" s="10" t="s">
        <v>277</v>
      </c>
      <c r="AF10" s="10" t="s">
        <v>181</v>
      </c>
      <c r="AG10" s="10" t="s">
        <v>278</v>
      </c>
      <c r="AH10" s="10"/>
      <c r="AI10" s="10"/>
      <c r="AJ10" s="10"/>
      <c r="AK10" s="10"/>
      <c r="AL10" s="10"/>
      <c r="AM10" s="10"/>
      <c r="AN10" s="10"/>
      <c r="AO10" s="18"/>
      <c r="AP10" s="18"/>
      <c r="AQ10" s="18"/>
      <c r="AR10" s="19"/>
      <c r="AS10" s="20"/>
      <c r="AT10" s="21"/>
      <c r="AU10" s="21"/>
      <c r="AV10" s="21"/>
      <c r="AW10" s="21"/>
      <c r="AX10" s="24"/>
      <c r="AY10" s="20"/>
      <c r="AZ10" s="24"/>
      <c r="BA10" s="20"/>
      <c r="BB10" s="25"/>
      <c r="BC10" s="24"/>
      <c r="BD10" s="20"/>
      <c r="BE10" s="24"/>
      <c r="BF10" s="20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0"/>
      <c r="BS10" s="20"/>
      <c r="BT10" s="25"/>
      <c r="BU10" s="21"/>
      <c r="BV10" s="18"/>
      <c r="BW10" s="10"/>
      <c r="BX10" s="10" t="s">
        <v>75</v>
      </c>
      <c r="BY10" s="10" t="s">
        <v>76</v>
      </c>
      <c r="BZ10" s="10" t="s">
        <v>77</v>
      </c>
      <c r="CA10" s="10"/>
      <c r="CB10" s="10"/>
      <c r="CC10" s="10"/>
      <c r="CD10" s="10"/>
      <c r="CE10" s="10"/>
      <c r="CF10" s="10"/>
      <c r="CG10" s="10"/>
      <c r="CH10" s="10"/>
      <c r="CI10" s="10" t="s">
        <v>76</v>
      </c>
      <c r="CJ10" s="10" t="s">
        <v>137</v>
      </c>
      <c r="CK10" s="10" t="s">
        <v>76</v>
      </c>
      <c r="CL10" s="10" t="s">
        <v>76</v>
      </c>
      <c r="CM10" s="10" t="s">
        <v>76</v>
      </c>
      <c r="CN10" s="10" t="s">
        <v>76</v>
      </c>
      <c r="CO10" s="10" t="s">
        <v>76</v>
      </c>
      <c r="CP10" s="10"/>
      <c r="CQ10" s="10"/>
      <c r="CR10" s="10" t="s">
        <v>77</v>
      </c>
      <c r="CS10" s="10" t="s">
        <v>77</v>
      </c>
      <c r="CT10" s="10" t="s">
        <v>77</v>
      </c>
      <c r="CU10" s="10" t="s">
        <v>77</v>
      </c>
      <c r="CV10" s="10" t="s">
        <v>77</v>
      </c>
      <c r="CW10" s="10" t="s">
        <v>77</v>
      </c>
      <c r="CX10" s="10" t="s">
        <v>77</v>
      </c>
      <c r="CY10" s="10" t="s">
        <v>77</v>
      </c>
      <c r="CZ10" s="10"/>
      <c r="DA10" s="10" t="s">
        <v>181</v>
      </c>
      <c r="DB10" s="10" t="s">
        <v>77</v>
      </c>
      <c r="DC10" s="10" t="s">
        <v>139</v>
      </c>
      <c r="DD10" s="10" t="s">
        <v>77</v>
      </c>
      <c r="DE10" s="10" t="s">
        <v>76</v>
      </c>
      <c r="DF10" s="10" t="s">
        <v>76</v>
      </c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8" t="s">
        <v>279</v>
      </c>
      <c r="B11" s="29" t="s">
        <v>128</v>
      </c>
      <c r="C11" s="7">
        <v>42576</v>
      </c>
      <c r="D11" s="8" t="s">
        <v>246</v>
      </c>
      <c r="E11" s="31">
        <v>45604</v>
      </c>
      <c r="F11" s="10" t="s">
        <v>131</v>
      </c>
      <c r="G11" s="10" t="s">
        <v>132</v>
      </c>
      <c r="H11" s="10" t="s">
        <v>77</v>
      </c>
      <c r="I11" s="10"/>
      <c r="J11" s="10" t="s">
        <v>77</v>
      </c>
      <c r="K11" s="10"/>
      <c r="L11" s="10" t="s">
        <v>77</v>
      </c>
      <c r="M11" s="10" t="s">
        <v>77</v>
      </c>
      <c r="N11" s="10"/>
      <c r="O11" s="10" t="s">
        <v>77</v>
      </c>
      <c r="P11" s="10"/>
      <c r="Q11" s="10" t="s">
        <v>77</v>
      </c>
      <c r="R11" s="10"/>
      <c r="S11" s="10" t="s">
        <v>77</v>
      </c>
      <c r="T11" s="10"/>
      <c r="U11" s="10"/>
      <c r="V11" s="10" t="s">
        <v>77</v>
      </c>
      <c r="W11" s="10" t="s">
        <v>77</v>
      </c>
      <c r="X11" s="10" t="s">
        <v>77</v>
      </c>
      <c r="Y11" s="10" t="s">
        <v>77</v>
      </c>
      <c r="Z11" s="10" t="s">
        <v>77</v>
      </c>
      <c r="AA11" s="10" t="s">
        <v>77</v>
      </c>
      <c r="AB11" s="10"/>
      <c r="AC11" s="10"/>
      <c r="AD11" s="10" t="s">
        <v>280</v>
      </c>
      <c r="AE11" s="10" t="s">
        <v>281</v>
      </c>
      <c r="AF11" s="10" t="s">
        <v>282</v>
      </c>
      <c r="AG11" s="10" t="s">
        <v>155</v>
      </c>
      <c r="AH11" s="10"/>
      <c r="AI11" s="10"/>
      <c r="AJ11" s="10"/>
      <c r="AK11" s="10"/>
      <c r="AL11" s="10"/>
      <c r="AM11" s="10"/>
      <c r="AN11" s="10"/>
      <c r="AO11" s="18"/>
      <c r="AP11" s="18"/>
      <c r="AQ11" s="18"/>
      <c r="AR11" s="19"/>
      <c r="AS11" s="20"/>
      <c r="AT11" s="21"/>
      <c r="AU11" s="21"/>
      <c r="AV11" s="21"/>
      <c r="AW11" s="21"/>
      <c r="AX11" s="24"/>
      <c r="AY11" s="20"/>
      <c r="AZ11" s="24"/>
      <c r="BA11" s="20"/>
      <c r="BB11" s="25"/>
      <c r="BC11" s="24"/>
      <c r="BD11" s="20"/>
      <c r="BE11" s="24"/>
      <c r="BF11" s="20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0"/>
      <c r="BS11" s="20"/>
      <c r="BT11" s="25"/>
      <c r="BU11" s="21"/>
      <c r="BV11" s="18"/>
      <c r="BW11" s="10"/>
      <c r="BX11" s="10" t="s">
        <v>75</v>
      </c>
      <c r="BY11" s="10" t="s">
        <v>76</v>
      </c>
      <c r="BZ11" s="10" t="s">
        <v>77</v>
      </c>
      <c r="CA11" s="10"/>
      <c r="CB11" s="10"/>
      <c r="CC11" s="10"/>
      <c r="CD11" s="10"/>
      <c r="CE11" s="10"/>
      <c r="CF11" s="10"/>
      <c r="CG11" s="10"/>
      <c r="CH11" s="10"/>
      <c r="CI11" s="10" t="s">
        <v>76</v>
      </c>
      <c r="CJ11" s="10" t="s">
        <v>137</v>
      </c>
      <c r="CK11" s="10" t="s">
        <v>76</v>
      </c>
      <c r="CL11" s="10" t="s">
        <v>76</v>
      </c>
      <c r="CM11" s="10" t="s">
        <v>76</v>
      </c>
      <c r="CN11" s="10" t="s">
        <v>76</v>
      </c>
      <c r="CO11" s="10" t="s">
        <v>76</v>
      </c>
      <c r="CP11" s="10"/>
      <c r="CQ11" s="10"/>
      <c r="CR11" s="10" t="s">
        <v>77</v>
      </c>
      <c r="CS11" s="10" t="s">
        <v>77</v>
      </c>
      <c r="CT11" s="10" t="s">
        <v>77</v>
      </c>
      <c r="CU11" s="10" t="s">
        <v>77</v>
      </c>
      <c r="CV11" s="10" t="s">
        <v>77</v>
      </c>
      <c r="CW11" s="10" t="s">
        <v>77</v>
      </c>
      <c r="CX11" s="10" t="s">
        <v>77</v>
      </c>
      <c r="CY11" s="10" t="s">
        <v>77</v>
      </c>
      <c r="CZ11" s="10"/>
      <c r="DA11" s="10" t="s">
        <v>142</v>
      </c>
      <c r="DB11" s="10" t="s">
        <v>77</v>
      </c>
      <c r="DC11" s="10" t="s">
        <v>139</v>
      </c>
      <c r="DD11" s="10" t="s">
        <v>77</v>
      </c>
      <c r="DE11" s="10" t="s">
        <v>76</v>
      </c>
      <c r="DF11" s="10" t="s">
        <v>76</v>
      </c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8" t="s">
        <v>283</v>
      </c>
      <c r="B12" s="29" t="s">
        <v>128</v>
      </c>
      <c r="C12" s="7">
        <v>42482</v>
      </c>
      <c r="D12" s="8" t="s">
        <v>246</v>
      </c>
      <c r="E12" s="31">
        <v>45604</v>
      </c>
      <c r="F12" s="10" t="s">
        <v>131</v>
      </c>
      <c r="G12" s="10" t="s">
        <v>132</v>
      </c>
      <c r="H12" s="10" t="s">
        <v>77</v>
      </c>
      <c r="I12" s="10"/>
      <c r="J12" s="10" t="s">
        <v>77</v>
      </c>
      <c r="K12" s="10"/>
      <c r="L12" s="10" t="s">
        <v>77</v>
      </c>
      <c r="M12" s="10" t="s">
        <v>77</v>
      </c>
      <c r="N12" s="10"/>
      <c r="O12" s="10" t="s">
        <v>77</v>
      </c>
      <c r="P12" s="10"/>
      <c r="Q12" s="10" t="s">
        <v>77</v>
      </c>
      <c r="R12" s="10"/>
      <c r="S12" s="10" t="s">
        <v>77</v>
      </c>
      <c r="T12" s="10"/>
      <c r="U12" s="10"/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B12" s="10"/>
      <c r="AC12" s="10"/>
      <c r="AD12" s="10" t="s">
        <v>259</v>
      </c>
      <c r="AE12" s="10" t="s">
        <v>284</v>
      </c>
      <c r="AF12" s="10" t="s">
        <v>285</v>
      </c>
      <c r="AG12" s="10" t="s">
        <v>286</v>
      </c>
      <c r="AH12" s="10"/>
      <c r="AI12" s="10"/>
      <c r="AJ12" s="10"/>
      <c r="AK12" s="10"/>
      <c r="AL12" s="10"/>
      <c r="AM12" s="10"/>
      <c r="AN12" s="10"/>
      <c r="AO12" s="18"/>
      <c r="AP12" s="18"/>
      <c r="AQ12" s="18"/>
      <c r="AR12" s="19"/>
      <c r="AS12" s="20"/>
      <c r="AT12" s="21"/>
      <c r="AU12" s="21"/>
      <c r="AV12" s="21"/>
      <c r="AW12" s="21"/>
      <c r="AX12" s="24"/>
      <c r="AY12" s="20"/>
      <c r="AZ12" s="24"/>
      <c r="BA12" s="20"/>
      <c r="BB12" s="25"/>
      <c r="BC12" s="24"/>
      <c r="BD12" s="20"/>
      <c r="BE12" s="24"/>
      <c r="BF12" s="20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0"/>
      <c r="BS12" s="20"/>
      <c r="BT12" s="25"/>
      <c r="BU12" s="21"/>
      <c r="BV12" s="18"/>
      <c r="BW12" s="10"/>
      <c r="BX12" s="10" t="s">
        <v>75</v>
      </c>
      <c r="BY12" s="10" t="s">
        <v>76</v>
      </c>
      <c r="BZ12" s="10" t="s">
        <v>77</v>
      </c>
      <c r="CA12" s="10"/>
      <c r="CB12" s="10"/>
      <c r="CC12" s="10"/>
      <c r="CD12" s="10"/>
      <c r="CE12" s="10"/>
      <c r="CF12" s="10"/>
      <c r="CG12" s="10"/>
      <c r="CH12" s="10"/>
      <c r="CI12" s="10" t="s">
        <v>76</v>
      </c>
      <c r="CJ12" s="10" t="s">
        <v>137</v>
      </c>
      <c r="CK12" s="10" t="s">
        <v>76</v>
      </c>
      <c r="CL12" s="10" t="s">
        <v>76</v>
      </c>
      <c r="CM12" s="10" t="s">
        <v>76</v>
      </c>
      <c r="CN12" s="10" t="s">
        <v>76</v>
      </c>
      <c r="CO12" s="10" t="s">
        <v>76</v>
      </c>
      <c r="CP12" s="10"/>
      <c r="CQ12" s="10"/>
      <c r="CR12" s="10" t="s">
        <v>77</v>
      </c>
      <c r="CS12" s="10" t="s">
        <v>77</v>
      </c>
      <c r="CT12" s="10" t="s">
        <v>77</v>
      </c>
      <c r="CU12" s="10" t="s">
        <v>77</v>
      </c>
      <c r="CV12" s="10" t="s">
        <v>77</v>
      </c>
      <c r="CW12" s="10" t="s">
        <v>77</v>
      </c>
      <c r="CX12" s="10" t="s">
        <v>77</v>
      </c>
      <c r="CY12" s="10" t="s">
        <v>77</v>
      </c>
      <c r="CZ12" s="10"/>
      <c r="DA12" s="10" t="s">
        <v>273</v>
      </c>
      <c r="DB12" s="10" t="s">
        <v>77</v>
      </c>
      <c r="DC12" s="10" t="s">
        <v>139</v>
      </c>
      <c r="DD12" s="10" t="s">
        <v>77</v>
      </c>
      <c r="DE12" s="10" t="s">
        <v>76</v>
      </c>
      <c r="DF12" s="10" t="s">
        <v>76</v>
      </c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8" t="s">
        <v>287</v>
      </c>
      <c r="B13" s="29" t="s">
        <v>195</v>
      </c>
      <c r="C13" s="7">
        <v>42518</v>
      </c>
      <c r="D13" s="8" t="s">
        <v>246</v>
      </c>
      <c r="E13" s="31">
        <v>45604</v>
      </c>
      <c r="F13" s="10" t="s">
        <v>131</v>
      </c>
      <c r="G13" s="10" t="s">
        <v>132</v>
      </c>
      <c r="H13" s="10" t="s">
        <v>77</v>
      </c>
      <c r="I13" s="10"/>
      <c r="J13" s="10" t="s">
        <v>77</v>
      </c>
      <c r="K13" s="10"/>
      <c r="L13" s="10" t="s">
        <v>77</v>
      </c>
      <c r="M13" s="10" t="s">
        <v>77</v>
      </c>
      <c r="N13" s="10"/>
      <c r="O13" s="10" t="s">
        <v>77</v>
      </c>
      <c r="P13" s="10"/>
      <c r="Q13" s="10" t="s">
        <v>77</v>
      </c>
      <c r="R13" s="10"/>
      <c r="S13" s="10" t="s">
        <v>77</v>
      </c>
      <c r="T13" s="10"/>
      <c r="U13" s="10"/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B13" s="10"/>
      <c r="AC13" s="10"/>
      <c r="AD13" s="10" t="s">
        <v>288</v>
      </c>
      <c r="AE13" s="10" t="s">
        <v>263</v>
      </c>
      <c r="AF13" s="10" t="s">
        <v>289</v>
      </c>
      <c r="AG13" s="10" t="s">
        <v>290</v>
      </c>
      <c r="AH13" s="10"/>
      <c r="AI13" s="10"/>
      <c r="AJ13" s="10"/>
      <c r="AK13" s="10"/>
      <c r="AL13" s="10"/>
      <c r="AM13" s="10"/>
      <c r="AN13" s="10"/>
      <c r="AO13" s="18"/>
      <c r="AP13" s="18"/>
      <c r="AQ13" s="18"/>
      <c r="AR13" s="19"/>
      <c r="AS13" s="20"/>
      <c r="AT13" s="21"/>
      <c r="AU13" s="21"/>
      <c r="AV13" s="21"/>
      <c r="AW13" s="21"/>
      <c r="AX13" s="24"/>
      <c r="AY13" s="20"/>
      <c r="AZ13" s="24"/>
      <c r="BA13" s="20"/>
      <c r="BB13" s="25"/>
      <c r="BC13" s="24"/>
      <c r="BD13" s="20"/>
      <c r="BE13" s="24"/>
      <c r="BF13" s="20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0"/>
      <c r="BS13" s="20"/>
      <c r="BT13" s="25"/>
      <c r="BU13" s="21"/>
      <c r="BV13" s="18"/>
      <c r="BW13" s="10"/>
      <c r="BX13" s="10" t="s">
        <v>75</v>
      </c>
      <c r="BY13" s="10" t="s">
        <v>76</v>
      </c>
      <c r="BZ13" s="10" t="s">
        <v>77</v>
      </c>
      <c r="CA13" s="10"/>
      <c r="CB13" s="10"/>
      <c r="CC13" s="10"/>
      <c r="CD13" s="10"/>
      <c r="CE13" s="10"/>
      <c r="CF13" s="10"/>
      <c r="CG13" s="10"/>
      <c r="CH13" s="10"/>
      <c r="CI13" s="10" t="s">
        <v>76</v>
      </c>
      <c r="CJ13" s="10" t="s">
        <v>137</v>
      </c>
      <c r="CK13" s="10" t="s">
        <v>76</v>
      </c>
      <c r="CL13" s="10" t="s">
        <v>76</v>
      </c>
      <c r="CM13" s="10" t="s">
        <v>76</v>
      </c>
      <c r="CN13" s="10" t="s">
        <v>76</v>
      </c>
      <c r="CO13" s="10" t="s">
        <v>76</v>
      </c>
      <c r="CP13" s="10"/>
      <c r="CQ13" s="10"/>
      <c r="CR13" s="10" t="s">
        <v>77</v>
      </c>
      <c r="CS13" s="10" t="s">
        <v>77</v>
      </c>
      <c r="CT13" s="10" t="s">
        <v>77</v>
      </c>
      <c r="CU13" s="10" t="s">
        <v>77</v>
      </c>
      <c r="CV13" s="10" t="s">
        <v>77</v>
      </c>
      <c r="CW13" s="10" t="s">
        <v>77</v>
      </c>
      <c r="CX13" s="10" t="s">
        <v>77</v>
      </c>
      <c r="CY13" s="10" t="s">
        <v>77</v>
      </c>
      <c r="CZ13" s="10"/>
      <c r="DA13" s="10" t="s">
        <v>142</v>
      </c>
      <c r="DB13" s="10" t="s">
        <v>77</v>
      </c>
      <c r="DC13" s="10" t="s">
        <v>139</v>
      </c>
      <c r="DD13" s="10" t="s">
        <v>77</v>
      </c>
      <c r="DE13" s="10" t="s">
        <v>76</v>
      </c>
      <c r="DF13" s="10" t="s">
        <v>76</v>
      </c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8" t="s">
        <v>291</v>
      </c>
      <c r="B14" s="29" t="s">
        <v>128</v>
      </c>
      <c r="C14" s="7">
        <v>42511</v>
      </c>
      <c r="D14" s="8" t="s">
        <v>246</v>
      </c>
      <c r="E14" s="31">
        <v>45604</v>
      </c>
      <c r="F14" s="10" t="s">
        <v>131</v>
      </c>
      <c r="G14" s="10" t="s">
        <v>132</v>
      </c>
      <c r="H14" s="10" t="s">
        <v>77</v>
      </c>
      <c r="I14" s="10"/>
      <c r="J14" s="10" t="s">
        <v>77</v>
      </c>
      <c r="K14" s="10"/>
      <c r="L14" s="10" t="s">
        <v>77</v>
      </c>
      <c r="M14" s="10" t="s">
        <v>77</v>
      </c>
      <c r="N14" s="10"/>
      <c r="O14" s="10" t="s">
        <v>77</v>
      </c>
      <c r="P14" s="10"/>
      <c r="Q14" s="10" t="s">
        <v>77</v>
      </c>
      <c r="R14" s="10"/>
      <c r="S14" s="10" t="s">
        <v>77</v>
      </c>
      <c r="T14" s="10"/>
      <c r="U14" s="10"/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B14" s="10"/>
      <c r="AC14" s="10"/>
      <c r="AD14" s="10" t="s">
        <v>250</v>
      </c>
      <c r="AE14" s="10" t="s">
        <v>260</v>
      </c>
      <c r="AF14" s="10" t="s">
        <v>292</v>
      </c>
      <c r="AG14" s="10" t="s">
        <v>293</v>
      </c>
      <c r="AH14" s="10"/>
      <c r="AI14" s="10"/>
      <c r="AJ14" s="10"/>
      <c r="AK14" s="10"/>
      <c r="AL14" s="10"/>
      <c r="AM14" s="10"/>
      <c r="AN14" s="10"/>
      <c r="AO14" s="18"/>
      <c r="AP14" s="18"/>
      <c r="AQ14" s="18"/>
      <c r="AR14" s="19"/>
      <c r="AS14" s="20"/>
      <c r="AT14" s="21"/>
      <c r="AU14" s="21"/>
      <c r="AV14" s="21"/>
      <c r="AW14" s="21"/>
      <c r="AX14" s="24"/>
      <c r="AY14" s="20"/>
      <c r="AZ14" s="24"/>
      <c r="BA14" s="20"/>
      <c r="BB14" s="25"/>
      <c r="BC14" s="24"/>
      <c r="BD14" s="20"/>
      <c r="BE14" s="24"/>
      <c r="BF14" s="20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0"/>
      <c r="BS14" s="20"/>
      <c r="BT14" s="25"/>
      <c r="BU14" s="21"/>
      <c r="BV14" s="18"/>
      <c r="BW14" s="10"/>
      <c r="BX14" s="10" t="s">
        <v>75</v>
      </c>
      <c r="BY14" s="10" t="s">
        <v>76</v>
      </c>
      <c r="BZ14" s="10" t="s">
        <v>77</v>
      </c>
      <c r="CA14" s="10"/>
      <c r="CB14" s="10"/>
      <c r="CC14" s="10"/>
      <c r="CD14" s="10"/>
      <c r="CE14" s="10"/>
      <c r="CF14" s="10"/>
      <c r="CG14" s="10"/>
      <c r="CH14" s="10"/>
      <c r="CI14" s="10" t="s">
        <v>76</v>
      </c>
      <c r="CJ14" s="10" t="s">
        <v>137</v>
      </c>
      <c r="CK14" s="10" t="s">
        <v>76</v>
      </c>
      <c r="CL14" s="10" t="s">
        <v>76</v>
      </c>
      <c r="CM14" s="10" t="s">
        <v>76</v>
      </c>
      <c r="CN14" s="10" t="s">
        <v>76</v>
      </c>
      <c r="CO14" s="10" t="s">
        <v>76</v>
      </c>
      <c r="CP14" s="10"/>
      <c r="CQ14" s="10"/>
      <c r="CR14" s="10" t="s">
        <v>77</v>
      </c>
      <c r="CS14" s="10" t="s">
        <v>77</v>
      </c>
      <c r="CT14" s="10" t="s">
        <v>77</v>
      </c>
      <c r="CU14" s="10" t="s">
        <v>77</v>
      </c>
      <c r="CV14" s="10" t="s">
        <v>77</v>
      </c>
      <c r="CW14" s="10" t="s">
        <v>77</v>
      </c>
      <c r="CX14" s="10" t="s">
        <v>77</v>
      </c>
      <c r="CY14" s="10" t="s">
        <v>77</v>
      </c>
      <c r="CZ14" s="10"/>
      <c r="DA14" s="10" t="s">
        <v>294</v>
      </c>
      <c r="DB14" s="10" t="s">
        <v>77</v>
      </c>
      <c r="DC14" s="10" t="s">
        <v>139</v>
      </c>
      <c r="DD14" s="10" t="s">
        <v>77</v>
      </c>
      <c r="DE14" s="10" t="s">
        <v>76</v>
      </c>
      <c r="DF14" s="10" t="s">
        <v>76</v>
      </c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8" t="s">
        <v>295</v>
      </c>
      <c r="B15" s="29" t="s">
        <v>128</v>
      </c>
      <c r="C15" s="7">
        <v>42538</v>
      </c>
      <c r="D15" s="8" t="s">
        <v>246</v>
      </c>
      <c r="E15" s="31">
        <v>45604</v>
      </c>
      <c r="F15" s="10" t="s">
        <v>131</v>
      </c>
      <c r="G15" s="10" t="s">
        <v>132</v>
      </c>
      <c r="H15" s="10" t="s">
        <v>77</v>
      </c>
      <c r="I15" s="10"/>
      <c r="J15" s="10" t="s">
        <v>77</v>
      </c>
      <c r="K15" s="10"/>
      <c r="L15" s="10" t="s">
        <v>77</v>
      </c>
      <c r="M15" s="10" t="s">
        <v>77</v>
      </c>
      <c r="N15" s="10"/>
      <c r="O15" s="10" t="s">
        <v>77</v>
      </c>
      <c r="P15" s="10"/>
      <c r="Q15" s="10" t="s">
        <v>77</v>
      </c>
      <c r="R15" s="10"/>
      <c r="S15" s="10" t="s">
        <v>77</v>
      </c>
      <c r="T15" s="10"/>
      <c r="U15" s="10"/>
      <c r="V15" s="10" t="s">
        <v>77</v>
      </c>
      <c r="W15" s="10" t="s">
        <v>77</v>
      </c>
      <c r="X15" s="10" t="s">
        <v>77</v>
      </c>
      <c r="Y15" s="10" t="s">
        <v>77</v>
      </c>
      <c r="Z15" s="10" t="s">
        <v>77</v>
      </c>
      <c r="AA15" s="10" t="s">
        <v>77</v>
      </c>
      <c r="AB15" s="10"/>
      <c r="AC15" s="10"/>
      <c r="AD15" s="10" t="s">
        <v>296</v>
      </c>
      <c r="AE15" s="10" t="s">
        <v>297</v>
      </c>
      <c r="AF15" s="10" t="s">
        <v>178</v>
      </c>
      <c r="AG15" s="10" t="s">
        <v>290</v>
      </c>
      <c r="AH15" s="10"/>
      <c r="AI15" s="10"/>
      <c r="AJ15" s="10"/>
      <c r="AK15" s="10"/>
      <c r="AL15" s="10"/>
      <c r="AM15" s="10"/>
      <c r="AN15" s="10"/>
      <c r="AO15" s="18"/>
      <c r="AP15" s="18"/>
      <c r="AQ15" s="18"/>
      <c r="AR15" s="19"/>
      <c r="AS15" s="20"/>
      <c r="AT15" s="21"/>
      <c r="AU15" s="21"/>
      <c r="AV15" s="21"/>
      <c r="AW15" s="21"/>
      <c r="AX15" s="24"/>
      <c r="AY15" s="20"/>
      <c r="AZ15" s="24"/>
      <c r="BA15" s="20"/>
      <c r="BB15" s="25"/>
      <c r="BC15" s="24"/>
      <c r="BD15" s="20"/>
      <c r="BE15" s="24"/>
      <c r="BF15" s="20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0"/>
      <c r="BS15" s="20"/>
      <c r="BT15" s="25"/>
      <c r="BU15" s="21"/>
      <c r="BV15" s="18"/>
      <c r="BW15" s="10"/>
      <c r="BX15" s="10" t="s">
        <v>75</v>
      </c>
      <c r="BY15" s="10" t="s">
        <v>76</v>
      </c>
      <c r="BZ15" s="10" t="s">
        <v>77</v>
      </c>
      <c r="CA15" s="10"/>
      <c r="CB15" s="10"/>
      <c r="CC15" s="10"/>
      <c r="CD15" s="10"/>
      <c r="CE15" s="10"/>
      <c r="CF15" s="10"/>
      <c r="CG15" s="10"/>
      <c r="CH15" s="10"/>
      <c r="CI15" s="10" t="s">
        <v>76</v>
      </c>
      <c r="CJ15" s="10" t="s">
        <v>137</v>
      </c>
      <c r="CK15" s="10" t="s">
        <v>76</v>
      </c>
      <c r="CL15" s="10" t="s">
        <v>76</v>
      </c>
      <c r="CM15" s="10" t="s">
        <v>76</v>
      </c>
      <c r="CN15" s="10" t="s">
        <v>76</v>
      </c>
      <c r="CO15" s="10" t="s">
        <v>76</v>
      </c>
      <c r="CP15" s="10"/>
      <c r="CQ15" s="10"/>
      <c r="CR15" s="10" t="s">
        <v>77</v>
      </c>
      <c r="CS15" s="10" t="s">
        <v>77</v>
      </c>
      <c r="CT15" s="10" t="s">
        <v>77</v>
      </c>
      <c r="CU15" s="10" t="s">
        <v>77</v>
      </c>
      <c r="CV15" s="10" t="s">
        <v>77</v>
      </c>
      <c r="CW15" s="10" t="s">
        <v>77</v>
      </c>
      <c r="CX15" s="10" t="s">
        <v>77</v>
      </c>
      <c r="CY15" s="10" t="s">
        <v>77</v>
      </c>
      <c r="CZ15" s="10"/>
      <c r="DA15" s="10" t="s">
        <v>142</v>
      </c>
      <c r="DB15" s="10" t="s">
        <v>77</v>
      </c>
      <c r="DC15" s="10" t="s">
        <v>139</v>
      </c>
      <c r="DD15" s="10" t="s">
        <v>77</v>
      </c>
      <c r="DE15" s="10" t="s">
        <v>76</v>
      </c>
      <c r="DF15" s="10" t="s">
        <v>76</v>
      </c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8" t="s">
        <v>298</v>
      </c>
      <c r="B16" s="29" t="s">
        <v>195</v>
      </c>
      <c r="C16" s="7">
        <v>42319</v>
      </c>
      <c r="D16" s="8" t="s">
        <v>246</v>
      </c>
      <c r="E16" s="31">
        <v>45604</v>
      </c>
      <c r="F16" s="10" t="s">
        <v>131</v>
      </c>
      <c r="G16" s="10" t="s">
        <v>132</v>
      </c>
      <c r="H16" s="10" t="s">
        <v>77</v>
      </c>
      <c r="I16" s="10"/>
      <c r="J16" s="10" t="s">
        <v>77</v>
      </c>
      <c r="K16" s="10"/>
      <c r="L16" s="10" t="s">
        <v>77</v>
      </c>
      <c r="M16" s="10" t="s">
        <v>77</v>
      </c>
      <c r="N16" s="10"/>
      <c r="O16" s="10" t="s">
        <v>77</v>
      </c>
      <c r="P16" s="10"/>
      <c r="Q16" s="10" t="s">
        <v>77</v>
      </c>
      <c r="R16" s="10"/>
      <c r="S16" s="10" t="s">
        <v>77</v>
      </c>
      <c r="T16" s="10"/>
      <c r="U16" s="10"/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B16" s="10"/>
      <c r="AC16" s="10"/>
      <c r="AD16" s="10" t="s">
        <v>259</v>
      </c>
      <c r="AE16" s="10" t="s">
        <v>299</v>
      </c>
      <c r="AF16" s="10" t="s">
        <v>171</v>
      </c>
      <c r="AG16" s="10" t="s">
        <v>278</v>
      </c>
      <c r="AH16" s="10"/>
      <c r="AI16" s="10"/>
      <c r="AJ16" s="10"/>
      <c r="AK16" s="10"/>
      <c r="AL16" s="10"/>
      <c r="AM16" s="10"/>
      <c r="AN16" s="10"/>
      <c r="AO16" s="18"/>
      <c r="AP16" s="18"/>
      <c r="AQ16" s="18"/>
      <c r="AR16" s="19"/>
      <c r="AS16" s="20"/>
      <c r="AT16" s="21"/>
      <c r="AU16" s="21"/>
      <c r="AV16" s="21"/>
      <c r="AW16" s="21"/>
      <c r="AX16" s="24"/>
      <c r="AY16" s="20"/>
      <c r="AZ16" s="24"/>
      <c r="BA16" s="20"/>
      <c r="BB16" s="25"/>
      <c r="BC16" s="24"/>
      <c r="BD16" s="20"/>
      <c r="BE16" s="24"/>
      <c r="BF16" s="20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0"/>
      <c r="BS16" s="20"/>
      <c r="BT16" s="25"/>
      <c r="BU16" s="21"/>
      <c r="BV16" s="18"/>
      <c r="BW16" s="10"/>
      <c r="BX16" s="10" t="s">
        <v>75</v>
      </c>
      <c r="BY16" s="10" t="s">
        <v>76</v>
      </c>
      <c r="BZ16" s="10" t="s">
        <v>77</v>
      </c>
      <c r="CA16" s="10"/>
      <c r="CB16" s="10"/>
      <c r="CC16" s="10"/>
      <c r="CD16" s="10"/>
      <c r="CE16" s="10"/>
      <c r="CF16" s="10"/>
      <c r="CG16" s="10"/>
      <c r="CH16" s="10"/>
      <c r="CI16" s="10" t="s">
        <v>76</v>
      </c>
      <c r="CJ16" s="10" t="s">
        <v>137</v>
      </c>
      <c r="CK16" s="10" t="s">
        <v>76</v>
      </c>
      <c r="CL16" s="10" t="s">
        <v>76</v>
      </c>
      <c r="CM16" s="10" t="s">
        <v>76</v>
      </c>
      <c r="CN16" s="10" t="s">
        <v>76</v>
      </c>
      <c r="CO16" s="10" t="s">
        <v>76</v>
      </c>
      <c r="CP16" s="10"/>
      <c r="CQ16" s="10"/>
      <c r="CR16" s="10" t="s">
        <v>77</v>
      </c>
      <c r="CS16" s="10" t="s">
        <v>77</v>
      </c>
      <c r="CT16" s="10" t="s">
        <v>77</v>
      </c>
      <c r="CU16" s="10" t="s">
        <v>77</v>
      </c>
      <c r="CV16" s="10" t="s">
        <v>77</v>
      </c>
      <c r="CW16" s="10" t="s">
        <v>77</v>
      </c>
      <c r="CX16" s="10" t="s">
        <v>77</v>
      </c>
      <c r="CY16" s="10" t="s">
        <v>77</v>
      </c>
      <c r="CZ16" s="10"/>
      <c r="DA16" s="10" t="s">
        <v>181</v>
      </c>
      <c r="DB16" s="10" t="s">
        <v>77</v>
      </c>
      <c r="DC16" s="10" t="s">
        <v>139</v>
      </c>
      <c r="DD16" s="10" t="s">
        <v>77</v>
      </c>
      <c r="DE16" s="10" t="s">
        <v>76</v>
      </c>
      <c r="DF16" s="10" t="s">
        <v>76</v>
      </c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8" t="s">
        <v>300</v>
      </c>
      <c r="B17" s="29" t="s">
        <v>128</v>
      </c>
      <c r="C17" s="7">
        <v>42279</v>
      </c>
      <c r="D17" s="8" t="s">
        <v>246</v>
      </c>
      <c r="E17" s="31">
        <v>45604</v>
      </c>
      <c r="F17" s="10" t="s">
        <v>131</v>
      </c>
      <c r="G17" s="10" t="s">
        <v>132</v>
      </c>
      <c r="H17" s="10" t="s">
        <v>77</v>
      </c>
      <c r="I17" s="10"/>
      <c r="J17" s="10" t="s">
        <v>77</v>
      </c>
      <c r="K17" s="10"/>
      <c r="L17" s="10" t="s">
        <v>77</v>
      </c>
      <c r="M17" s="10" t="s">
        <v>77</v>
      </c>
      <c r="N17" s="10"/>
      <c r="O17" s="10" t="s">
        <v>77</v>
      </c>
      <c r="P17" s="10"/>
      <c r="Q17" s="10" t="s">
        <v>77</v>
      </c>
      <c r="R17" s="10"/>
      <c r="S17" s="10" t="s">
        <v>77</v>
      </c>
      <c r="T17" s="10"/>
      <c r="U17" s="10"/>
      <c r="V17" s="10" t="s">
        <v>77</v>
      </c>
      <c r="W17" s="10" t="s">
        <v>77</v>
      </c>
      <c r="X17" s="10" t="s">
        <v>77</v>
      </c>
      <c r="Y17" s="10" t="s">
        <v>77</v>
      </c>
      <c r="Z17" s="10" t="s">
        <v>77</v>
      </c>
      <c r="AA17" s="10" t="s">
        <v>77</v>
      </c>
      <c r="AB17" s="10"/>
      <c r="AC17" s="10"/>
      <c r="AD17" s="10" t="s">
        <v>275</v>
      </c>
      <c r="AE17" s="10" t="s">
        <v>263</v>
      </c>
      <c r="AF17" s="10" t="s">
        <v>268</v>
      </c>
      <c r="AG17" s="10" t="s">
        <v>248</v>
      </c>
      <c r="AH17" s="10"/>
      <c r="AI17" s="10"/>
      <c r="AJ17" s="10"/>
      <c r="AK17" s="10"/>
      <c r="AL17" s="10"/>
      <c r="AM17" s="10"/>
      <c r="AN17" s="10"/>
      <c r="AO17" s="18"/>
      <c r="AP17" s="18"/>
      <c r="AQ17" s="18"/>
      <c r="AR17" s="19"/>
      <c r="AS17" s="20"/>
      <c r="AT17" s="21"/>
      <c r="AU17" s="21"/>
      <c r="AV17" s="21"/>
      <c r="AW17" s="21"/>
      <c r="AX17" s="24"/>
      <c r="AY17" s="20"/>
      <c r="AZ17" s="24"/>
      <c r="BA17" s="20"/>
      <c r="BB17" s="25"/>
      <c r="BC17" s="24"/>
      <c r="BD17" s="20"/>
      <c r="BE17" s="24"/>
      <c r="BF17" s="20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0"/>
      <c r="BS17" s="20"/>
      <c r="BT17" s="25"/>
      <c r="BU17" s="21"/>
      <c r="BV17" s="18"/>
      <c r="BW17" s="10"/>
      <c r="BX17" s="10" t="s">
        <v>75</v>
      </c>
      <c r="BY17" s="10" t="s">
        <v>76</v>
      </c>
      <c r="BZ17" s="10" t="s">
        <v>77</v>
      </c>
      <c r="CA17" s="10"/>
      <c r="CB17" s="10"/>
      <c r="CC17" s="10"/>
      <c r="CD17" s="10"/>
      <c r="CE17" s="10"/>
      <c r="CF17" s="10"/>
      <c r="CG17" s="10"/>
      <c r="CH17" s="10"/>
      <c r="CI17" s="10" t="s">
        <v>76</v>
      </c>
      <c r="CJ17" s="10" t="s">
        <v>137</v>
      </c>
      <c r="CK17" s="10" t="s">
        <v>76</v>
      </c>
      <c r="CL17" s="10" t="s">
        <v>76</v>
      </c>
      <c r="CM17" s="10" t="s">
        <v>76</v>
      </c>
      <c r="CN17" s="10" t="s">
        <v>76</v>
      </c>
      <c r="CO17" s="10" t="s">
        <v>76</v>
      </c>
      <c r="CP17" s="10"/>
      <c r="CQ17" s="10"/>
      <c r="CR17" s="10" t="s">
        <v>77</v>
      </c>
      <c r="CS17" s="10" t="s">
        <v>77</v>
      </c>
      <c r="CT17" s="10" t="s">
        <v>77</v>
      </c>
      <c r="CU17" s="10" t="s">
        <v>77</v>
      </c>
      <c r="CV17" s="10" t="s">
        <v>77</v>
      </c>
      <c r="CW17" s="10" t="s">
        <v>77</v>
      </c>
      <c r="CX17" s="10" t="s">
        <v>77</v>
      </c>
      <c r="CY17" s="10" t="s">
        <v>77</v>
      </c>
      <c r="CZ17" s="10"/>
      <c r="DA17" s="10" t="s">
        <v>273</v>
      </c>
      <c r="DB17" s="10" t="s">
        <v>77</v>
      </c>
      <c r="DC17" s="10" t="s">
        <v>139</v>
      </c>
      <c r="DD17" s="10" t="s">
        <v>77</v>
      </c>
      <c r="DE17" s="10" t="s">
        <v>76</v>
      </c>
      <c r="DF17" s="10" t="s">
        <v>76</v>
      </c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8" t="s">
        <v>301</v>
      </c>
      <c r="B18" s="29" t="s">
        <v>195</v>
      </c>
      <c r="C18" s="7">
        <v>42610</v>
      </c>
      <c r="D18" s="8" t="s">
        <v>246</v>
      </c>
      <c r="E18" s="31">
        <v>45604</v>
      </c>
      <c r="F18" s="10" t="s">
        <v>131</v>
      </c>
      <c r="G18" s="10" t="s">
        <v>132</v>
      </c>
      <c r="H18" s="10" t="s">
        <v>77</v>
      </c>
      <c r="I18" s="10"/>
      <c r="J18" s="10" t="s">
        <v>77</v>
      </c>
      <c r="K18" s="10"/>
      <c r="L18" s="10" t="s">
        <v>77</v>
      </c>
      <c r="M18" s="10" t="s">
        <v>77</v>
      </c>
      <c r="N18" s="10"/>
      <c r="O18" s="10" t="s">
        <v>77</v>
      </c>
      <c r="P18" s="10"/>
      <c r="Q18" s="10" t="s">
        <v>77</v>
      </c>
      <c r="R18" s="10"/>
      <c r="S18" s="10" t="s">
        <v>77</v>
      </c>
      <c r="T18" s="10"/>
      <c r="U18" s="10"/>
      <c r="V18" s="10" t="s">
        <v>77</v>
      </c>
      <c r="W18" s="10" t="s">
        <v>77</v>
      </c>
      <c r="X18" s="10" t="s">
        <v>77</v>
      </c>
      <c r="Y18" s="10" t="s">
        <v>77</v>
      </c>
      <c r="Z18" s="10" t="s">
        <v>77</v>
      </c>
      <c r="AA18" s="10" t="s">
        <v>77</v>
      </c>
      <c r="AB18" s="10"/>
      <c r="AC18" s="10"/>
      <c r="AD18" s="10" t="s">
        <v>275</v>
      </c>
      <c r="AE18" s="10" t="s">
        <v>281</v>
      </c>
      <c r="AF18" s="10" t="s">
        <v>247</v>
      </c>
      <c r="AG18" s="10" t="s">
        <v>286</v>
      </c>
      <c r="AH18" s="10"/>
      <c r="AI18" s="10"/>
      <c r="AJ18" s="10"/>
      <c r="AK18" s="10"/>
      <c r="AL18" s="10"/>
      <c r="AM18" s="10"/>
      <c r="AN18" s="10"/>
      <c r="AO18" s="18"/>
      <c r="AP18" s="18"/>
      <c r="AQ18" s="18"/>
      <c r="AR18" s="19"/>
      <c r="AS18" s="20"/>
      <c r="AT18" s="21"/>
      <c r="AU18" s="21"/>
      <c r="AV18" s="21"/>
      <c r="AW18" s="21"/>
      <c r="AX18" s="24"/>
      <c r="AY18" s="20"/>
      <c r="AZ18" s="24"/>
      <c r="BA18" s="20"/>
      <c r="BB18" s="25"/>
      <c r="BC18" s="24"/>
      <c r="BD18" s="20"/>
      <c r="BE18" s="24"/>
      <c r="BF18" s="20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0"/>
      <c r="BS18" s="20"/>
      <c r="BT18" s="25"/>
      <c r="BU18" s="21"/>
      <c r="BV18" s="18"/>
      <c r="BW18" s="10"/>
      <c r="BX18" s="10" t="s">
        <v>75</v>
      </c>
      <c r="BY18" s="10" t="s">
        <v>76</v>
      </c>
      <c r="BZ18" s="10" t="s">
        <v>77</v>
      </c>
      <c r="CA18" s="10"/>
      <c r="CB18" s="10"/>
      <c r="CC18" s="10"/>
      <c r="CD18" s="10"/>
      <c r="CE18" s="10"/>
      <c r="CF18" s="10"/>
      <c r="CG18" s="10"/>
      <c r="CH18" s="10"/>
      <c r="CI18" s="10" t="s">
        <v>76</v>
      </c>
      <c r="CJ18" s="10" t="s">
        <v>137</v>
      </c>
      <c r="CK18" s="10" t="s">
        <v>76</v>
      </c>
      <c r="CL18" s="10" t="s">
        <v>76</v>
      </c>
      <c r="CM18" s="10" t="s">
        <v>76</v>
      </c>
      <c r="CN18" s="10" t="s">
        <v>76</v>
      </c>
      <c r="CO18" s="10" t="s">
        <v>76</v>
      </c>
      <c r="CP18" s="10"/>
      <c r="CQ18" s="10"/>
      <c r="CR18" s="10" t="s">
        <v>77</v>
      </c>
      <c r="CS18" s="10" t="s">
        <v>77</v>
      </c>
      <c r="CT18" s="10" t="s">
        <v>77</v>
      </c>
      <c r="CU18" s="10" t="s">
        <v>77</v>
      </c>
      <c r="CV18" s="10" t="s">
        <v>77</v>
      </c>
      <c r="CW18" s="10" t="s">
        <v>77</v>
      </c>
      <c r="CX18" s="10" t="s">
        <v>77</v>
      </c>
      <c r="CY18" s="10" t="s">
        <v>77</v>
      </c>
      <c r="CZ18" s="10"/>
      <c r="DA18" s="10" t="s">
        <v>142</v>
      </c>
      <c r="DB18" s="10" t="s">
        <v>77</v>
      </c>
      <c r="DC18" s="10" t="s">
        <v>139</v>
      </c>
      <c r="DD18" s="10" t="s">
        <v>77</v>
      </c>
      <c r="DE18" s="10" t="s">
        <v>76</v>
      </c>
      <c r="DF18" s="10" t="s">
        <v>76</v>
      </c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8" t="s">
        <v>302</v>
      </c>
      <c r="B19" s="29" t="s">
        <v>128</v>
      </c>
      <c r="C19" s="7">
        <v>42580</v>
      </c>
      <c r="D19" s="8" t="s">
        <v>246</v>
      </c>
      <c r="E19" s="31">
        <v>45604</v>
      </c>
      <c r="F19" s="10" t="s">
        <v>131</v>
      </c>
      <c r="G19" s="10" t="s">
        <v>132</v>
      </c>
      <c r="H19" s="10" t="s">
        <v>77</v>
      </c>
      <c r="I19" s="10"/>
      <c r="J19" s="10" t="s">
        <v>77</v>
      </c>
      <c r="K19" s="10"/>
      <c r="L19" s="10" t="s">
        <v>77</v>
      </c>
      <c r="M19" s="10" t="s">
        <v>77</v>
      </c>
      <c r="N19" s="10"/>
      <c r="O19" s="10" t="s">
        <v>77</v>
      </c>
      <c r="P19" s="10"/>
      <c r="Q19" s="10" t="s">
        <v>77</v>
      </c>
      <c r="R19" s="10"/>
      <c r="S19" s="10" t="s">
        <v>77</v>
      </c>
      <c r="T19" s="10"/>
      <c r="U19" s="10"/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B19" s="10"/>
      <c r="AC19" s="10"/>
      <c r="AD19" s="10" t="s">
        <v>259</v>
      </c>
      <c r="AE19" s="10" t="s">
        <v>284</v>
      </c>
      <c r="AF19" s="10" t="s">
        <v>303</v>
      </c>
      <c r="AG19" s="10" t="s">
        <v>304</v>
      </c>
      <c r="AH19" s="10"/>
      <c r="AI19" s="10"/>
      <c r="AJ19" s="10"/>
      <c r="AK19" s="10"/>
      <c r="AL19" s="10"/>
      <c r="AM19" s="10"/>
      <c r="AN19" s="10"/>
      <c r="AO19" s="18"/>
      <c r="AP19" s="18"/>
      <c r="AQ19" s="18"/>
      <c r="AR19" s="19"/>
      <c r="AS19" s="20"/>
      <c r="AT19" s="21"/>
      <c r="AU19" s="21"/>
      <c r="AV19" s="21"/>
      <c r="AW19" s="21"/>
      <c r="AX19" s="24"/>
      <c r="AY19" s="20"/>
      <c r="AZ19" s="24"/>
      <c r="BA19" s="20"/>
      <c r="BB19" s="25"/>
      <c r="BC19" s="24"/>
      <c r="BD19" s="20"/>
      <c r="BE19" s="24"/>
      <c r="BF19" s="20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0"/>
      <c r="BS19" s="20"/>
      <c r="BT19" s="25"/>
      <c r="BU19" s="21"/>
      <c r="BV19" s="18"/>
      <c r="BW19" s="10"/>
      <c r="BX19" s="10" t="s">
        <v>75</v>
      </c>
      <c r="BY19" s="10" t="s">
        <v>76</v>
      </c>
      <c r="BZ19" s="10" t="s">
        <v>77</v>
      </c>
      <c r="CA19" s="10"/>
      <c r="CB19" s="10"/>
      <c r="CC19" s="10"/>
      <c r="CD19" s="10"/>
      <c r="CE19" s="10"/>
      <c r="CF19" s="10"/>
      <c r="CG19" s="10"/>
      <c r="CH19" s="10"/>
      <c r="CI19" s="10" t="s">
        <v>76</v>
      </c>
      <c r="CJ19" s="10" t="s">
        <v>137</v>
      </c>
      <c r="CK19" s="10" t="s">
        <v>76</v>
      </c>
      <c r="CL19" s="10" t="s">
        <v>76</v>
      </c>
      <c r="CM19" s="10" t="s">
        <v>76</v>
      </c>
      <c r="CN19" s="10" t="s">
        <v>76</v>
      </c>
      <c r="CO19" s="10" t="s">
        <v>76</v>
      </c>
      <c r="CP19" s="10"/>
      <c r="CQ19" s="10"/>
      <c r="CR19" s="10" t="s">
        <v>77</v>
      </c>
      <c r="CS19" s="10" t="s">
        <v>77</v>
      </c>
      <c r="CT19" s="10" t="s">
        <v>77</v>
      </c>
      <c r="CU19" s="10" t="s">
        <v>77</v>
      </c>
      <c r="CV19" s="10" t="s">
        <v>77</v>
      </c>
      <c r="CW19" s="10" t="s">
        <v>77</v>
      </c>
      <c r="CX19" s="10" t="s">
        <v>77</v>
      </c>
      <c r="CY19" s="10" t="s">
        <v>77</v>
      </c>
      <c r="CZ19" s="10"/>
      <c r="DA19" s="10" t="s">
        <v>305</v>
      </c>
      <c r="DB19" s="10" t="s">
        <v>77</v>
      </c>
      <c r="DC19" s="10" t="s">
        <v>139</v>
      </c>
      <c r="DD19" s="10" t="s">
        <v>77</v>
      </c>
      <c r="DE19" s="10" t="s">
        <v>76</v>
      </c>
      <c r="DF19" s="10" t="s">
        <v>76</v>
      </c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8" t="s">
        <v>306</v>
      </c>
      <c r="B20" s="29" t="s">
        <v>195</v>
      </c>
      <c r="C20" s="7">
        <v>42298</v>
      </c>
      <c r="D20" s="8" t="s">
        <v>246</v>
      </c>
      <c r="E20" s="31">
        <v>45604</v>
      </c>
      <c r="F20" s="10" t="s">
        <v>131</v>
      </c>
      <c r="G20" s="10" t="s">
        <v>132</v>
      </c>
      <c r="H20" s="10" t="s">
        <v>77</v>
      </c>
      <c r="I20" s="10"/>
      <c r="J20" s="10" t="s">
        <v>77</v>
      </c>
      <c r="K20" s="10"/>
      <c r="L20" s="10" t="s">
        <v>77</v>
      </c>
      <c r="M20" s="10" t="s">
        <v>77</v>
      </c>
      <c r="N20" s="10"/>
      <c r="O20" s="10" t="s">
        <v>77</v>
      </c>
      <c r="P20" s="10"/>
      <c r="Q20" s="10" t="s">
        <v>77</v>
      </c>
      <c r="R20" s="10"/>
      <c r="S20" s="10" t="s">
        <v>77</v>
      </c>
      <c r="T20" s="10"/>
      <c r="U20" s="10"/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B20" s="10"/>
      <c r="AC20" s="10"/>
      <c r="AD20" s="10" t="s">
        <v>250</v>
      </c>
      <c r="AE20" s="10" t="s">
        <v>281</v>
      </c>
      <c r="AF20" s="10" t="s">
        <v>307</v>
      </c>
      <c r="AG20" s="10" t="s">
        <v>256</v>
      </c>
      <c r="AH20" s="10"/>
      <c r="AI20" s="10"/>
      <c r="AJ20" s="10"/>
      <c r="AK20" s="10"/>
      <c r="AL20" s="10"/>
      <c r="AM20" s="10"/>
      <c r="AN20" s="10"/>
      <c r="AO20" s="18"/>
      <c r="AP20" s="18"/>
      <c r="AQ20" s="18"/>
      <c r="AR20" s="19"/>
      <c r="AS20" s="20"/>
      <c r="AT20" s="21"/>
      <c r="AU20" s="21"/>
      <c r="AV20" s="21"/>
      <c r="AW20" s="21"/>
      <c r="AX20" s="24"/>
      <c r="AY20" s="20"/>
      <c r="AZ20" s="24"/>
      <c r="BA20" s="20"/>
      <c r="BB20" s="25"/>
      <c r="BC20" s="24"/>
      <c r="BD20" s="20"/>
      <c r="BE20" s="24"/>
      <c r="BF20" s="20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0"/>
      <c r="BS20" s="20"/>
      <c r="BT20" s="25"/>
      <c r="BU20" s="21"/>
      <c r="BV20" s="18"/>
      <c r="BW20" s="10"/>
      <c r="BX20" s="10" t="s">
        <v>75</v>
      </c>
      <c r="BY20" s="10" t="s">
        <v>76</v>
      </c>
      <c r="BZ20" s="10" t="s">
        <v>77</v>
      </c>
      <c r="CA20" s="10"/>
      <c r="CB20" s="10"/>
      <c r="CC20" s="10"/>
      <c r="CD20" s="10"/>
      <c r="CE20" s="10"/>
      <c r="CF20" s="10"/>
      <c r="CG20" s="10"/>
      <c r="CH20" s="10"/>
      <c r="CI20" s="10" t="s">
        <v>76</v>
      </c>
      <c r="CJ20" s="10" t="s">
        <v>137</v>
      </c>
      <c r="CK20" s="10" t="s">
        <v>76</v>
      </c>
      <c r="CL20" s="10" t="s">
        <v>76</v>
      </c>
      <c r="CM20" s="10" t="s">
        <v>76</v>
      </c>
      <c r="CN20" s="10" t="s">
        <v>76</v>
      </c>
      <c r="CO20" s="10" t="s">
        <v>76</v>
      </c>
      <c r="CP20" s="10"/>
      <c r="CQ20" s="10"/>
      <c r="CR20" s="10" t="s">
        <v>77</v>
      </c>
      <c r="CS20" s="10" t="s">
        <v>77</v>
      </c>
      <c r="CT20" s="10" t="s">
        <v>77</v>
      </c>
      <c r="CU20" s="10" t="s">
        <v>77</v>
      </c>
      <c r="CV20" s="10" t="s">
        <v>77</v>
      </c>
      <c r="CW20" s="10" t="s">
        <v>77</v>
      </c>
      <c r="CX20" s="10" t="s">
        <v>77</v>
      </c>
      <c r="CY20" s="10" t="s">
        <v>77</v>
      </c>
      <c r="CZ20" s="10"/>
      <c r="DA20" s="10" t="s">
        <v>171</v>
      </c>
      <c r="DB20" s="10" t="s">
        <v>77</v>
      </c>
      <c r="DC20" s="10" t="s">
        <v>139</v>
      </c>
      <c r="DD20" s="10" t="s">
        <v>77</v>
      </c>
      <c r="DE20" s="10" t="s">
        <v>76</v>
      </c>
      <c r="DF20" s="10" t="s">
        <v>76</v>
      </c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8" t="s">
        <v>308</v>
      </c>
      <c r="B21" s="29" t="s">
        <v>128</v>
      </c>
      <c r="C21" s="7">
        <v>42253</v>
      </c>
      <c r="D21" s="8" t="s">
        <v>246</v>
      </c>
      <c r="E21" s="31">
        <v>45604</v>
      </c>
      <c r="F21" s="10" t="s">
        <v>131</v>
      </c>
      <c r="G21" s="10" t="s">
        <v>132</v>
      </c>
      <c r="H21" s="10" t="s">
        <v>77</v>
      </c>
      <c r="I21" s="10"/>
      <c r="J21" s="10" t="s">
        <v>77</v>
      </c>
      <c r="K21" s="10"/>
      <c r="L21" s="10" t="s">
        <v>77</v>
      </c>
      <c r="M21" s="10" t="s">
        <v>77</v>
      </c>
      <c r="N21" s="10"/>
      <c r="O21" s="10" t="s">
        <v>77</v>
      </c>
      <c r="P21" s="10"/>
      <c r="Q21" s="10" t="s">
        <v>77</v>
      </c>
      <c r="R21" s="10"/>
      <c r="S21" s="10" t="s">
        <v>77</v>
      </c>
      <c r="T21" s="10"/>
      <c r="U21" s="10"/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B21" s="10"/>
      <c r="AC21" s="10"/>
      <c r="AD21" s="10" t="s">
        <v>309</v>
      </c>
      <c r="AE21" s="10" t="s">
        <v>310</v>
      </c>
      <c r="AF21" s="10" t="s">
        <v>311</v>
      </c>
      <c r="AG21" s="10" t="s">
        <v>286</v>
      </c>
      <c r="AH21" s="10"/>
      <c r="AI21" s="10"/>
      <c r="AJ21" s="10"/>
      <c r="AK21" s="10"/>
      <c r="AL21" s="10"/>
      <c r="AM21" s="10"/>
      <c r="AN21" s="10"/>
      <c r="AO21" s="18"/>
      <c r="AP21" s="18"/>
      <c r="AQ21" s="18"/>
      <c r="AR21" s="19"/>
      <c r="AS21" s="20"/>
      <c r="AT21" s="21"/>
      <c r="AU21" s="21"/>
      <c r="AV21" s="21"/>
      <c r="AW21" s="21"/>
      <c r="AX21" s="24"/>
      <c r="AY21" s="20"/>
      <c r="AZ21" s="24"/>
      <c r="BA21" s="20"/>
      <c r="BB21" s="25"/>
      <c r="BC21" s="24"/>
      <c r="BD21" s="20"/>
      <c r="BE21" s="24"/>
      <c r="BF21" s="20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0"/>
      <c r="BS21" s="20"/>
      <c r="BT21" s="25"/>
      <c r="BU21" s="21"/>
      <c r="BV21" s="18"/>
      <c r="BW21" s="10"/>
      <c r="BX21" s="10" t="s">
        <v>75</v>
      </c>
      <c r="BY21" s="10" t="s">
        <v>76</v>
      </c>
      <c r="BZ21" s="10" t="s">
        <v>77</v>
      </c>
      <c r="CA21" s="10"/>
      <c r="CB21" s="10"/>
      <c r="CC21" s="10"/>
      <c r="CD21" s="10"/>
      <c r="CE21" s="10"/>
      <c r="CF21" s="10"/>
      <c r="CG21" s="10"/>
      <c r="CH21" s="10"/>
      <c r="CI21" s="10" t="s">
        <v>76</v>
      </c>
      <c r="CJ21" s="10" t="s">
        <v>137</v>
      </c>
      <c r="CK21" s="10" t="s">
        <v>76</v>
      </c>
      <c r="CL21" s="10" t="s">
        <v>76</v>
      </c>
      <c r="CM21" s="10" t="s">
        <v>76</v>
      </c>
      <c r="CN21" s="10" t="s">
        <v>76</v>
      </c>
      <c r="CO21" s="10" t="s">
        <v>76</v>
      </c>
      <c r="CP21" s="10"/>
      <c r="CQ21" s="10"/>
      <c r="CR21" s="10" t="s">
        <v>77</v>
      </c>
      <c r="CS21" s="10" t="s">
        <v>77</v>
      </c>
      <c r="CT21" s="10" t="s">
        <v>77</v>
      </c>
      <c r="CU21" s="10" t="s">
        <v>77</v>
      </c>
      <c r="CV21" s="10" t="s">
        <v>77</v>
      </c>
      <c r="CW21" s="10" t="s">
        <v>77</v>
      </c>
      <c r="CX21" s="10" t="s">
        <v>77</v>
      </c>
      <c r="CY21" s="10" t="s">
        <v>77</v>
      </c>
      <c r="CZ21" s="10"/>
      <c r="DA21" s="10" t="s">
        <v>142</v>
      </c>
      <c r="DB21" s="10" t="s">
        <v>77</v>
      </c>
      <c r="DC21" s="10" t="s">
        <v>139</v>
      </c>
      <c r="DD21" s="10" t="s">
        <v>77</v>
      </c>
      <c r="DE21" s="10" t="s">
        <v>76</v>
      </c>
      <c r="DF21" s="10" t="s">
        <v>76</v>
      </c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8" t="s">
        <v>312</v>
      </c>
      <c r="B22" s="29" t="s">
        <v>128</v>
      </c>
      <c r="C22" s="7">
        <v>42560</v>
      </c>
      <c r="D22" s="8" t="s">
        <v>246</v>
      </c>
      <c r="E22" s="31">
        <v>45604</v>
      </c>
      <c r="F22" s="10" t="s">
        <v>131</v>
      </c>
      <c r="G22" s="10" t="s">
        <v>132</v>
      </c>
      <c r="H22" s="10" t="s">
        <v>77</v>
      </c>
      <c r="I22" s="10"/>
      <c r="J22" s="10" t="s">
        <v>77</v>
      </c>
      <c r="K22" s="10"/>
      <c r="L22" s="10" t="s">
        <v>77</v>
      </c>
      <c r="M22" s="10" t="s">
        <v>77</v>
      </c>
      <c r="N22" s="10"/>
      <c r="O22" s="10" t="s">
        <v>77</v>
      </c>
      <c r="P22" s="10"/>
      <c r="Q22" s="10" t="s">
        <v>77</v>
      </c>
      <c r="R22" s="10"/>
      <c r="S22" s="10" t="s">
        <v>77</v>
      </c>
      <c r="T22" s="10"/>
      <c r="U22" s="10"/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B22" s="10"/>
      <c r="AC22" s="10"/>
      <c r="AD22" s="10" t="s">
        <v>313</v>
      </c>
      <c r="AE22" s="10" t="s">
        <v>284</v>
      </c>
      <c r="AF22" s="10" t="s">
        <v>171</v>
      </c>
      <c r="AG22" s="10" t="s">
        <v>314</v>
      </c>
      <c r="AH22" s="10"/>
      <c r="AI22" s="10"/>
      <c r="AJ22" s="10"/>
      <c r="AK22" s="10"/>
      <c r="AL22" s="10"/>
      <c r="AM22" s="10"/>
      <c r="AN22" s="10"/>
      <c r="AO22" s="18"/>
      <c r="AP22" s="18"/>
      <c r="AQ22" s="18"/>
      <c r="AR22" s="19"/>
      <c r="AS22" s="20"/>
      <c r="AT22" s="21"/>
      <c r="AU22" s="21"/>
      <c r="AV22" s="21"/>
      <c r="AW22" s="21"/>
      <c r="AX22" s="24"/>
      <c r="AY22" s="20"/>
      <c r="AZ22" s="24"/>
      <c r="BA22" s="20"/>
      <c r="BB22" s="25"/>
      <c r="BC22" s="24"/>
      <c r="BD22" s="20"/>
      <c r="BE22" s="24"/>
      <c r="BF22" s="20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0"/>
      <c r="BS22" s="20"/>
      <c r="BT22" s="25"/>
      <c r="BU22" s="21"/>
      <c r="BV22" s="18"/>
      <c r="BW22" s="10"/>
      <c r="BX22" s="10" t="s">
        <v>75</v>
      </c>
      <c r="BY22" s="10" t="s">
        <v>76</v>
      </c>
      <c r="BZ22" s="10" t="s">
        <v>77</v>
      </c>
      <c r="CA22" s="10"/>
      <c r="CB22" s="10"/>
      <c r="CC22" s="10"/>
      <c r="CD22" s="10"/>
      <c r="CE22" s="10"/>
      <c r="CF22" s="10"/>
      <c r="CG22" s="10"/>
      <c r="CH22" s="10"/>
      <c r="CI22" s="10" t="s">
        <v>76</v>
      </c>
      <c r="CJ22" s="10" t="s">
        <v>137</v>
      </c>
      <c r="CK22" s="10" t="s">
        <v>76</v>
      </c>
      <c r="CL22" s="10" t="s">
        <v>76</v>
      </c>
      <c r="CM22" s="10" t="s">
        <v>76</v>
      </c>
      <c r="CN22" s="10" t="s">
        <v>76</v>
      </c>
      <c r="CO22" s="10" t="s">
        <v>76</v>
      </c>
      <c r="CP22" s="10"/>
      <c r="CQ22" s="10"/>
      <c r="CR22" s="10" t="s">
        <v>77</v>
      </c>
      <c r="CS22" s="10" t="s">
        <v>77</v>
      </c>
      <c r="CT22" s="10" t="s">
        <v>77</v>
      </c>
      <c r="CU22" s="10" t="s">
        <v>77</v>
      </c>
      <c r="CV22" s="10" t="s">
        <v>77</v>
      </c>
      <c r="CW22" s="10" t="s">
        <v>77</v>
      </c>
      <c r="CX22" s="10" t="s">
        <v>77</v>
      </c>
      <c r="CY22" s="10" t="s">
        <v>77</v>
      </c>
      <c r="CZ22" s="10"/>
      <c r="DA22" s="10" t="s">
        <v>147</v>
      </c>
      <c r="DB22" s="10" t="s">
        <v>77</v>
      </c>
      <c r="DC22" s="10" t="s">
        <v>139</v>
      </c>
      <c r="DD22" s="10" t="s">
        <v>77</v>
      </c>
      <c r="DE22" s="10" t="s">
        <v>76</v>
      </c>
      <c r="DF22" s="10" t="s">
        <v>76</v>
      </c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8" t="s">
        <v>315</v>
      </c>
      <c r="B23" s="29" t="s">
        <v>195</v>
      </c>
      <c r="C23" s="7">
        <v>42469</v>
      </c>
      <c r="D23" s="8" t="s">
        <v>246</v>
      </c>
      <c r="E23" s="31">
        <v>45604</v>
      </c>
      <c r="F23" s="10" t="s">
        <v>131</v>
      </c>
      <c r="G23" s="10" t="s">
        <v>132</v>
      </c>
      <c r="H23" s="10" t="s">
        <v>77</v>
      </c>
      <c r="I23" s="10"/>
      <c r="J23" s="10" t="s">
        <v>77</v>
      </c>
      <c r="K23" s="10"/>
      <c r="L23" s="10" t="s">
        <v>77</v>
      </c>
      <c r="M23" s="10" t="s">
        <v>77</v>
      </c>
      <c r="N23" s="10"/>
      <c r="O23" s="10" t="s">
        <v>77</v>
      </c>
      <c r="P23" s="10"/>
      <c r="Q23" s="10" t="s">
        <v>77</v>
      </c>
      <c r="R23" s="10"/>
      <c r="S23" s="10" t="s">
        <v>77</v>
      </c>
      <c r="T23" s="10"/>
      <c r="U23" s="10"/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B23" s="10"/>
      <c r="AC23" s="10"/>
      <c r="AD23" s="10" t="s">
        <v>313</v>
      </c>
      <c r="AE23" s="10" t="s">
        <v>281</v>
      </c>
      <c r="AF23" s="10" t="s">
        <v>316</v>
      </c>
      <c r="AG23" s="10" t="s">
        <v>317</v>
      </c>
      <c r="AH23" s="10"/>
      <c r="AI23" s="10"/>
      <c r="AJ23" s="10"/>
      <c r="AK23" s="10"/>
      <c r="AL23" s="10"/>
      <c r="AM23" s="10"/>
      <c r="AN23" s="10"/>
      <c r="AO23" s="18"/>
      <c r="AP23" s="18"/>
      <c r="AQ23" s="18"/>
      <c r="AR23" s="19"/>
      <c r="AS23" s="20"/>
      <c r="AT23" s="21"/>
      <c r="AU23" s="21"/>
      <c r="AV23" s="21"/>
      <c r="AW23" s="21"/>
      <c r="AX23" s="24"/>
      <c r="AY23" s="20"/>
      <c r="AZ23" s="24"/>
      <c r="BA23" s="20"/>
      <c r="BB23" s="25"/>
      <c r="BC23" s="24"/>
      <c r="BD23" s="20"/>
      <c r="BE23" s="24"/>
      <c r="BF23" s="20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0"/>
      <c r="BS23" s="20"/>
      <c r="BT23" s="25"/>
      <c r="BU23" s="21"/>
      <c r="BV23" s="18"/>
      <c r="BW23" s="10"/>
      <c r="BX23" s="10" t="s">
        <v>75</v>
      </c>
      <c r="BY23" s="10" t="s">
        <v>76</v>
      </c>
      <c r="BZ23" s="10" t="s">
        <v>77</v>
      </c>
      <c r="CA23" s="10"/>
      <c r="CB23" s="10"/>
      <c r="CC23" s="10"/>
      <c r="CD23" s="10"/>
      <c r="CE23" s="10"/>
      <c r="CF23" s="10"/>
      <c r="CG23" s="10"/>
      <c r="CH23" s="10"/>
      <c r="CI23" s="10" t="s">
        <v>76</v>
      </c>
      <c r="CJ23" s="10" t="s">
        <v>137</v>
      </c>
      <c r="CK23" s="10" t="s">
        <v>76</v>
      </c>
      <c r="CL23" s="10" t="s">
        <v>76</v>
      </c>
      <c r="CM23" s="10" t="s">
        <v>76</v>
      </c>
      <c r="CN23" s="10" t="s">
        <v>76</v>
      </c>
      <c r="CO23" s="10" t="s">
        <v>76</v>
      </c>
      <c r="CP23" s="10"/>
      <c r="CQ23" s="10"/>
      <c r="CR23" s="10" t="s">
        <v>77</v>
      </c>
      <c r="CS23" s="10" t="s">
        <v>77</v>
      </c>
      <c r="CT23" s="10" t="s">
        <v>77</v>
      </c>
      <c r="CU23" s="10" t="s">
        <v>77</v>
      </c>
      <c r="CV23" s="10" t="s">
        <v>77</v>
      </c>
      <c r="CW23" s="10" t="s">
        <v>77</v>
      </c>
      <c r="CX23" s="10" t="s">
        <v>77</v>
      </c>
      <c r="CY23" s="10" t="s">
        <v>77</v>
      </c>
      <c r="CZ23" s="10"/>
      <c r="DA23" s="10" t="s">
        <v>142</v>
      </c>
      <c r="DB23" s="10" t="s">
        <v>77</v>
      </c>
      <c r="DC23" s="10" t="s">
        <v>139</v>
      </c>
      <c r="DD23" s="10" t="s">
        <v>77</v>
      </c>
      <c r="DE23" s="10" t="s">
        <v>76</v>
      </c>
      <c r="DF23" s="10" t="s">
        <v>76</v>
      </c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8" t="s">
        <v>318</v>
      </c>
      <c r="B24" s="29" t="s">
        <v>195</v>
      </c>
      <c r="C24" s="7">
        <v>42359</v>
      </c>
      <c r="D24" s="8" t="s">
        <v>246</v>
      </c>
      <c r="E24" s="31">
        <v>45604</v>
      </c>
      <c r="F24" s="10" t="s">
        <v>131</v>
      </c>
      <c r="G24" s="10" t="s">
        <v>132</v>
      </c>
      <c r="H24" s="10" t="s">
        <v>77</v>
      </c>
      <c r="I24" s="10"/>
      <c r="J24" s="10" t="s">
        <v>77</v>
      </c>
      <c r="K24" s="10"/>
      <c r="L24" s="10" t="s">
        <v>77</v>
      </c>
      <c r="M24" s="10" t="s">
        <v>77</v>
      </c>
      <c r="N24" s="10"/>
      <c r="O24" s="10" t="s">
        <v>77</v>
      </c>
      <c r="P24" s="10"/>
      <c r="Q24" s="10" t="s">
        <v>77</v>
      </c>
      <c r="R24" s="10"/>
      <c r="S24" s="10" t="s">
        <v>77</v>
      </c>
      <c r="T24" s="10"/>
      <c r="U24" s="10"/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B24" s="10"/>
      <c r="AC24" s="10"/>
      <c r="AD24" s="10" t="s">
        <v>319</v>
      </c>
      <c r="AE24" s="10" t="s">
        <v>320</v>
      </c>
      <c r="AF24" s="10" t="s">
        <v>289</v>
      </c>
      <c r="AG24" s="10" t="s">
        <v>321</v>
      </c>
      <c r="AH24" s="10"/>
      <c r="AI24" s="10"/>
      <c r="AJ24" s="10"/>
      <c r="AK24" s="10"/>
      <c r="AL24" s="10"/>
      <c r="AM24" s="10"/>
      <c r="AN24" s="10"/>
      <c r="AO24" s="18"/>
      <c r="AP24" s="18"/>
      <c r="AQ24" s="18"/>
      <c r="AR24" s="19"/>
      <c r="AS24" s="20"/>
      <c r="AT24" s="21"/>
      <c r="AU24" s="21"/>
      <c r="AV24" s="21"/>
      <c r="AW24" s="21"/>
      <c r="AX24" s="24"/>
      <c r="AY24" s="20"/>
      <c r="AZ24" s="24"/>
      <c r="BA24" s="20"/>
      <c r="BB24" s="25"/>
      <c r="BC24" s="24"/>
      <c r="BD24" s="20"/>
      <c r="BE24" s="24"/>
      <c r="BF24" s="20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0"/>
      <c r="BS24" s="20"/>
      <c r="BT24" s="25"/>
      <c r="BU24" s="21"/>
      <c r="BV24" s="18"/>
      <c r="BW24" s="10"/>
      <c r="BX24" s="10" t="s">
        <v>75</v>
      </c>
      <c r="BY24" s="10" t="s">
        <v>76</v>
      </c>
      <c r="BZ24" s="10" t="s">
        <v>77</v>
      </c>
      <c r="CA24" s="10"/>
      <c r="CB24" s="10"/>
      <c r="CC24" s="10"/>
      <c r="CD24" s="10"/>
      <c r="CE24" s="10"/>
      <c r="CF24" s="10"/>
      <c r="CG24" s="10"/>
      <c r="CH24" s="10"/>
      <c r="CI24" s="10" t="s">
        <v>76</v>
      </c>
      <c r="CJ24" s="10" t="s">
        <v>137</v>
      </c>
      <c r="CK24" s="10" t="s">
        <v>76</v>
      </c>
      <c r="CL24" s="10" t="s">
        <v>76</v>
      </c>
      <c r="CM24" s="10" t="s">
        <v>76</v>
      </c>
      <c r="CN24" s="10" t="s">
        <v>76</v>
      </c>
      <c r="CO24" s="10" t="s">
        <v>76</v>
      </c>
      <c r="CP24" s="10"/>
      <c r="CQ24" s="10"/>
      <c r="CR24" s="10" t="s">
        <v>77</v>
      </c>
      <c r="CS24" s="10" t="s">
        <v>77</v>
      </c>
      <c r="CT24" s="10" t="s">
        <v>77</v>
      </c>
      <c r="CU24" s="10" t="s">
        <v>77</v>
      </c>
      <c r="CV24" s="10" t="s">
        <v>77</v>
      </c>
      <c r="CW24" s="10" t="s">
        <v>77</v>
      </c>
      <c r="CX24" s="10" t="s">
        <v>77</v>
      </c>
      <c r="CY24" s="10" t="s">
        <v>77</v>
      </c>
      <c r="CZ24" s="10"/>
      <c r="DA24" s="10" t="s">
        <v>152</v>
      </c>
      <c r="DB24" s="10" t="s">
        <v>77</v>
      </c>
      <c r="DC24" s="10" t="s">
        <v>139</v>
      </c>
      <c r="DD24" s="10" t="s">
        <v>77</v>
      </c>
      <c r="DE24" s="10" t="s">
        <v>76</v>
      </c>
      <c r="DF24" s="10" t="s">
        <v>76</v>
      </c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8" t="s">
        <v>322</v>
      </c>
      <c r="B25" s="29" t="s">
        <v>195</v>
      </c>
      <c r="C25" s="7">
        <v>42331</v>
      </c>
      <c r="D25" s="8" t="s">
        <v>246</v>
      </c>
      <c r="E25" s="31">
        <v>45604</v>
      </c>
      <c r="F25" s="10" t="s">
        <v>131</v>
      </c>
      <c r="G25" s="10" t="s">
        <v>132</v>
      </c>
      <c r="H25" s="10" t="s">
        <v>77</v>
      </c>
      <c r="I25" s="10"/>
      <c r="J25" s="10" t="s">
        <v>77</v>
      </c>
      <c r="K25" s="10"/>
      <c r="L25" s="10" t="s">
        <v>77</v>
      </c>
      <c r="M25" s="10" t="s">
        <v>77</v>
      </c>
      <c r="N25" s="10"/>
      <c r="O25" s="10" t="s">
        <v>77</v>
      </c>
      <c r="P25" s="10"/>
      <c r="Q25" s="10" t="s">
        <v>77</v>
      </c>
      <c r="R25" s="10"/>
      <c r="S25" s="10" t="s">
        <v>77</v>
      </c>
      <c r="T25" s="10"/>
      <c r="U25" s="10"/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B25" s="10"/>
      <c r="AC25" s="10"/>
      <c r="AD25" s="10" t="s">
        <v>250</v>
      </c>
      <c r="AE25" s="10" t="s">
        <v>284</v>
      </c>
      <c r="AF25" s="10" t="s">
        <v>289</v>
      </c>
      <c r="AG25" s="10" t="s">
        <v>321</v>
      </c>
      <c r="AH25" s="10"/>
      <c r="AI25" s="10"/>
      <c r="AJ25" s="10"/>
      <c r="AK25" s="10"/>
      <c r="AL25" s="10"/>
      <c r="AM25" s="10"/>
      <c r="AN25" s="10"/>
      <c r="AO25" s="18"/>
      <c r="AP25" s="18"/>
      <c r="AQ25" s="18"/>
      <c r="AR25" s="19"/>
      <c r="AS25" s="20"/>
      <c r="AT25" s="21"/>
      <c r="AU25" s="21"/>
      <c r="AV25" s="21"/>
      <c r="AW25" s="21"/>
      <c r="AX25" s="24"/>
      <c r="AY25" s="20"/>
      <c r="AZ25" s="24"/>
      <c r="BA25" s="20"/>
      <c r="BB25" s="25"/>
      <c r="BC25" s="24"/>
      <c r="BD25" s="20"/>
      <c r="BE25" s="24"/>
      <c r="BF25" s="20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0"/>
      <c r="BS25" s="20"/>
      <c r="BT25" s="25"/>
      <c r="BU25" s="21"/>
      <c r="BV25" s="18"/>
      <c r="BW25" s="10"/>
      <c r="BX25" s="10" t="s">
        <v>75</v>
      </c>
      <c r="BY25" s="10" t="s">
        <v>76</v>
      </c>
      <c r="BZ25" s="10" t="s">
        <v>77</v>
      </c>
      <c r="CA25" s="10"/>
      <c r="CB25" s="10"/>
      <c r="CC25" s="10"/>
      <c r="CD25" s="10"/>
      <c r="CE25" s="10"/>
      <c r="CF25" s="10"/>
      <c r="CG25" s="10"/>
      <c r="CH25" s="10"/>
      <c r="CI25" s="10" t="s">
        <v>76</v>
      </c>
      <c r="CJ25" s="10" t="s">
        <v>137</v>
      </c>
      <c r="CK25" s="10" t="s">
        <v>76</v>
      </c>
      <c r="CL25" s="10" t="s">
        <v>76</v>
      </c>
      <c r="CM25" s="10" t="s">
        <v>76</v>
      </c>
      <c r="CN25" s="10" t="s">
        <v>76</v>
      </c>
      <c r="CO25" s="10" t="s">
        <v>76</v>
      </c>
      <c r="CP25" s="10"/>
      <c r="CQ25" s="10"/>
      <c r="CR25" s="10" t="s">
        <v>77</v>
      </c>
      <c r="CS25" s="10" t="s">
        <v>77</v>
      </c>
      <c r="CT25" s="10" t="s">
        <v>77</v>
      </c>
      <c r="CU25" s="10" t="s">
        <v>77</v>
      </c>
      <c r="CV25" s="10" t="s">
        <v>77</v>
      </c>
      <c r="CW25" s="10" t="s">
        <v>77</v>
      </c>
      <c r="CX25" s="10" t="s">
        <v>77</v>
      </c>
      <c r="CY25" s="10" t="s">
        <v>77</v>
      </c>
      <c r="CZ25" s="10"/>
      <c r="DA25" s="10" t="s">
        <v>152</v>
      </c>
      <c r="DB25" s="10" t="s">
        <v>77</v>
      </c>
      <c r="DC25" s="10" t="s">
        <v>139</v>
      </c>
      <c r="DD25" s="10" t="s">
        <v>77</v>
      </c>
      <c r="DE25" s="10" t="s">
        <v>76</v>
      </c>
      <c r="DF25" s="10" t="s">
        <v>76</v>
      </c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8" t="s">
        <v>323</v>
      </c>
      <c r="B26" s="29" t="s">
        <v>128</v>
      </c>
      <c r="C26" s="7">
        <v>42248</v>
      </c>
      <c r="D26" s="8" t="s">
        <v>246</v>
      </c>
      <c r="E26" s="31">
        <v>45604</v>
      </c>
      <c r="F26" s="10" t="s">
        <v>131</v>
      </c>
      <c r="G26" s="10" t="s">
        <v>132</v>
      </c>
      <c r="H26" s="10" t="s">
        <v>77</v>
      </c>
      <c r="I26" s="10"/>
      <c r="J26" s="10" t="s">
        <v>77</v>
      </c>
      <c r="K26" s="10"/>
      <c r="L26" s="10" t="s">
        <v>77</v>
      </c>
      <c r="M26" s="10" t="s">
        <v>77</v>
      </c>
      <c r="N26" s="10"/>
      <c r="O26" s="10" t="s">
        <v>77</v>
      </c>
      <c r="P26" s="10"/>
      <c r="Q26" s="10" t="s">
        <v>77</v>
      </c>
      <c r="R26" s="10"/>
      <c r="S26" s="10" t="s">
        <v>77</v>
      </c>
      <c r="T26" s="10"/>
      <c r="U26" s="10"/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B26" s="10"/>
      <c r="AC26" s="10"/>
      <c r="AD26" s="10" t="s">
        <v>288</v>
      </c>
      <c r="AE26" s="10" t="s">
        <v>299</v>
      </c>
      <c r="AF26" s="10" t="s">
        <v>142</v>
      </c>
      <c r="AG26" s="10" t="s">
        <v>317</v>
      </c>
      <c r="AH26" s="10"/>
      <c r="AI26" s="10"/>
      <c r="AJ26" s="10"/>
      <c r="AK26" s="10"/>
      <c r="AL26" s="10"/>
      <c r="AM26" s="10"/>
      <c r="AN26" s="10"/>
      <c r="AO26" s="18"/>
      <c r="AP26" s="18"/>
      <c r="AQ26" s="18"/>
      <c r="AR26" s="19"/>
      <c r="AS26" s="20"/>
      <c r="AT26" s="21"/>
      <c r="AU26" s="21"/>
      <c r="AV26" s="21"/>
      <c r="AW26" s="21"/>
      <c r="AX26" s="24"/>
      <c r="AY26" s="20"/>
      <c r="AZ26" s="24"/>
      <c r="BA26" s="20"/>
      <c r="BB26" s="25"/>
      <c r="BC26" s="24"/>
      <c r="BD26" s="20"/>
      <c r="BE26" s="24"/>
      <c r="BF26" s="20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0"/>
      <c r="BS26" s="20"/>
      <c r="BT26" s="25"/>
      <c r="BU26" s="21"/>
      <c r="BV26" s="18"/>
      <c r="BW26" s="10"/>
      <c r="BX26" s="10" t="s">
        <v>75</v>
      </c>
      <c r="BY26" s="10" t="s">
        <v>76</v>
      </c>
      <c r="BZ26" s="10" t="s">
        <v>77</v>
      </c>
      <c r="CA26" s="10"/>
      <c r="CB26" s="10"/>
      <c r="CC26" s="10"/>
      <c r="CD26" s="10"/>
      <c r="CE26" s="10"/>
      <c r="CF26" s="10"/>
      <c r="CG26" s="10"/>
      <c r="CH26" s="10"/>
      <c r="CI26" s="10" t="s">
        <v>76</v>
      </c>
      <c r="CJ26" s="10" t="s">
        <v>137</v>
      </c>
      <c r="CK26" s="10" t="s">
        <v>76</v>
      </c>
      <c r="CL26" s="10" t="s">
        <v>76</v>
      </c>
      <c r="CM26" s="10" t="s">
        <v>76</v>
      </c>
      <c r="CN26" s="10" t="s">
        <v>76</v>
      </c>
      <c r="CO26" s="10" t="s">
        <v>76</v>
      </c>
      <c r="CP26" s="10"/>
      <c r="CQ26" s="10"/>
      <c r="CR26" s="10" t="s">
        <v>77</v>
      </c>
      <c r="CS26" s="10" t="s">
        <v>77</v>
      </c>
      <c r="CT26" s="10" t="s">
        <v>77</v>
      </c>
      <c r="CU26" s="10" t="s">
        <v>77</v>
      </c>
      <c r="CV26" s="10" t="s">
        <v>77</v>
      </c>
      <c r="CW26" s="10" t="s">
        <v>77</v>
      </c>
      <c r="CX26" s="10" t="s">
        <v>77</v>
      </c>
      <c r="CY26" s="10" t="s">
        <v>77</v>
      </c>
      <c r="CZ26" s="10"/>
      <c r="DA26" s="10" t="s">
        <v>142</v>
      </c>
      <c r="DB26" s="10" t="s">
        <v>77</v>
      </c>
      <c r="DC26" s="10" t="s">
        <v>139</v>
      </c>
      <c r="DD26" s="10" t="s">
        <v>77</v>
      </c>
      <c r="DE26" s="10" t="s">
        <v>76</v>
      </c>
      <c r="DF26" s="10" t="s">
        <v>76</v>
      </c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8" t="s">
        <v>324</v>
      </c>
      <c r="B27" s="29" t="s">
        <v>128</v>
      </c>
      <c r="C27" s="7">
        <v>42423</v>
      </c>
      <c r="D27" s="8" t="s">
        <v>246</v>
      </c>
      <c r="E27" s="31">
        <v>45604</v>
      </c>
      <c r="F27" s="10" t="s">
        <v>131</v>
      </c>
      <c r="G27" s="10" t="s">
        <v>132</v>
      </c>
      <c r="H27" s="10" t="s">
        <v>77</v>
      </c>
      <c r="I27" s="10"/>
      <c r="J27" s="10" t="s">
        <v>77</v>
      </c>
      <c r="K27" s="10"/>
      <c r="L27" s="10" t="s">
        <v>77</v>
      </c>
      <c r="M27" s="10" t="s">
        <v>77</v>
      </c>
      <c r="N27" s="10"/>
      <c r="O27" s="10" t="s">
        <v>77</v>
      </c>
      <c r="P27" s="10"/>
      <c r="Q27" s="10" t="s">
        <v>77</v>
      </c>
      <c r="R27" s="10"/>
      <c r="S27" s="10" t="s">
        <v>77</v>
      </c>
      <c r="T27" s="10"/>
      <c r="U27" s="10"/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B27" s="10"/>
      <c r="AC27" s="10"/>
      <c r="AD27" s="10" t="s">
        <v>259</v>
      </c>
      <c r="AE27" s="10" t="s">
        <v>277</v>
      </c>
      <c r="AF27" s="10" t="s">
        <v>171</v>
      </c>
      <c r="AG27" s="10" t="s">
        <v>314</v>
      </c>
      <c r="AH27" s="10"/>
      <c r="AI27" s="10"/>
      <c r="AJ27" s="10"/>
      <c r="AK27" s="10"/>
      <c r="AL27" s="10"/>
      <c r="AM27" s="10"/>
      <c r="AN27" s="10"/>
      <c r="AO27" s="18"/>
      <c r="AP27" s="18"/>
      <c r="AQ27" s="18"/>
      <c r="AR27" s="19"/>
      <c r="AS27" s="20"/>
      <c r="AT27" s="21"/>
      <c r="AU27" s="21"/>
      <c r="AV27" s="21"/>
      <c r="AW27" s="21"/>
      <c r="AX27" s="24"/>
      <c r="AY27" s="20"/>
      <c r="AZ27" s="24"/>
      <c r="BA27" s="20"/>
      <c r="BB27" s="25"/>
      <c r="BC27" s="24"/>
      <c r="BD27" s="20"/>
      <c r="BE27" s="24"/>
      <c r="BF27" s="20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0"/>
      <c r="BS27" s="20"/>
      <c r="BT27" s="25"/>
      <c r="BU27" s="21"/>
      <c r="BV27" s="18"/>
      <c r="BW27" s="10"/>
      <c r="BX27" s="10" t="s">
        <v>75</v>
      </c>
      <c r="BY27" s="10" t="s">
        <v>76</v>
      </c>
      <c r="BZ27" s="10" t="s">
        <v>77</v>
      </c>
      <c r="CA27" s="10"/>
      <c r="CB27" s="10"/>
      <c r="CC27" s="10"/>
      <c r="CD27" s="10"/>
      <c r="CE27" s="10"/>
      <c r="CF27" s="10"/>
      <c r="CG27" s="10"/>
      <c r="CH27" s="10"/>
      <c r="CI27" s="10" t="s">
        <v>76</v>
      </c>
      <c r="CJ27" s="10" t="s">
        <v>137</v>
      </c>
      <c r="CK27" s="10" t="s">
        <v>76</v>
      </c>
      <c r="CL27" s="10" t="s">
        <v>76</v>
      </c>
      <c r="CM27" s="10" t="s">
        <v>76</v>
      </c>
      <c r="CN27" s="10" t="s">
        <v>76</v>
      </c>
      <c r="CO27" s="10" t="s">
        <v>76</v>
      </c>
      <c r="CP27" s="10"/>
      <c r="CQ27" s="10"/>
      <c r="CR27" s="10" t="s">
        <v>77</v>
      </c>
      <c r="CS27" s="10" t="s">
        <v>77</v>
      </c>
      <c r="CT27" s="10" t="s">
        <v>77</v>
      </c>
      <c r="CU27" s="10" t="s">
        <v>77</v>
      </c>
      <c r="CV27" s="10" t="s">
        <v>77</v>
      </c>
      <c r="CW27" s="10" t="s">
        <v>77</v>
      </c>
      <c r="CX27" s="10" t="s">
        <v>77</v>
      </c>
      <c r="CY27" s="10" t="s">
        <v>77</v>
      </c>
      <c r="CZ27" s="10"/>
      <c r="DA27" s="10" t="s">
        <v>147</v>
      </c>
      <c r="DB27" s="10" t="s">
        <v>77</v>
      </c>
      <c r="DC27" s="10" t="s">
        <v>139</v>
      </c>
      <c r="DD27" s="10" t="s">
        <v>77</v>
      </c>
      <c r="DE27" s="10" t="s">
        <v>76</v>
      </c>
      <c r="DF27" s="10" t="s">
        <v>76</v>
      </c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8" t="s">
        <v>325</v>
      </c>
      <c r="B28" s="29" t="s">
        <v>128</v>
      </c>
      <c r="C28" s="7">
        <v>42373</v>
      </c>
      <c r="D28" s="8" t="s">
        <v>246</v>
      </c>
      <c r="E28" s="31">
        <v>45604</v>
      </c>
      <c r="F28" s="10" t="s">
        <v>131</v>
      </c>
      <c r="G28" s="10" t="s">
        <v>132</v>
      </c>
      <c r="H28" s="10" t="s">
        <v>77</v>
      </c>
      <c r="I28" s="10"/>
      <c r="J28" s="10" t="s">
        <v>77</v>
      </c>
      <c r="K28" s="10"/>
      <c r="L28" s="10" t="s">
        <v>77</v>
      </c>
      <c r="M28" s="10" t="s">
        <v>77</v>
      </c>
      <c r="N28" s="10"/>
      <c r="O28" s="10" t="s">
        <v>77</v>
      </c>
      <c r="P28" s="10"/>
      <c r="Q28" s="10" t="s">
        <v>77</v>
      </c>
      <c r="R28" s="10"/>
      <c r="S28" s="10" t="s">
        <v>77</v>
      </c>
      <c r="T28" s="10"/>
      <c r="U28" s="10"/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B28" s="10"/>
      <c r="AC28" s="10"/>
      <c r="AD28" s="10" t="s">
        <v>275</v>
      </c>
      <c r="AE28" s="10" t="s">
        <v>326</v>
      </c>
      <c r="AF28" s="10" t="s">
        <v>181</v>
      </c>
      <c r="AG28" s="10" t="s">
        <v>327</v>
      </c>
      <c r="AH28" s="10"/>
      <c r="AI28" s="10"/>
      <c r="AJ28" s="10"/>
      <c r="AK28" s="10"/>
      <c r="AL28" s="10"/>
      <c r="AM28" s="10"/>
      <c r="AN28" s="10"/>
      <c r="AO28" s="18"/>
      <c r="AP28" s="18"/>
      <c r="AQ28" s="18"/>
      <c r="AR28" s="19"/>
      <c r="AS28" s="20"/>
      <c r="AT28" s="21"/>
      <c r="AU28" s="21"/>
      <c r="AV28" s="21"/>
      <c r="AW28" s="21"/>
      <c r="AX28" s="24"/>
      <c r="AY28" s="20"/>
      <c r="AZ28" s="24"/>
      <c r="BA28" s="20"/>
      <c r="BB28" s="25"/>
      <c r="BC28" s="24"/>
      <c r="BD28" s="20"/>
      <c r="BE28" s="24"/>
      <c r="BF28" s="20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0"/>
      <c r="BS28" s="20"/>
      <c r="BT28" s="25"/>
      <c r="BU28" s="21"/>
      <c r="BV28" s="18"/>
      <c r="BW28" s="10"/>
      <c r="BX28" s="10" t="s">
        <v>75</v>
      </c>
      <c r="BY28" s="10" t="s">
        <v>76</v>
      </c>
      <c r="BZ28" s="10" t="s">
        <v>77</v>
      </c>
      <c r="CA28" s="10"/>
      <c r="CB28" s="10"/>
      <c r="CC28" s="10"/>
      <c r="CD28" s="10"/>
      <c r="CE28" s="10"/>
      <c r="CF28" s="10"/>
      <c r="CG28" s="10"/>
      <c r="CH28" s="10"/>
      <c r="CI28" s="10" t="s">
        <v>76</v>
      </c>
      <c r="CJ28" s="10" t="s">
        <v>137</v>
      </c>
      <c r="CK28" s="10" t="s">
        <v>76</v>
      </c>
      <c r="CL28" s="10" t="s">
        <v>76</v>
      </c>
      <c r="CM28" s="10" t="s">
        <v>76</v>
      </c>
      <c r="CN28" s="10" t="s">
        <v>76</v>
      </c>
      <c r="CO28" s="10" t="s">
        <v>76</v>
      </c>
      <c r="CP28" s="10"/>
      <c r="CQ28" s="10"/>
      <c r="CR28" s="10" t="s">
        <v>77</v>
      </c>
      <c r="CS28" s="10" t="s">
        <v>77</v>
      </c>
      <c r="CT28" s="10" t="s">
        <v>77</v>
      </c>
      <c r="CU28" s="10" t="s">
        <v>77</v>
      </c>
      <c r="CV28" s="10" t="s">
        <v>77</v>
      </c>
      <c r="CW28" s="10" t="s">
        <v>77</v>
      </c>
      <c r="CX28" s="10" t="s">
        <v>77</v>
      </c>
      <c r="CY28" s="10" t="s">
        <v>77</v>
      </c>
      <c r="CZ28" s="10"/>
      <c r="DA28" s="10" t="s">
        <v>142</v>
      </c>
      <c r="DB28" s="10" t="s">
        <v>77</v>
      </c>
      <c r="DC28" s="10" t="s">
        <v>139</v>
      </c>
      <c r="DD28" s="10" t="s">
        <v>77</v>
      </c>
      <c r="DE28" s="10" t="s">
        <v>76</v>
      </c>
      <c r="DF28" s="10" t="s">
        <v>76</v>
      </c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8" t="s">
        <v>328</v>
      </c>
      <c r="B29" s="29" t="s">
        <v>128</v>
      </c>
      <c r="C29" s="7">
        <v>42410</v>
      </c>
      <c r="D29" s="8" t="s">
        <v>246</v>
      </c>
      <c r="E29" s="31">
        <v>45604</v>
      </c>
      <c r="F29" s="10" t="s">
        <v>131</v>
      </c>
      <c r="G29" s="10" t="s">
        <v>132</v>
      </c>
      <c r="H29" s="10" t="s">
        <v>77</v>
      </c>
      <c r="I29" s="10"/>
      <c r="J29" s="10" t="s">
        <v>77</v>
      </c>
      <c r="K29" s="10"/>
      <c r="L29" s="10" t="s">
        <v>77</v>
      </c>
      <c r="M29" s="10" t="s">
        <v>77</v>
      </c>
      <c r="N29" s="10"/>
      <c r="O29" s="10" t="s">
        <v>77</v>
      </c>
      <c r="P29" s="10"/>
      <c r="Q29" s="10" t="s">
        <v>77</v>
      </c>
      <c r="R29" s="10"/>
      <c r="S29" s="10" t="s">
        <v>77</v>
      </c>
      <c r="T29" s="10"/>
      <c r="U29" s="10"/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B29" s="10"/>
      <c r="AC29" s="10"/>
      <c r="AD29" s="10" t="s">
        <v>262</v>
      </c>
      <c r="AE29" s="10" t="s">
        <v>329</v>
      </c>
      <c r="AF29" s="10" t="s">
        <v>307</v>
      </c>
      <c r="AG29" s="10" t="s">
        <v>286</v>
      </c>
      <c r="AH29" s="10"/>
      <c r="AI29" s="10"/>
      <c r="AJ29" s="10"/>
      <c r="AK29" s="10"/>
      <c r="AL29" s="10"/>
      <c r="AM29" s="10"/>
      <c r="AN29" s="10"/>
      <c r="AO29" s="18"/>
      <c r="AP29" s="18"/>
      <c r="AQ29" s="18"/>
      <c r="AR29" s="19"/>
      <c r="AS29" s="20"/>
      <c r="AT29" s="21"/>
      <c r="AU29" s="21"/>
      <c r="AV29" s="21"/>
      <c r="AW29" s="21"/>
      <c r="AX29" s="24"/>
      <c r="AY29" s="20"/>
      <c r="AZ29" s="24"/>
      <c r="BA29" s="20"/>
      <c r="BB29" s="25"/>
      <c r="BC29" s="24"/>
      <c r="BD29" s="20"/>
      <c r="BE29" s="24"/>
      <c r="BF29" s="20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0"/>
      <c r="BS29" s="20"/>
      <c r="BT29" s="25"/>
      <c r="BU29" s="21"/>
      <c r="BV29" s="18"/>
      <c r="BW29" s="10"/>
      <c r="BX29" s="10" t="s">
        <v>75</v>
      </c>
      <c r="BY29" s="10" t="s">
        <v>76</v>
      </c>
      <c r="BZ29" s="10" t="s">
        <v>77</v>
      </c>
      <c r="CA29" s="10"/>
      <c r="CB29" s="10"/>
      <c r="CC29" s="10"/>
      <c r="CD29" s="10"/>
      <c r="CE29" s="10"/>
      <c r="CF29" s="10"/>
      <c r="CG29" s="10"/>
      <c r="CH29" s="10"/>
      <c r="CI29" s="10" t="s">
        <v>76</v>
      </c>
      <c r="CJ29" s="10" t="s">
        <v>137</v>
      </c>
      <c r="CK29" s="10" t="s">
        <v>76</v>
      </c>
      <c r="CL29" s="10" t="s">
        <v>76</v>
      </c>
      <c r="CM29" s="10" t="s">
        <v>76</v>
      </c>
      <c r="CN29" s="10" t="s">
        <v>76</v>
      </c>
      <c r="CO29" s="10" t="s">
        <v>76</v>
      </c>
      <c r="CP29" s="10"/>
      <c r="CQ29" s="10"/>
      <c r="CR29" s="10" t="s">
        <v>77</v>
      </c>
      <c r="CS29" s="10" t="s">
        <v>77</v>
      </c>
      <c r="CT29" s="10" t="s">
        <v>77</v>
      </c>
      <c r="CU29" s="10" t="s">
        <v>77</v>
      </c>
      <c r="CV29" s="10" t="s">
        <v>77</v>
      </c>
      <c r="CW29" s="10" t="s">
        <v>77</v>
      </c>
      <c r="CX29" s="10" t="s">
        <v>77</v>
      </c>
      <c r="CY29" s="10" t="s">
        <v>77</v>
      </c>
      <c r="CZ29" s="10"/>
      <c r="DA29" s="10" t="s">
        <v>164</v>
      </c>
      <c r="DB29" s="10" t="s">
        <v>77</v>
      </c>
      <c r="DC29" s="10" t="s">
        <v>139</v>
      </c>
      <c r="DD29" s="10" t="s">
        <v>77</v>
      </c>
      <c r="DE29" s="10" t="s">
        <v>76</v>
      </c>
      <c r="DF29" s="10" t="s">
        <v>76</v>
      </c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8" t="s">
        <v>330</v>
      </c>
      <c r="B30" s="29" t="s">
        <v>195</v>
      </c>
      <c r="C30" s="7">
        <v>42494</v>
      </c>
      <c r="D30" s="8" t="s">
        <v>246</v>
      </c>
      <c r="E30" s="31">
        <v>45604</v>
      </c>
      <c r="F30" s="10" t="s">
        <v>131</v>
      </c>
      <c r="G30" s="10" t="s">
        <v>132</v>
      </c>
      <c r="H30" s="10" t="s">
        <v>77</v>
      </c>
      <c r="I30" s="10"/>
      <c r="J30" s="10" t="s">
        <v>77</v>
      </c>
      <c r="K30" s="10"/>
      <c r="L30" s="10" t="s">
        <v>77</v>
      </c>
      <c r="M30" s="10" t="s">
        <v>77</v>
      </c>
      <c r="N30" s="10"/>
      <c r="O30" s="10" t="s">
        <v>77</v>
      </c>
      <c r="P30" s="10"/>
      <c r="Q30" s="10" t="s">
        <v>77</v>
      </c>
      <c r="R30" s="10"/>
      <c r="S30" s="10" t="s">
        <v>77</v>
      </c>
      <c r="T30" s="10"/>
      <c r="U30" s="10"/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B30" s="10"/>
      <c r="AC30" s="10"/>
      <c r="AD30" s="10" t="s">
        <v>331</v>
      </c>
      <c r="AE30" s="10" t="s">
        <v>281</v>
      </c>
      <c r="AF30" s="10" t="s">
        <v>280</v>
      </c>
      <c r="AG30" s="10" t="s">
        <v>278</v>
      </c>
      <c r="AH30" s="10"/>
      <c r="AI30" s="10"/>
      <c r="AJ30" s="10"/>
      <c r="AK30" s="10"/>
      <c r="AL30" s="10"/>
      <c r="AM30" s="10"/>
      <c r="AN30" s="10"/>
      <c r="AO30" s="18"/>
      <c r="AP30" s="18"/>
      <c r="AQ30" s="18"/>
      <c r="AR30" s="19"/>
      <c r="AS30" s="20"/>
      <c r="AT30" s="21"/>
      <c r="AU30" s="21"/>
      <c r="AV30" s="21"/>
      <c r="AW30" s="21"/>
      <c r="AX30" s="24"/>
      <c r="AY30" s="20"/>
      <c r="AZ30" s="24"/>
      <c r="BA30" s="20"/>
      <c r="BB30" s="25"/>
      <c r="BC30" s="24"/>
      <c r="BD30" s="20"/>
      <c r="BE30" s="24"/>
      <c r="BF30" s="20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0"/>
      <c r="BS30" s="20"/>
      <c r="BT30" s="25"/>
      <c r="BU30" s="21"/>
      <c r="BV30" s="18"/>
      <c r="BW30" s="10"/>
      <c r="BX30" s="10" t="s">
        <v>75</v>
      </c>
      <c r="BY30" s="10" t="s">
        <v>76</v>
      </c>
      <c r="BZ30" s="10" t="s">
        <v>77</v>
      </c>
      <c r="CA30" s="10"/>
      <c r="CB30" s="10"/>
      <c r="CC30" s="10"/>
      <c r="CD30" s="10"/>
      <c r="CE30" s="10"/>
      <c r="CF30" s="10"/>
      <c r="CG30" s="10"/>
      <c r="CH30" s="10"/>
      <c r="CI30" s="10" t="s">
        <v>76</v>
      </c>
      <c r="CJ30" s="10" t="s">
        <v>137</v>
      </c>
      <c r="CK30" s="10" t="s">
        <v>76</v>
      </c>
      <c r="CL30" s="10" t="s">
        <v>76</v>
      </c>
      <c r="CM30" s="10" t="s">
        <v>76</v>
      </c>
      <c r="CN30" s="10" t="s">
        <v>76</v>
      </c>
      <c r="CO30" s="10" t="s">
        <v>76</v>
      </c>
      <c r="CP30" s="10"/>
      <c r="CQ30" s="10"/>
      <c r="CR30" s="10" t="s">
        <v>77</v>
      </c>
      <c r="CS30" s="10" t="s">
        <v>77</v>
      </c>
      <c r="CT30" s="10" t="s">
        <v>77</v>
      </c>
      <c r="CU30" s="10" t="s">
        <v>77</v>
      </c>
      <c r="CV30" s="10" t="s">
        <v>77</v>
      </c>
      <c r="CW30" s="10" t="s">
        <v>77</v>
      </c>
      <c r="CX30" s="10" t="s">
        <v>77</v>
      </c>
      <c r="CY30" s="10" t="s">
        <v>77</v>
      </c>
      <c r="CZ30" s="10"/>
      <c r="DA30" s="10" t="s">
        <v>155</v>
      </c>
      <c r="DB30" s="10" t="s">
        <v>77</v>
      </c>
      <c r="DC30" s="10" t="s">
        <v>139</v>
      </c>
      <c r="DD30" s="10" t="s">
        <v>77</v>
      </c>
      <c r="DE30" s="10" t="s">
        <v>76</v>
      </c>
      <c r="DF30" s="10" t="s">
        <v>76</v>
      </c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8" t="s">
        <v>332</v>
      </c>
      <c r="B31" s="29" t="s">
        <v>195</v>
      </c>
      <c r="C31" s="7">
        <v>42582</v>
      </c>
      <c r="D31" s="8" t="s">
        <v>246</v>
      </c>
      <c r="E31" s="31">
        <v>45604</v>
      </c>
      <c r="F31" s="10" t="s">
        <v>131</v>
      </c>
      <c r="G31" s="10" t="s">
        <v>132</v>
      </c>
      <c r="H31" s="10" t="s">
        <v>77</v>
      </c>
      <c r="I31" s="10"/>
      <c r="J31" s="10" t="s">
        <v>77</v>
      </c>
      <c r="K31" s="10"/>
      <c r="L31" s="10" t="s">
        <v>77</v>
      </c>
      <c r="M31" s="10" t="s">
        <v>77</v>
      </c>
      <c r="N31" s="10"/>
      <c r="O31" s="10" t="s">
        <v>77</v>
      </c>
      <c r="P31" s="10"/>
      <c r="Q31" s="10" t="s">
        <v>77</v>
      </c>
      <c r="R31" s="10"/>
      <c r="S31" s="10" t="s">
        <v>77</v>
      </c>
      <c r="T31" s="10"/>
      <c r="U31" s="10"/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B31" s="10"/>
      <c r="AC31" s="10"/>
      <c r="AD31" s="10" t="s">
        <v>333</v>
      </c>
      <c r="AE31" s="10" t="s">
        <v>297</v>
      </c>
      <c r="AF31" s="10" t="s">
        <v>334</v>
      </c>
      <c r="AG31" s="10" t="s">
        <v>175</v>
      </c>
      <c r="AH31" s="10"/>
      <c r="AI31" s="10"/>
      <c r="AJ31" s="10"/>
      <c r="AK31" s="10"/>
      <c r="AL31" s="10"/>
      <c r="AM31" s="10"/>
      <c r="AN31" s="10"/>
      <c r="AO31" s="18"/>
      <c r="AP31" s="18"/>
      <c r="AQ31" s="18"/>
      <c r="AR31" s="19"/>
      <c r="AS31" s="20"/>
      <c r="AT31" s="21"/>
      <c r="AU31" s="21"/>
      <c r="AV31" s="21"/>
      <c r="AW31" s="21"/>
      <c r="AX31" s="24"/>
      <c r="AY31" s="20"/>
      <c r="AZ31" s="24"/>
      <c r="BA31" s="20"/>
      <c r="BB31" s="25"/>
      <c r="BC31" s="24"/>
      <c r="BD31" s="20"/>
      <c r="BE31" s="24"/>
      <c r="BF31" s="20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0"/>
      <c r="BS31" s="20"/>
      <c r="BT31" s="25"/>
      <c r="BU31" s="21"/>
      <c r="BV31" s="18"/>
      <c r="BW31" s="10"/>
      <c r="BX31" s="10" t="s">
        <v>75</v>
      </c>
      <c r="BY31" s="10" t="s">
        <v>76</v>
      </c>
      <c r="BZ31" s="10" t="s">
        <v>77</v>
      </c>
      <c r="CA31" s="10"/>
      <c r="CB31" s="10"/>
      <c r="CC31" s="10"/>
      <c r="CD31" s="10"/>
      <c r="CE31" s="10"/>
      <c r="CF31" s="10"/>
      <c r="CG31" s="10"/>
      <c r="CH31" s="10"/>
      <c r="CI31" s="10" t="s">
        <v>76</v>
      </c>
      <c r="CJ31" s="10" t="s">
        <v>137</v>
      </c>
      <c r="CK31" s="10" t="s">
        <v>76</v>
      </c>
      <c r="CL31" s="10" t="s">
        <v>76</v>
      </c>
      <c r="CM31" s="10" t="s">
        <v>76</v>
      </c>
      <c r="CN31" s="10" t="s">
        <v>76</v>
      </c>
      <c r="CO31" s="10" t="s">
        <v>76</v>
      </c>
      <c r="CP31" s="10"/>
      <c r="CQ31" s="10"/>
      <c r="CR31" s="10" t="s">
        <v>77</v>
      </c>
      <c r="CS31" s="10" t="s">
        <v>77</v>
      </c>
      <c r="CT31" s="10" t="s">
        <v>77</v>
      </c>
      <c r="CU31" s="10" t="s">
        <v>77</v>
      </c>
      <c r="CV31" s="10" t="s">
        <v>77</v>
      </c>
      <c r="CW31" s="10" t="s">
        <v>77</v>
      </c>
      <c r="CX31" s="10" t="s">
        <v>77</v>
      </c>
      <c r="CY31" s="10" t="s">
        <v>77</v>
      </c>
      <c r="CZ31" s="10"/>
      <c r="DA31" s="10" t="s">
        <v>161</v>
      </c>
      <c r="DB31" s="10" t="s">
        <v>77</v>
      </c>
      <c r="DC31" s="10" t="s">
        <v>139</v>
      </c>
      <c r="DD31" s="10" t="s">
        <v>77</v>
      </c>
      <c r="DE31" s="10" t="s">
        <v>76</v>
      </c>
      <c r="DF31" s="10" t="s">
        <v>76</v>
      </c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8" t="s">
        <v>335</v>
      </c>
      <c r="B32" s="29" t="s">
        <v>195</v>
      </c>
      <c r="C32" s="7">
        <v>42398</v>
      </c>
      <c r="D32" s="8" t="s">
        <v>246</v>
      </c>
      <c r="E32" s="31">
        <v>45604</v>
      </c>
      <c r="F32" s="10" t="s">
        <v>131</v>
      </c>
      <c r="G32" s="10" t="s">
        <v>132</v>
      </c>
      <c r="H32" s="10" t="s">
        <v>77</v>
      </c>
      <c r="I32" s="10"/>
      <c r="J32" s="10" t="s">
        <v>77</v>
      </c>
      <c r="K32" s="10"/>
      <c r="L32" s="10" t="s">
        <v>77</v>
      </c>
      <c r="M32" s="10" t="s">
        <v>77</v>
      </c>
      <c r="N32" s="10"/>
      <c r="O32" s="10" t="s">
        <v>77</v>
      </c>
      <c r="P32" s="10"/>
      <c r="Q32" s="10" t="s">
        <v>77</v>
      </c>
      <c r="R32" s="10"/>
      <c r="S32" s="10" t="s">
        <v>77</v>
      </c>
      <c r="T32" s="10"/>
      <c r="U32" s="10"/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B32" s="10"/>
      <c r="AC32" s="10"/>
      <c r="AD32" s="10" t="s">
        <v>133</v>
      </c>
      <c r="AE32" s="10" t="s">
        <v>255</v>
      </c>
      <c r="AF32" s="10" t="s">
        <v>307</v>
      </c>
      <c r="AG32" s="10" t="s">
        <v>304</v>
      </c>
      <c r="AH32" s="10"/>
      <c r="AI32" s="10"/>
      <c r="AJ32" s="10"/>
      <c r="AK32" s="10"/>
      <c r="AL32" s="10"/>
      <c r="AM32" s="10"/>
      <c r="AN32" s="10"/>
      <c r="AO32" s="18"/>
      <c r="AP32" s="18"/>
      <c r="AQ32" s="18"/>
      <c r="AR32" s="19"/>
      <c r="AS32" s="20"/>
      <c r="AT32" s="21"/>
      <c r="AU32" s="21"/>
      <c r="AV32" s="21"/>
      <c r="AW32" s="21"/>
      <c r="AX32" s="24"/>
      <c r="AY32" s="20"/>
      <c r="AZ32" s="24"/>
      <c r="BA32" s="20"/>
      <c r="BB32" s="25"/>
      <c r="BC32" s="24"/>
      <c r="BD32" s="20"/>
      <c r="BE32" s="24"/>
      <c r="BF32" s="20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0"/>
      <c r="BS32" s="20"/>
      <c r="BT32" s="25"/>
      <c r="BU32" s="21"/>
      <c r="BV32" s="18"/>
      <c r="BW32" s="10"/>
      <c r="BX32" s="10" t="s">
        <v>75</v>
      </c>
      <c r="BY32" s="10" t="s">
        <v>76</v>
      </c>
      <c r="BZ32" s="10" t="s">
        <v>77</v>
      </c>
      <c r="CA32" s="10"/>
      <c r="CB32" s="10"/>
      <c r="CC32" s="10"/>
      <c r="CD32" s="10"/>
      <c r="CE32" s="10"/>
      <c r="CF32" s="10"/>
      <c r="CG32" s="10"/>
      <c r="CH32" s="10"/>
      <c r="CI32" s="10" t="s">
        <v>76</v>
      </c>
      <c r="CJ32" s="10" t="s">
        <v>137</v>
      </c>
      <c r="CK32" s="10" t="s">
        <v>76</v>
      </c>
      <c r="CL32" s="10" t="s">
        <v>76</v>
      </c>
      <c r="CM32" s="10" t="s">
        <v>76</v>
      </c>
      <c r="CN32" s="10" t="s">
        <v>76</v>
      </c>
      <c r="CO32" s="10" t="s">
        <v>76</v>
      </c>
      <c r="CP32" s="10"/>
      <c r="CQ32" s="10"/>
      <c r="CR32" s="10" t="s">
        <v>77</v>
      </c>
      <c r="CS32" s="10" t="s">
        <v>77</v>
      </c>
      <c r="CT32" s="10" t="s">
        <v>77</v>
      </c>
      <c r="CU32" s="10" t="s">
        <v>77</v>
      </c>
      <c r="CV32" s="10" t="s">
        <v>77</v>
      </c>
      <c r="CW32" s="10" t="s">
        <v>77</v>
      </c>
      <c r="CX32" s="10" t="s">
        <v>77</v>
      </c>
      <c r="CY32" s="10" t="s">
        <v>77</v>
      </c>
      <c r="CZ32" s="10"/>
      <c r="DA32" s="10" t="s">
        <v>155</v>
      </c>
      <c r="DB32" s="10" t="s">
        <v>77</v>
      </c>
      <c r="DC32" s="10" t="s">
        <v>139</v>
      </c>
      <c r="DD32" s="10" t="s">
        <v>77</v>
      </c>
      <c r="DE32" s="10" t="s">
        <v>76</v>
      </c>
      <c r="DF32" s="10" t="s">
        <v>76</v>
      </c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8" t="s">
        <v>336</v>
      </c>
      <c r="B33" s="29" t="s">
        <v>128</v>
      </c>
      <c r="C33" s="7">
        <v>42568</v>
      </c>
      <c r="D33" s="8" t="s">
        <v>246</v>
      </c>
      <c r="E33" s="31">
        <v>45604</v>
      </c>
      <c r="F33" s="10" t="s">
        <v>131</v>
      </c>
      <c r="G33" s="10" t="s">
        <v>132</v>
      </c>
      <c r="H33" s="10" t="s">
        <v>77</v>
      </c>
      <c r="I33" s="10"/>
      <c r="J33" s="10" t="s">
        <v>77</v>
      </c>
      <c r="K33" s="10"/>
      <c r="L33" s="10" t="s">
        <v>77</v>
      </c>
      <c r="M33" s="10" t="s">
        <v>77</v>
      </c>
      <c r="N33" s="10"/>
      <c r="O33" s="10" t="s">
        <v>77</v>
      </c>
      <c r="P33" s="10"/>
      <c r="Q33" s="10" t="s">
        <v>77</v>
      </c>
      <c r="R33" s="10"/>
      <c r="S33" s="10" t="s">
        <v>77</v>
      </c>
      <c r="T33" s="10"/>
      <c r="U33" s="10"/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B33" s="10"/>
      <c r="AC33" s="10"/>
      <c r="AD33" s="10" t="s">
        <v>250</v>
      </c>
      <c r="AE33" s="10" t="s">
        <v>326</v>
      </c>
      <c r="AF33" s="10" t="s">
        <v>136</v>
      </c>
      <c r="AG33" s="10" t="s">
        <v>304</v>
      </c>
      <c r="AH33" s="10"/>
      <c r="AI33" s="10"/>
      <c r="AJ33" s="10"/>
      <c r="AK33" s="10"/>
      <c r="AL33" s="10"/>
      <c r="AM33" s="10"/>
      <c r="AN33" s="10"/>
      <c r="AO33" s="18"/>
      <c r="AP33" s="18"/>
      <c r="AQ33" s="18"/>
      <c r="AR33" s="19"/>
      <c r="AS33" s="20"/>
      <c r="AT33" s="21"/>
      <c r="AU33" s="21"/>
      <c r="AV33" s="21"/>
      <c r="AW33" s="21"/>
      <c r="AX33" s="24"/>
      <c r="AY33" s="20"/>
      <c r="AZ33" s="24"/>
      <c r="BA33" s="20"/>
      <c r="BB33" s="25"/>
      <c r="BC33" s="24"/>
      <c r="BD33" s="20"/>
      <c r="BE33" s="24"/>
      <c r="BF33" s="20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0"/>
      <c r="BS33" s="20"/>
      <c r="BT33" s="25"/>
      <c r="BU33" s="21"/>
      <c r="BV33" s="18"/>
      <c r="BW33" s="10"/>
      <c r="BX33" s="10" t="s">
        <v>75</v>
      </c>
      <c r="BY33" s="10" t="s">
        <v>76</v>
      </c>
      <c r="BZ33" s="10" t="s">
        <v>77</v>
      </c>
      <c r="CA33" s="10"/>
      <c r="CB33" s="10"/>
      <c r="CC33" s="10"/>
      <c r="CD33" s="10"/>
      <c r="CE33" s="10"/>
      <c r="CF33" s="10"/>
      <c r="CG33" s="10"/>
      <c r="CH33" s="10"/>
      <c r="CI33" s="10" t="s">
        <v>76</v>
      </c>
      <c r="CJ33" s="10" t="s">
        <v>137</v>
      </c>
      <c r="CK33" s="10" t="s">
        <v>76</v>
      </c>
      <c r="CL33" s="10" t="s">
        <v>76</v>
      </c>
      <c r="CM33" s="10" t="s">
        <v>76</v>
      </c>
      <c r="CN33" s="10" t="s">
        <v>76</v>
      </c>
      <c r="CO33" s="10" t="s">
        <v>76</v>
      </c>
      <c r="CP33" s="10"/>
      <c r="CQ33" s="10"/>
      <c r="CR33" s="10" t="s">
        <v>77</v>
      </c>
      <c r="CS33" s="10" t="s">
        <v>77</v>
      </c>
      <c r="CT33" s="10" t="s">
        <v>77</v>
      </c>
      <c r="CU33" s="10" t="s">
        <v>77</v>
      </c>
      <c r="CV33" s="10" t="s">
        <v>77</v>
      </c>
      <c r="CW33" s="10" t="s">
        <v>77</v>
      </c>
      <c r="CX33" s="10" t="s">
        <v>77</v>
      </c>
      <c r="CY33" s="10" t="s">
        <v>77</v>
      </c>
      <c r="CZ33" s="10"/>
      <c r="DA33" s="10" t="s">
        <v>206</v>
      </c>
      <c r="DB33" s="10" t="s">
        <v>77</v>
      </c>
      <c r="DC33" s="10" t="s">
        <v>139</v>
      </c>
      <c r="DD33" s="10" t="s">
        <v>77</v>
      </c>
      <c r="DE33" s="10" t="s">
        <v>76</v>
      </c>
      <c r="DF33" s="10" t="s">
        <v>76</v>
      </c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8" t="s">
        <v>337</v>
      </c>
      <c r="B34" s="29" t="s">
        <v>195</v>
      </c>
      <c r="C34" s="7">
        <v>42527</v>
      </c>
      <c r="D34" s="8" t="s">
        <v>246</v>
      </c>
      <c r="E34" s="31">
        <v>45604</v>
      </c>
      <c r="F34" s="10" t="s">
        <v>131</v>
      </c>
      <c r="G34" s="10" t="s">
        <v>132</v>
      </c>
      <c r="H34" s="10" t="s">
        <v>77</v>
      </c>
      <c r="I34" s="10"/>
      <c r="J34" s="10" t="s">
        <v>77</v>
      </c>
      <c r="K34" s="10"/>
      <c r="L34" s="10" t="s">
        <v>77</v>
      </c>
      <c r="M34" s="10" t="s">
        <v>77</v>
      </c>
      <c r="N34" s="10"/>
      <c r="O34" s="10" t="s">
        <v>77</v>
      </c>
      <c r="P34" s="10"/>
      <c r="Q34" s="10" t="s">
        <v>77</v>
      </c>
      <c r="R34" s="10"/>
      <c r="S34" s="10" t="s">
        <v>77</v>
      </c>
      <c r="T34" s="10"/>
      <c r="U34" s="10"/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B34" s="10"/>
      <c r="AC34" s="10"/>
      <c r="AD34" s="10" t="s">
        <v>262</v>
      </c>
      <c r="AE34" s="10" t="s">
        <v>263</v>
      </c>
      <c r="AF34" s="10" t="s">
        <v>282</v>
      </c>
      <c r="AG34" s="10" t="s">
        <v>175</v>
      </c>
      <c r="AH34" s="10"/>
      <c r="AI34" s="10"/>
      <c r="AJ34" s="10"/>
      <c r="AK34" s="10"/>
      <c r="AL34" s="10"/>
      <c r="AM34" s="10"/>
      <c r="AN34" s="10"/>
      <c r="AO34" s="18"/>
      <c r="AP34" s="18"/>
      <c r="AQ34" s="18"/>
      <c r="AR34" s="19"/>
      <c r="AS34" s="20"/>
      <c r="AT34" s="21"/>
      <c r="AU34" s="21"/>
      <c r="AV34" s="21"/>
      <c r="AW34" s="21"/>
      <c r="AX34" s="24"/>
      <c r="AY34" s="20"/>
      <c r="AZ34" s="24"/>
      <c r="BA34" s="20"/>
      <c r="BB34" s="25"/>
      <c r="BC34" s="24"/>
      <c r="BD34" s="20"/>
      <c r="BE34" s="24"/>
      <c r="BF34" s="20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0"/>
      <c r="BS34" s="20"/>
      <c r="BT34" s="25"/>
      <c r="BU34" s="21"/>
      <c r="BV34" s="18"/>
      <c r="BW34" s="10"/>
      <c r="BX34" s="10" t="s">
        <v>75</v>
      </c>
      <c r="BY34" s="10" t="s">
        <v>76</v>
      </c>
      <c r="BZ34" s="10" t="s">
        <v>77</v>
      </c>
      <c r="CA34" s="10"/>
      <c r="CB34" s="10"/>
      <c r="CC34" s="10"/>
      <c r="CD34" s="10"/>
      <c r="CE34" s="10"/>
      <c r="CF34" s="10"/>
      <c r="CG34" s="10"/>
      <c r="CH34" s="10"/>
      <c r="CI34" s="10" t="s">
        <v>76</v>
      </c>
      <c r="CJ34" s="10" t="s">
        <v>137</v>
      </c>
      <c r="CK34" s="10" t="s">
        <v>76</v>
      </c>
      <c r="CL34" s="10" t="s">
        <v>76</v>
      </c>
      <c r="CM34" s="10" t="s">
        <v>76</v>
      </c>
      <c r="CN34" s="10" t="s">
        <v>76</v>
      </c>
      <c r="CO34" s="10" t="s">
        <v>76</v>
      </c>
      <c r="CP34" s="10"/>
      <c r="CQ34" s="10"/>
      <c r="CR34" s="10" t="s">
        <v>77</v>
      </c>
      <c r="CS34" s="10" t="s">
        <v>77</v>
      </c>
      <c r="CT34" s="10" t="s">
        <v>77</v>
      </c>
      <c r="CU34" s="10" t="s">
        <v>77</v>
      </c>
      <c r="CV34" s="10" t="s">
        <v>77</v>
      </c>
      <c r="CW34" s="10" t="s">
        <v>77</v>
      </c>
      <c r="CX34" s="10" t="s">
        <v>77</v>
      </c>
      <c r="CY34" s="10" t="s">
        <v>77</v>
      </c>
      <c r="CZ34" s="10"/>
      <c r="DA34" s="10" t="s">
        <v>152</v>
      </c>
      <c r="DB34" s="10" t="s">
        <v>77</v>
      </c>
      <c r="DC34" s="10" t="s">
        <v>139</v>
      </c>
      <c r="DD34" s="10" t="s">
        <v>77</v>
      </c>
      <c r="DE34" s="10" t="s">
        <v>76</v>
      </c>
      <c r="DF34" s="10" t="s">
        <v>76</v>
      </c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8" t="s">
        <v>338</v>
      </c>
      <c r="B35" s="29" t="s">
        <v>128</v>
      </c>
      <c r="C35" s="7">
        <v>42513</v>
      </c>
      <c r="D35" s="8" t="s">
        <v>246</v>
      </c>
      <c r="E35" s="31">
        <v>45604</v>
      </c>
      <c r="F35" s="10" t="s">
        <v>131</v>
      </c>
      <c r="G35" s="10" t="s">
        <v>132</v>
      </c>
      <c r="H35" s="10" t="s">
        <v>77</v>
      </c>
      <c r="I35" s="10"/>
      <c r="J35" s="10" t="s">
        <v>77</v>
      </c>
      <c r="K35" s="10"/>
      <c r="L35" s="10" t="s">
        <v>77</v>
      </c>
      <c r="M35" s="10" t="s">
        <v>77</v>
      </c>
      <c r="N35" s="10"/>
      <c r="O35" s="10" t="s">
        <v>77</v>
      </c>
      <c r="P35" s="10"/>
      <c r="Q35" s="10" t="s">
        <v>77</v>
      </c>
      <c r="R35" s="10"/>
      <c r="S35" s="10" t="s">
        <v>77</v>
      </c>
      <c r="T35" s="10"/>
      <c r="U35" s="10"/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B35" s="10"/>
      <c r="AC35" s="10"/>
      <c r="AD35" s="10" t="s">
        <v>313</v>
      </c>
      <c r="AE35" s="10" t="s">
        <v>339</v>
      </c>
      <c r="AF35" s="10" t="s">
        <v>340</v>
      </c>
      <c r="AG35" s="10" t="s">
        <v>181</v>
      </c>
      <c r="AH35" s="10"/>
      <c r="AI35" s="10"/>
      <c r="AJ35" s="10"/>
      <c r="AK35" s="10"/>
      <c r="AL35" s="10"/>
      <c r="AM35" s="10"/>
      <c r="AN35" s="10"/>
      <c r="AO35" s="18"/>
      <c r="AP35" s="18"/>
      <c r="AQ35" s="18"/>
      <c r="AR35" s="19"/>
      <c r="AS35" s="20"/>
      <c r="AT35" s="21"/>
      <c r="AU35" s="21"/>
      <c r="AV35" s="21"/>
      <c r="AW35" s="21"/>
      <c r="AX35" s="24"/>
      <c r="AY35" s="20"/>
      <c r="AZ35" s="24"/>
      <c r="BA35" s="20"/>
      <c r="BB35" s="25"/>
      <c r="BC35" s="24"/>
      <c r="BD35" s="20"/>
      <c r="BE35" s="24"/>
      <c r="BF35" s="20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0"/>
      <c r="BS35" s="20"/>
      <c r="BT35" s="25"/>
      <c r="BU35" s="21"/>
      <c r="BV35" s="18"/>
      <c r="BW35" s="10"/>
      <c r="BX35" s="10" t="s">
        <v>75</v>
      </c>
      <c r="BY35" s="10" t="s">
        <v>76</v>
      </c>
      <c r="BZ35" s="10" t="s">
        <v>77</v>
      </c>
      <c r="CA35" s="10"/>
      <c r="CB35" s="10"/>
      <c r="CC35" s="10"/>
      <c r="CD35" s="10"/>
      <c r="CE35" s="10"/>
      <c r="CF35" s="10"/>
      <c r="CG35" s="10"/>
      <c r="CH35" s="10"/>
      <c r="CI35" s="10" t="s">
        <v>76</v>
      </c>
      <c r="CJ35" s="10" t="s">
        <v>137</v>
      </c>
      <c r="CK35" s="10" t="s">
        <v>76</v>
      </c>
      <c r="CL35" s="10" t="s">
        <v>76</v>
      </c>
      <c r="CM35" s="10" t="s">
        <v>76</v>
      </c>
      <c r="CN35" s="10" t="s">
        <v>76</v>
      </c>
      <c r="CO35" s="10" t="s">
        <v>76</v>
      </c>
      <c r="CP35" s="10"/>
      <c r="CQ35" s="10"/>
      <c r="CR35" s="10" t="s">
        <v>77</v>
      </c>
      <c r="CS35" s="10" t="s">
        <v>77</v>
      </c>
      <c r="CT35" s="10" t="s">
        <v>77</v>
      </c>
      <c r="CU35" s="10" t="s">
        <v>77</v>
      </c>
      <c r="CV35" s="10" t="s">
        <v>77</v>
      </c>
      <c r="CW35" s="10" t="s">
        <v>77</v>
      </c>
      <c r="CX35" s="10" t="s">
        <v>77</v>
      </c>
      <c r="CY35" s="10" t="s">
        <v>77</v>
      </c>
      <c r="CZ35" s="10"/>
      <c r="DA35" s="10" t="s">
        <v>188</v>
      </c>
      <c r="DB35" s="10" t="s">
        <v>77</v>
      </c>
      <c r="DC35" s="10" t="s">
        <v>139</v>
      </c>
      <c r="DD35" s="10" t="s">
        <v>77</v>
      </c>
      <c r="DE35" s="10" t="s">
        <v>76</v>
      </c>
      <c r="DF35" s="10" t="s">
        <v>76</v>
      </c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8" t="s">
        <v>341</v>
      </c>
      <c r="B36" s="29" t="s">
        <v>128</v>
      </c>
      <c r="C36" s="7">
        <v>42513</v>
      </c>
      <c r="D36" s="8" t="s">
        <v>246</v>
      </c>
      <c r="E36" s="31">
        <v>45604</v>
      </c>
      <c r="F36" s="10" t="s">
        <v>131</v>
      </c>
      <c r="G36" s="10" t="s">
        <v>132</v>
      </c>
      <c r="H36" s="10" t="s">
        <v>77</v>
      </c>
      <c r="I36" s="10"/>
      <c r="J36" s="10" t="s">
        <v>77</v>
      </c>
      <c r="K36" s="10"/>
      <c r="L36" s="10" t="s">
        <v>77</v>
      </c>
      <c r="M36" s="10" t="s">
        <v>77</v>
      </c>
      <c r="N36" s="10"/>
      <c r="O36" s="10" t="s">
        <v>77</v>
      </c>
      <c r="P36" s="10"/>
      <c r="Q36" s="10" t="s">
        <v>77</v>
      </c>
      <c r="R36" s="10"/>
      <c r="S36" s="10" t="s">
        <v>77</v>
      </c>
      <c r="T36" s="10"/>
      <c r="U36" s="10"/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B36" s="10"/>
      <c r="AC36" s="10"/>
      <c r="AD36" s="10" t="s">
        <v>296</v>
      </c>
      <c r="AE36" s="10" t="s">
        <v>342</v>
      </c>
      <c r="AF36" s="10" t="s">
        <v>343</v>
      </c>
      <c r="AG36" s="10" t="s">
        <v>327</v>
      </c>
      <c r="AH36" s="10"/>
      <c r="AI36" s="10"/>
      <c r="AJ36" s="10"/>
      <c r="AK36" s="10"/>
      <c r="AL36" s="10"/>
      <c r="AM36" s="10"/>
      <c r="AN36" s="10"/>
      <c r="AO36" s="18"/>
      <c r="AP36" s="18"/>
      <c r="AQ36" s="18"/>
      <c r="AR36" s="19"/>
      <c r="AS36" s="20"/>
      <c r="AT36" s="21"/>
      <c r="AU36" s="21"/>
      <c r="AV36" s="21"/>
      <c r="AW36" s="21"/>
      <c r="AX36" s="24"/>
      <c r="AY36" s="20"/>
      <c r="AZ36" s="24"/>
      <c r="BA36" s="20"/>
      <c r="BB36" s="25"/>
      <c r="BC36" s="24"/>
      <c r="BD36" s="20"/>
      <c r="BE36" s="24"/>
      <c r="BF36" s="20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0"/>
      <c r="BS36" s="20"/>
      <c r="BT36" s="25"/>
      <c r="BU36" s="21"/>
      <c r="BV36" s="18"/>
      <c r="BW36" s="10"/>
      <c r="BX36" s="10" t="s">
        <v>75</v>
      </c>
      <c r="BY36" s="10" t="s">
        <v>76</v>
      </c>
      <c r="BZ36" s="10" t="s">
        <v>77</v>
      </c>
      <c r="CA36" s="10"/>
      <c r="CB36" s="10"/>
      <c r="CC36" s="10"/>
      <c r="CD36" s="10"/>
      <c r="CE36" s="10"/>
      <c r="CF36" s="10"/>
      <c r="CG36" s="10"/>
      <c r="CH36" s="10"/>
      <c r="CI36" s="10" t="s">
        <v>76</v>
      </c>
      <c r="CJ36" s="10" t="s">
        <v>137</v>
      </c>
      <c r="CK36" s="10" t="s">
        <v>76</v>
      </c>
      <c r="CL36" s="10" t="s">
        <v>76</v>
      </c>
      <c r="CM36" s="10" t="s">
        <v>76</v>
      </c>
      <c r="CN36" s="10" t="s">
        <v>76</v>
      </c>
      <c r="CO36" s="10" t="s">
        <v>76</v>
      </c>
      <c r="CP36" s="10"/>
      <c r="CQ36" s="10"/>
      <c r="CR36" s="10" t="s">
        <v>77</v>
      </c>
      <c r="CS36" s="10" t="s">
        <v>77</v>
      </c>
      <c r="CT36" s="10" t="s">
        <v>77</v>
      </c>
      <c r="CU36" s="10" t="s">
        <v>77</v>
      </c>
      <c r="CV36" s="10" t="s">
        <v>77</v>
      </c>
      <c r="CW36" s="10" t="s">
        <v>77</v>
      </c>
      <c r="CX36" s="10" t="s">
        <v>77</v>
      </c>
      <c r="CY36" s="10" t="s">
        <v>77</v>
      </c>
      <c r="CZ36" s="10"/>
      <c r="DA36" s="10" t="s">
        <v>344</v>
      </c>
      <c r="DB36" s="10" t="s">
        <v>77</v>
      </c>
      <c r="DC36" s="10" t="s">
        <v>139</v>
      </c>
      <c r="DD36" s="10" t="s">
        <v>77</v>
      </c>
      <c r="DE36" s="10" t="s">
        <v>76</v>
      </c>
      <c r="DF36" s="10" t="s">
        <v>76</v>
      </c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8" t="s">
        <v>345</v>
      </c>
      <c r="B37" s="29" t="s">
        <v>128</v>
      </c>
      <c r="C37" s="7">
        <v>42328</v>
      </c>
      <c r="D37" s="8" t="s">
        <v>246</v>
      </c>
      <c r="E37" s="31">
        <v>45604</v>
      </c>
      <c r="F37" s="10" t="s">
        <v>131</v>
      </c>
      <c r="G37" s="10" t="s">
        <v>132</v>
      </c>
      <c r="H37" s="10" t="s">
        <v>77</v>
      </c>
      <c r="I37" s="10"/>
      <c r="J37" s="10" t="s">
        <v>77</v>
      </c>
      <c r="K37" s="10"/>
      <c r="L37" s="10" t="s">
        <v>77</v>
      </c>
      <c r="M37" s="10" t="s">
        <v>77</v>
      </c>
      <c r="N37" s="10"/>
      <c r="O37" s="10" t="s">
        <v>77</v>
      </c>
      <c r="P37" s="10"/>
      <c r="Q37" s="10" t="s">
        <v>77</v>
      </c>
      <c r="R37" s="10"/>
      <c r="S37" s="10" t="s">
        <v>77</v>
      </c>
      <c r="T37" s="10"/>
      <c r="U37" s="10"/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8"/>
      <c r="AP37" s="18"/>
      <c r="AQ37" s="18"/>
      <c r="AR37" s="19"/>
      <c r="AS37" s="20"/>
      <c r="AT37" s="21"/>
      <c r="AU37" s="21"/>
      <c r="AV37" s="21"/>
      <c r="AW37" s="21"/>
      <c r="AX37" s="24"/>
      <c r="AY37" s="20"/>
      <c r="AZ37" s="24"/>
      <c r="BA37" s="20"/>
      <c r="BB37" s="25"/>
      <c r="BC37" s="24"/>
      <c r="BD37" s="20"/>
      <c r="BE37" s="24"/>
      <c r="BF37" s="20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0"/>
      <c r="BS37" s="20"/>
      <c r="BT37" s="25"/>
      <c r="BU37" s="21"/>
      <c r="BV37" s="18"/>
      <c r="BW37" s="10"/>
      <c r="BX37" s="10" t="s">
        <v>75</v>
      </c>
      <c r="BY37" s="10" t="s">
        <v>76</v>
      </c>
      <c r="BZ37" s="10" t="s">
        <v>77</v>
      </c>
      <c r="CA37" s="10"/>
      <c r="CB37" s="10"/>
      <c r="CC37" s="10"/>
      <c r="CD37" s="10"/>
      <c r="CE37" s="10"/>
      <c r="CF37" s="10"/>
      <c r="CG37" s="10"/>
      <c r="CH37" s="10"/>
      <c r="CI37" s="10" t="s">
        <v>76</v>
      </c>
      <c r="CJ37" s="10" t="s">
        <v>137</v>
      </c>
      <c r="CK37" s="10" t="s">
        <v>76</v>
      </c>
      <c r="CL37" s="10" t="s">
        <v>76</v>
      </c>
      <c r="CM37" s="10" t="s">
        <v>76</v>
      </c>
      <c r="CN37" s="10" t="s">
        <v>76</v>
      </c>
      <c r="CO37" s="10" t="s">
        <v>76</v>
      </c>
      <c r="CP37" s="10"/>
      <c r="CQ37" s="10"/>
      <c r="CR37" s="10" t="s">
        <v>77</v>
      </c>
      <c r="CS37" s="10" t="s">
        <v>77</v>
      </c>
      <c r="CT37" s="10" t="s">
        <v>77</v>
      </c>
      <c r="CU37" s="10" t="s">
        <v>77</v>
      </c>
      <c r="CV37" s="10" t="s">
        <v>77</v>
      </c>
      <c r="CW37" s="10" t="s">
        <v>77</v>
      </c>
      <c r="CX37" s="10" t="s">
        <v>77</v>
      </c>
      <c r="CY37" s="10" t="s">
        <v>77</v>
      </c>
      <c r="CZ37" s="10"/>
      <c r="DA37" s="10"/>
      <c r="DB37" s="10" t="s">
        <v>77</v>
      </c>
      <c r="DC37" s="10" t="s">
        <v>139</v>
      </c>
      <c r="DD37" s="10" t="s">
        <v>77</v>
      </c>
      <c r="DE37" s="10" t="s">
        <v>76</v>
      </c>
      <c r="DF37" s="10" t="s">
        <v>76</v>
      </c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8" t="s">
        <v>346</v>
      </c>
      <c r="B38" s="29" t="s">
        <v>128</v>
      </c>
      <c r="C38" s="7">
        <v>42587</v>
      </c>
      <c r="D38" s="8" t="s">
        <v>246</v>
      </c>
      <c r="E38" s="31">
        <v>45604</v>
      </c>
      <c r="F38" s="10" t="s">
        <v>131</v>
      </c>
      <c r="G38" s="10" t="s">
        <v>132</v>
      </c>
      <c r="H38" s="10" t="s">
        <v>77</v>
      </c>
      <c r="I38" s="10"/>
      <c r="J38" s="10" t="s">
        <v>77</v>
      </c>
      <c r="K38" s="10"/>
      <c r="L38" s="10" t="s">
        <v>77</v>
      </c>
      <c r="M38" s="10" t="s">
        <v>77</v>
      </c>
      <c r="N38" s="10"/>
      <c r="O38" s="10" t="s">
        <v>77</v>
      </c>
      <c r="P38" s="10"/>
      <c r="Q38" s="10" t="s">
        <v>77</v>
      </c>
      <c r="R38" s="10"/>
      <c r="S38" s="10" t="s">
        <v>77</v>
      </c>
      <c r="T38" s="10"/>
      <c r="U38" s="10"/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B38" s="10"/>
      <c r="AC38" s="10"/>
      <c r="AD38" s="10" t="s">
        <v>333</v>
      </c>
      <c r="AE38" s="10" t="s">
        <v>347</v>
      </c>
      <c r="AF38" s="10" t="s">
        <v>307</v>
      </c>
      <c r="AG38" s="10" t="s">
        <v>348</v>
      </c>
      <c r="AH38" s="10"/>
      <c r="AI38" s="10"/>
      <c r="AJ38" s="10"/>
      <c r="AK38" s="10"/>
      <c r="AL38" s="10"/>
      <c r="AM38" s="10"/>
      <c r="AN38" s="10"/>
      <c r="AO38" s="18"/>
      <c r="AP38" s="18"/>
      <c r="AQ38" s="18"/>
      <c r="AR38" s="19"/>
      <c r="AS38" s="20"/>
      <c r="AT38" s="21"/>
      <c r="AU38" s="21"/>
      <c r="AV38" s="21"/>
      <c r="AW38" s="21"/>
      <c r="AX38" s="24"/>
      <c r="AY38" s="20"/>
      <c r="AZ38" s="24"/>
      <c r="BA38" s="20"/>
      <c r="BB38" s="25"/>
      <c r="BC38" s="24"/>
      <c r="BD38" s="20"/>
      <c r="BE38" s="24"/>
      <c r="BF38" s="20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0"/>
      <c r="BS38" s="20"/>
      <c r="BT38" s="25"/>
      <c r="BU38" s="21"/>
      <c r="BV38" s="18"/>
      <c r="BW38" s="10"/>
      <c r="BX38" s="10" t="s">
        <v>75</v>
      </c>
      <c r="BY38" s="10" t="s">
        <v>76</v>
      </c>
      <c r="BZ38" s="10" t="s">
        <v>77</v>
      </c>
      <c r="CA38" s="10"/>
      <c r="CB38" s="10"/>
      <c r="CC38" s="10"/>
      <c r="CD38" s="10"/>
      <c r="CE38" s="10"/>
      <c r="CF38" s="10"/>
      <c r="CG38" s="10"/>
      <c r="CH38" s="10"/>
      <c r="CI38" s="10" t="s">
        <v>76</v>
      </c>
      <c r="CJ38" s="10" t="s">
        <v>137</v>
      </c>
      <c r="CK38" s="10" t="s">
        <v>76</v>
      </c>
      <c r="CL38" s="10" t="s">
        <v>76</v>
      </c>
      <c r="CM38" s="10" t="s">
        <v>76</v>
      </c>
      <c r="CN38" s="10" t="s">
        <v>76</v>
      </c>
      <c r="CO38" s="10" t="s">
        <v>76</v>
      </c>
      <c r="CP38" s="10"/>
      <c r="CQ38" s="10"/>
      <c r="CR38" s="10" t="s">
        <v>77</v>
      </c>
      <c r="CS38" s="10" t="s">
        <v>77</v>
      </c>
      <c r="CT38" s="10" t="s">
        <v>77</v>
      </c>
      <c r="CU38" s="10" t="s">
        <v>77</v>
      </c>
      <c r="CV38" s="10" t="s">
        <v>77</v>
      </c>
      <c r="CW38" s="10" t="s">
        <v>77</v>
      </c>
      <c r="CX38" s="10" t="s">
        <v>77</v>
      </c>
      <c r="CY38" s="10" t="s">
        <v>77</v>
      </c>
      <c r="CZ38" s="10"/>
      <c r="DA38" s="10" t="s">
        <v>206</v>
      </c>
      <c r="DB38" s="10" t="s">
        <v>77</v>
      </c>
      <c r="DC38" s="10" t="s">
        <v>139</v>
      </c>
      <c r="DD38" s="10" t="s">
        <v>77</v>
      </c>
      <c r="DE38" s="10" t="s">
        <v>76</v>
      </c>
      <c r="DF38" s="10" t="s">
        <v>76</v>
      </c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8" t="s">
        <v>349</v>
      </c>
      <c r="B39" s="29" t="s">
        <v>195</v>
      </c>
      <c r="C39" s="7">
        <v>42382</v>
      </c>
      <c r="D39" s="8" t="s">
        <v>246</v>
      </c>
      <c r="E39" s="31">
        <v>45604</v>
      </c>
      <c r="F39" s="10" t="s">
        <v>131</v>
      </c>
      <c r="G39" s="10" t="s">
        <v>132</v>
      </c>
      <c r="H39" s="10" t="s">
        <v>77</v>
      </c>
      <c r="I39" s="10"/>
      <c r="J39" s="10" t="s">
        <v>77</v>
      </c>
      <c r="K39" s="10"/>
      <c r="L39" s="10" t="s">
        <v>77</v>
      </c>
      <c r="M39" s="10" t="s">
        <v>77</v>
      </c>
      <c r="N39" s="10"/>
      <c r="O39" s="10" t="s">
        <v>77</v>
      </c>
      <c r="P39" s="10"/>
      <c r="Q39" s="10" t="s">
        <v>77</v>
      </c>
      <c r="R39" s="10"/>
      <c r="S39" s="10" t="s">
        <v>77</v>
      </c>
      <c r="T39" s="10"/>
      <c r="U39" s="10"/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B39" s="10"/>
      <c r="AC39" s="10"/>
      <c r="AD39" s="10" t="s">
        <v>288</v>
      </c>
      <c r="AE39" s="10" t="s">
        <v>281</v>
      </c>
      <c r="AF39" s="10" t="s">
        <v>198</v>
      </c>
      <c r="AG39" s="10" t="s">
        <v>264</v>
      </c>
      <c r="AH39" s="10"/>
      <c r="AI39" s="10"/>
      <c r="AJ39" s="10"/>
      <c r="AK39" s="10"/>
      <c r="AL39" s="10"/>
      <c r="AM39" s="10"/>
      <c r="AN39" s="10"/>
      <c r="AO39" s="18"/>
      <c r="AP39" s="18"/>
      <c r="AQ39" s="18"/>
      <c r="AR39" s="19"/>
      <c r="AS39" s="20"/>
      <c r="AT39" s="21"/>
      <c r="AU39" s="21"/>
      <c r="AV39" s="21"/>
      <c r="AW39" s="21"/>
      <c r="AX39" s="24"/>
      <c r="AY39" s="20"/>
      <c r="AZ39" s="24"/>
      <c r="BA39" s="20"/>
      <c r="BB39" s="25"/>
      <c r="BC39" s="24"/>
      <c r="BD39" s="20"/>
      <c r="BE39" s="24"/>
      <c r="BF39" s="20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0"/>
      <c r="BS39" s="20"/>
      <c r="BT39" s="25"/>
      <c r="BU39" s="21"/>
      <c r="BV39" s="18"/>
      <c r="BW39" s="10"/>
      <c r="BX39" s="10" t="s">
        <v>75</v>
      </c>
      <c r="BY39" s="10" t="s">
        <v>76</v>
      </c>
      <c r="BZ39" s="10" t="s">
        <v>77</v>
      </c>
      <c r="CA39" s="10"/>
      <c r="CB39" s="10"/>
      <c r="CC39" s="10"/>
      <c r="CD39" s="10"/>
      <c r="CE39" s="10"/>
      <c r="CF39" s="10"/>
      <c r="CG39" s="10"/>
      <c r="CH39" s="10"/>
      <c r="CI39" s="10" t="s">
        <v>76</v>
      </c>
      <c r="CJ39" s="10" t="s">
        <v>137</v>
      </c>
      <c r="CK39" s="10" t="s">
        <v>76</v>
      </c>
      <c r="CL39" s="10" t="s">
        <v>76</v>
      </c>
      <c r="CM39" s="10" t="s">
        <v>76</v>
      </c>
      <c r="CN39" s="10" t="s">
        <v>76</v>
      </c>
      <c r="CO39" s="10" t="s">
        <v>76</v>
      </c>
      <c r="CP39" s="10"/>
      <c r="CQ39" s="10"/>
      <c r="CR39" s="10" t="s">
        <v>77</v>
      </c>
      <c r="CS39" s="10" t="s">
        <v>77</v>
      </c>
      <c r="CT39" s="10" t="s">
        <v>77</v>
      </c>
      <c r="CU39" s="10" t="s">
        <v>77</v>
      </c>
      <c r="CV39" s="10" t="s">
        <v>77</v>
      </c>
      <c r="CW39" s="10" t="s">
        <v>77</v>
      </c>
      <c r="CX39" s="10" t="s">
        <v>77</v>
      </c>
      <c r="CY39" s="10" t="s">
        <v>77</v>
      </c>
      <c r="CZ39" s="10"/>
      <c r="DA39" s="10" t="s">
        <v>203</v>
      </c>
      <c r="DB39" s="10" t="s">
        <v>77</v>
      </c>
      <c r="DC39" s="10" t="s">
        <v>139</v>
      </c>
      <c r="DD39" s="10" t="s">
        <v>77</v>
      </c>
      <c r="DE39" s="10" t="s">
        <v>76</v>
      </c>
      <c r="DF39" s="10" t="s">
        <v>76</v>
      </c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8" t="s">
        <v>350</v>
      </c>
      <c r="B40" s="29" t="s">
        <v>195</v>
      </c>
      <c r="C40" s="7">
        <v>42568</v>
      </c>
      <c r="D40" s="8" t="s">
        <v>246</v>
      </c>
      <c r="E40" s="31">
        <v>45604</v>
      </c>
      <c r="F40" s="10" t="s">
        <v>131</v>
      </c>
      <c r="G40" s="10" t="s">
        <v>132</v>
      </c>
      <c r="H40" s="10" t="s">
        <v>77</v>
      </c>
      <c r="I40" s="10"/>
      <c r="J40" s="10" t="s">
        <v>77</v>
      </c>
      <c r="K40" s="10"/>
      <c r="L40" s="10" t="s">
        <v>77</v>
      </c>
      <c r="M40" s="10" t="s">
        <v>77</v>
      </c>
      <c r="N40" s="10"/>
      <c r="O40" s="10" t="s">
        <v>77</v>
      </c>
      <c r="P40" s="10"/>
      <c r="Q40" s="10" t="s">
        <v>77</v>
      </c>
      <c r="R40" s="10"/>
      <c r="S40" s="10" t="s">
        <v>77</v>
      </c>
      <c r="T40" s="10"/>
      <c r="U40" s="10"/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B40" s="10"/>
      <c r="AC40" s="10"/>
      <c r="AD40" s="10" t="s">
        <v>250</v>
      </c>
      <c r="AE40" s="10" t="s">
        <v>281</v>
      </c>
      <c r="AF40" s="10" t="s">
        <v>307</v>
      </c>
      <c r="AG40" s="10" t="s">
        <v>236</v>
      </c>
      <c r="AH40" s="10"/>
      <c r="AI40" s="10"/>
      <c r="AJ40" s="10"/>
      <c r="AK40" s="10"/>
      <c r="AL40" s="10"/>
      <c r="AM40" s="10"/>
      <c r="AN40" s="10"/>
      <c r="AO40" s="18"/>
      <c r="AP40" s="18"/>
      <c r="AQ40" s="18"/>
      <c r="AR40" s="19"/>
      <c r="AS40" s="20"/>
      <c r="AT40" s="21"/>
      <c r="AU40" s="21"/>
      <c r="AV40" s="21"/>
      <c r="AW40" s="21"/>
      <c r="AX40" s="24"/>
      <c r="AY40" s="20"/>
      <c r="AZ40" s="24"/>
      <c r="BA40" s="20"/>
      <c r="BB40" s="25"/>
      <c r="BC40" s="24"/>
      <c r="BD40" s="20"/>
      <c r="BE40" s="24"/>
      <c r="BF40" s="20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0"/>
      <c r="BS40" s="20"/>
      <c r="BT40" s="25"/>
      <c r="BU40" s="21"/>
      <c r="BV40" s="18"/>
      <c r="BW40" s="10"/>
      <c r="BX40" s="10" t="s">
        <v>75</v>
      </c>
      <c r="BY40" s="10" t="s">
        <v>76</v>
      </c>
      <c r="BZ40" s="10" t="s">
        <v>77</v>
      </c>
      <c r="CA40" s="10"/>
      <c r="CB40" s="10"/>
      <c r="CC40" s="10"/>
      <c r="CD40" s="10"/>
      <c r="CE40" s="10"/>
      <c r="CF40" s="10"/>
      <c r="CG40" s="10"/>
      <c r="CH40" s="10"/>
      <c r="CI40" s="10" t="s">
        <v>76</v>
      </c>
      <c r="CJ40" s="10" t="s">
        <v>137</v>
      </c>
      <c r="CK40" s="10" t="s">
        <v>76</v>
      </c>
      <c r="CL40" s="10" t="s">
        <v>76</v>
      </c>
      <c r="CM40" s="10" t="s">
        <v>76</v>
      </c>
      <c r="CN40" s="10" t="s">
        <v>76</v>
      </c>
      <c r="CO40" s="10" t="s">
        <v>76</v>
      </c>
      <c r="CP40" s="10"/>
      <c r="CQ40" s="10"/>
      <c r="CR40" s="10" t="s">
        <v>77</v>
      </c>
      <c r="CS40" s="10" t="s">
        <v>77</v>
      </c>
      <c r="CT40" s="10" t="s">
        <v>77</v>
      </c>
      <c r="CU40" s="10" t="s">
        <v>77</v>
      </c>
      <c r="CV40" s="10" t="s">
        <v>77</v>
      </c>
      <c r="CW40" s="10" t="s">
        <v>77</v>
      </c>
      <c r="CX40" s="10" t="s">
        <v>77</v>
      </c>
      <c r="CY40" s="10" t="s">
        <v>77</v>
      </c>
      <c r="CZ40" s="10"/>
      <c r="DA40" s="10" t="s">
        <v>161</v>
      </c>
      <c r="DB40" s="10" t="s">
        <v>77</v>
      </c>
      <c r="DC40" s="10" t="s">
        <v>139</v>
      </c>
      <c r="DD40" s="10" t="s">
        <v>77</v>
      </c>
      <c r="DE40" s="10" t="s">
        <v>76</v>
      </c>
      <c r="DF40" s="10" t="s">
        <v>76</v>
      </c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8" t="s">
        <v>351</v>
      </c>
      <c r="B41" s="29" t="s">
        <v>195</v>
      </c>
      <c r="C41" s="7">
        <v>42602</v>
      </c>
      <c r="D41" s="8" t="s">
        <v>246</v>
      </c>
      <c r="E41" s="31">
        <v>45604</v>
      </c>
      <c r="F41" s="10" t="s">
        <v>131</v>
      </c>
      <c r="G41" s="10" t="s">
        <v>132</v>
      </c>
      <c r="H41" s="10" t="s">
        <v>77</v>
      </c>
      <c r="I41" s="10"/>
      <c r="J41" s="10" t="s">
        <v>77</v>
      </c>
      <c r="K41" s="10"/>
      <c r="L41" s="10" t="s">
        <v>77</v>
      </c>
      <c r="M41" s="10" t="s">
        <v>77</v>
      </c>
      <c r="N41" s="10"/>
      <c r="O41" s="10" t="s">
        <v>77</v>
      </c>
      <c r="P41" s="10"/>
      <c r="Q41" s="10" t="s">
        <v>77</v>
      </c>
      <c r="R41" s="10"/>
      <c r="S41" s="10" t="s">
        <v>77</v>
      </c>
      <c r="T41" s="10"/>
      <c r="U41" s="10"/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B41" s="10"/>
      <c r="AC41" s="10"/>
      <c r="AD41" s="10" t="s">
        <v>333</v>
      </c>
      <c r="AE41" s="10" t="s">
        <v>277</v>
      </c>
      <c r="AF41" s="10" t="s">
        <v>135</v>
      </c>
      <c r="AG41" s="10" t="s">
        <v>321</v>
      </c>
      <c r="AH41" s="10"/>
      <c r="AI41" s="10"/>
      <c r="AJ41" s="10"/>
      <c r="AK41" s="10"/>
      <c r="AL41" s="10"/>
      <c r="AM41" s="10"/>
      <c r="AN41" s="10"/>
      <c r="AO41" s="18"/>
      <c r="AP41" s="18"/>
      <c r="AQ41" s="18"/>
      <c r="AR41" s="19"/>
      <c r="AS41" s="20"/>
      <c r="AT41" s="21"/>
      <c r="AU41" s="21"/>
      <c r="AV41" s="21"/>
      <c r="AW41" s="21"/>
      <c r="AX41" s="24"/>
      <c r="AY41" s="20"/>
      <c r="AZ41" s="24"/>
      <c r="BA41" s="20"/>
      <c r="BB41" s="25"/>
      <c r="BC41" s="24"/>
      <c r="BD41" s="20"/>
      <c r="BE41" s="24"/>
      <c r="BF41" s="20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0"/>
      <c r="BS41" s="20"/>
      <c r="BT41" s="25"/>
      <c r="BU41" s="21"/>
      <c r="BV41" s="18"/>
      <c r="BW41" s="10"/>
      <c r="BX41" s="10" t="s">
        <v>75</v>
      </c>
      <c r="BY41" s="10" t="s">
        <v>76</v>
      </c>
      <c r="BZ41" s="10" t="s">
        <v>77</v>
      </c>
      <c r="CA41" s="10"/>
      <c r="CB41" s="10"/>
      <c r="CC41" s="10"/>
      <c r="CD41" s="10"/>
      <c r="CE41" s="10"/>
      <c r="CF41" s="10"/>
      <c r="CG41" s="10"/>
      <c r="CH41" s="10"/>
      <c r="CI41" s="10" t="s">
        <v>76</v>
      </c>
      <c r="CJ41" s="10" t="s">
        <v>137</v>
      </c>
      <c r="CK41" s="10" t="s">
        <v>76</v>
      </c>
      <c r="CL41" s="10" t="s">
        <v>76</v>
      </c>
      <c r="CM41" s="10" t="s">
        <v>76</v>
      </c>
      <c r="CN41" s="10" t="s">
        <v>76</v>
      </c>
      <c r="CO41" s="10" t="s">
        <v>76</v>
      </c>
      <c r="CP41" s="10"/>
      <c r="CQ41" s="10"/>
      <c r="CR41" s="10" t="s">
        <v>77</v>
      </c>
      <c r="CS41" s="10" t="s">
        <v>77</v>
      </c>
      <c r="CT41" s="10" t="s">
        <v>77</v>
      </c>
      <c r="CU41" s="10" t="s">
        <v>77</v>
      </c>
      <c r="CV41" s="10" t="s">
        <v>77</v>
      </c>
      <c r="CW41" s="10" t="s">
        <v>77</v>
      </c>
      <c r="CX41" s="10" t="s">
        <v>77</v>
      </c>
      <c r="CY41" s="10" t="s">
        <v>77</v>
      </c>
      <c r="CZ41" s="10"/>
      <c r="DA41" s="10" t="s">
        <v>142</v>
      </c>
      <c r="DB41" s="10" t="s">
        <v>77</v>
      </c>
      <c r="DC41" s="10" t="s">
        <v>139</v>
      </c>
      <c r="DD41" s="10" t="s">
        <v>77</v>
      </c>
      <c r="DE41" s="10" t="s">
        <v>76</v>
      </c>
      <c r="DF41" s="10" t="s">
        <v>76</v>
      </c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6" t="s">
        <v>352</v>
      </c>
      <c r="B42" s="29" t="s">
        <v>128</v>
      </c>
      <c r="C42" s="7">
        <v>42608</v>
      </c>
      <c r="D42" s="8" t="s">
        <v>246</v>
      </c>
      <c r="E42" s="31">
        <v>45604</v>
      </c>
      <c r="F42" s="10" t="s">
        <v>131</v>
      </c>
      <c r="G42" s="10" t="s">
        <v>132</v>
      </c>
      <c r="H42" s="10" t="s">
        <v>77</v>
      </c>
      <c r="I42" s="10"/>
      <c r="J42" s="10" t="s">
        <v>77</v>
      </c>
      <c r="K42" s="10"/>
      <c r="L42" s="10" t="s">
        <v>77</v>
      </c>
      <c r="M42" s="10" t="s">
        <v>77</v>
      </c>
      <c r="N42" s="10"/>
      <c r="O42" s="10" t="s">
        <v>77</v>
      </c>
      <c r="P42" s="10"/>
      <c r="Q42" s="10" t="s">
        <v>77</v>
      </c>
      <c r="R42" s="10"/>
      <c r="S42" s="10" t="s">
        <v>77</v>
      </c>
      <c r="T42" s="10"/>
      <c r="U42" s="10"/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B42" s="10"/>
      <c r="AC42" s="10"/>
      <c r="AD42" s="10" t="s">
        <v>288</v>
      </c>
      <c r="AE42" s="10" t="s">
        <v>347</v>
      </c>
      <c r="AF42" s="10" t="s">
        <v>203</v>
      </c>
      <c r="AG42" s="10" t="s">
        <v>158</v>
      </c>
      <c r="AH42" s="10"/>
      <c r="AI42" s="10"/>
      <c r="AJ42" s="10"/>
      <c r="AK42" s="10"/>
      <c r="AL42" s="10"/>
      <c r="AM42" s="10"/>
      <c r="AN42" s="10"/>
      <c r="AO42" s="18"/>
      <c r="AP42" s="18"/>
      <c r="AQ42" s="18"/>
      <c r="AR42" s="19"/>
      <c r="AS42" s="20"/>
      <c r="AT42" s="21"/>
      <c r="AU42" s="21"/>
      <c r="AV42" s="21"/>
      <c r="AW42" s="21"/>
      <c r="AX42" s="24"/>
      <c r="AY42" s="20"/>
      <c r="AZ42" s="24"/>
      <c r="BA42" s="20"/>
      <c r="BB42" s="25"/>
      <c r="BC42" s="24"/>
      <c r="BD42" s="20"/>
      <c r="BE42" s="24"/>
      <c r="BF42" s="20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0"/>
      <c r="BS42" s="20"/>
      <c r="BT42" s="25"/>
      <c r="BU42" s="21"/>
      <c r="BV42" s="18"/>
      <c r="BW42" s="10"/>
      <c r="BX42" s="10" t="s">
        <v>75</v>
      </c>
      <c r="BY42" s="10" t="s">
        <v>76</v>
      </c>
      <c r="BZ42" s="10" t="s">
        <v>77</v>
      </c>
      <c r="CA42" s="10"/>
      <c r="CB42" s="10"/>
      <c r="CC42" s="10"/>
      <c r="CD42" s="10"/>
      <c r="CE42" s="10"/>
      <c r="CF42" s="10"/>
      <c r="CG42" s="10"/>
      <c r="CH42" s="10"/>
      <c r="CI42" s="10" t="s">
        <v>76</v>
      </c>
      <c r="CJ42" s="10" t="s">
        <v>137</v>
      </c>
      <c r="CK42" s="10" t="s">
        <v>76</v>
      </c>
      <c r="CL42" s="10" t="s">
        <v>76</v>
      </c>
      <c r="CM42" s="10" t="s">
        <v>76</v>
      </c>
      <c r="CN42" s="10" t="s">
        <v>76</v>
      </c>
      <c r="CO42" s="10" t="s">
        <v>76</v>
      </c>
      <c r="CP42" s="10"/>
      <c r="CQ42" s="10"/>
      <c r="CR42" s="10" t="s">
        <v>77</v>
      </c>
      <c r="CS42" s="10" t="s">
        <v>77</v>
      </c>
      <c r="CT42" s="10" t="s">
        <v>77</v>
      </c>
      <c r="CU42" s="10" t="s">
        <v>77</v>
      </c>
      <c r="CV42" s="10" t="s">
        <v>77</v>
      </c>
      <c r="CW42" s="10" t="s">
        <v>77</v>
      </c>
      <c r="CX42" s="10" t="s">
        <v>77</v>
      </c>
      <c r="CY42" s="10" t="s">
        <v>77</v>
      </c>
      <c r="CZ42" s="10"/>
      <c r="DA42" s="10" t="s">
        <v>193</v>
      </c>
      <c r="DB42" s="10" t="s">
        <v>77</v>
      </c>
      <c r="DC42" s="10" t="s">
        <v>139</v>
      </c>
      <c r="DD42" s="10" t="s">
        <v>77</v>
      </c>
      <c r="DE42" s="10" t="s">
        <v>76</v>
      </c>
      <c r="DF42" s="10" t="s">
        <v>76</v>
      </c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8" t="s">
        <v>353</v>
      </c>
      <c r="B43" s="29" t="s">
        <v>128</v>
      </c>
      <c r="C43" s="7">
        <v>42530</v>
      </c>
      <c r="D43" s="8" t="s">
        <v>246</v>
      </c>
      <c r="E43" s="31">
        <v>45604</v>
      </c>
      <c r="F43" s="10" t="s">
        <v>131</v>
      </c>
      <c r="G43" s="10" t="s">
        <v>132</v>
      </c>
      <c r="H43" s="10" t="s">
        <v>77</v>
      </c>
      <c r="I43" s="10"/>
      <c r="J43" s="10" t="s">
        <v>77</v>
      </c>
      <c r="K43" s="10"/>
      <c r="L43" s="10" t="s">
        <v>77</v>
      </c>
      <c r="M43" s="10" t="s">
        <v>77</v>
      </c>
      <c r="N43" s="10"/>
      <c r="O43" s="10" t="s">
        <v>77</v>
      </c>
      <c r="P43" s="10"/>
      <c r="Q43" s="10" t="s">
        <v>77</v>
      </c>
      <c r="R43" s="10"/>
      <c r="S43" s="10" t="s">
        <v>77</v>
      </c>
      <c r="T43" s="10"/>
      <c r="U43" s="10"/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B43" s="10"/>
      <c r="AC43" s="10"/>
      <c r="AD43" s="10" t="s">
        <v>354</v>
      </c>
      <c r="AE43" s="10" t="s">
        <v>271</v>
      </c>
      <c r="AF43" s="10" t="s">
        <v>285</v>
      </c>
      <c r="AG43" s="10" t="s">
        <v>321</v>
      </c>
      <c r="AH43" s="10"/>
      <c r="AI43" s="10"/>
      <c r="AJ43" s="10"/>
      <c r="AK43" s="10"/>
      <c r="AL43" s="10"/>
      <c r="AM43" s="10"/>
      <c r="AN43" s="10"/>
      <c r="AO43" s="18"/>
      <c r="AP43" s="18"/>
      <c r="AQ43" s="18"/>
      <c r="AR43" s="19"/>
      <c r="AS43" s="20"/>
      <c r="AT43" s="21"/>
      <c r="AU43" s="21"/>
      <c r="AV43" s="21"/>
      <c r="AW43" s="21"/>
      <c r="AX43" s="24"/>
      <c r="AY43" s="20"/>
      <c r="AZ43" s="24"/>
      <c r="BA43" s="20"/>
      <c r="BB43" s="25"/>
      <c r="BC43" s="24"/>
      <c r="BD43" s="20"/>
      <c r="BE43" s="24"/>
      <c r="BF43" s="20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0"/>
      <c r="BS43" s="20"/>
      <c r="BT43" s="25"/>
      <c r="BU43" s="21"/>
      <c r="BV43" s="18"/>
      <c r="BW43" s="10"/>
      <c r="BX43" s="10" t="s">
        <v>75</v>
      </c>
      <c r="BY43" s="10" t="s">
        <v>76</v>
      </c>
      <c r="BZ43" s="10" t="s">
        <v>77</v>
      </c>
      <c r="CA43" s="10"/>
      <c r="CB43" s="10"/>
      <c r="CC43" s="10"/>
      <c r="CD43" s="10"/>
      <c r="CE43" s="10"/>
      <c r="CF43" s="10"/>
      <c r="CG43" s="10"/>
      <c r="CH43" s="10"/>
      <c r="CI43" s="10" t="s">
        <v>76</v>
      </c>
      <c r="CJ43" s="10" t="s">
        <v>137</v>
      </c>
      <c r="CK43" s="10" t="s">
        <v>76</v>
      </c>
      <c r="CL43" s="10" t="s">
        <v>76</v>
      </c>
      <c r="CM43" s="10" t="s">
        <v>76</v>
      </c>
      <c r="CN43" s="10" t="s">
        <v>76</v>
      </c>
      <c r="CO43" s="10" t="s">
        <v>76</v>
      </c>
      <c r="CP43" s="10"/>
      <c r="CQ43" s="10"/>
      <c r="CR43" s="10" t="s">
        <v>77</v>
      </c>
      <c r="CS43" s="10" t="s">
        <v>77</v>
      </c>
      <c r="CT43" s="10" t="s">
        <v>77</v>
      </c>
      <c r="CU43" s="10" t="s">
        <v>77</v>
      </c>
      <c r="CV43" s="10" t="s">
        <v>77</v>
      </c>
      <c r="CW43" s="10" t="s">
        <v>77</v>
      </c>
      <c r="CX43" s="10" t="s">
        <v>77</v>
      </c>
      <c r="CY43" s="10" t="s">
        <v>77</v>
      </c>
      <c r="CZ43" s="10"/>
      <c r="DA43" s="10" t="s">
        <v>273</v>
      </c>
      <c r="DB43" s="10" t="s">
        <v>77</v>
      </c>
      <c r="DC43" s="10" t="s">
        <v>139</v>
      </c>
      <c r="DD43" s="10" t="s">
        <v>77</v>
      </c>
      <c r="DE43" s="10" t="s">
        <v>76</v>
      </c>
      <c r="DF43" s="10" t="s">
        <v>76</v>
      </c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6" t="s">
        <v>355</v>
      </c>
      <c r="B44" s="29" t="s">
        <v>128</v>
      </c>
      <c r="C44" s="7">
        <v>42336</v>
      </c>
      <c r="D44" s="8" t="s">
        <v>246</v>
      </c>
      <c r="E44" s="31">
        <v>45604</v>
      </c>
      <c r="F44" s="10" t="s">
        <v>131</v>
      </c>
      <c r="G44" s="10" t="s">
        <v>132</v>
      </c>
      <c r="H44" s="10" t="s">
        <v>77</v>
      </c>
      <c r="I44" s="10"/>
      <c r="J44" s="10" t="s">
        <v>77</v>
      </c>
      <c r="K44" s="10"/>
      <c r="L44" s="10" t="s">
        <v>77</v>
      </c>
      <c r="M44" s="10" t="s">
        <v>77</v>
      </c>
      <c r="N44" s="10"/>
      <c r="O44" s="10" t="s">
        <v>77</v>
      </c>
      <c r="P44" s="10"/>
      <c r="Q44" s="10" t="s">
        <v>77</v>
      </c>
      <c r="R44" s="10"/>
      <c r="S44" s="10" t="s">
        <v>77</v>
      </c>
      <c r="T44" s="10"/>
      <c r="U44" s="10"/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B44" s="10"/>
      <c r="AC44" s="10"/>
      <c r="AD44" s="10" t="s">
        <v>296</v>
      </c>
      <c r="AE44" s="10" t="s">
        <v>284</v>
      </c>
      <c r="AF44" s="10" t="s">
        <v>344</v>
      </c>
      <c r="AG44" s="10" t="s">
        <v>252</v>
      </c>
      <c r="AH44" s="10"/>
      <c r="AI44" s="10"/>
      <c r="AJ44" s="10"/>
      <c r="AK44" s="10"/>
      <c r="AL44" s="10"/>
      <c r="AM44" s="10"/>
      <c r="AN44" s="10"/>
      <c r="AO44" s="18"/>
      <c r="AP44" s="18"/>
      <c r="AQ44" s="18"/>
      <c r="AR44" s="19"/>
      <c r="AS44" s="20"/>
      <c r="AT44" s="21"/>
      <c r="AU44" s="21"/>
      <c r="AV44" s="21"/>
      <c r="AW44" s="21"/>
      <c r="AX44" s="24"/>
      <c r="AY44" s="20"/>
      <c r="AZ44" s="24"/>
      <c r="BA44" s="20"/>
      <c r="BB44" s="25"/>
      <c r="BC44" s="24"/>
      <c r="BD44" s="20"/>
      <c r="BE44" s="24"/>
      <c r="BF44" s="20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0"/>
      <c r="BS44" s="20"/>
      <c r="BT44" s="25"/>
      <c r="BU44" s="21"/>
      <c r="BV44" s="18"/>
      <c r="BW44" s="10"/>
      <c r="BX44" s="10" t="s">
        <v>75</v>
      </c>
      <c r="BY44" s="10" t="s">
        <v>76</v>
      </c>
      <c r="BZ44" s="10" t="s">
        <v>77</v>
      </c>
      <c r="CA44" s="10"/>
      <c r="CB44" s="10"/>
      <c r="CC44" s="10"/>
      <c r="CD44" s="10"/>
      <c r="CE44" s="10"/>
      <c r="CF44" s="10"/>
      <c r="CG44" s="10"/>
      <c r="CH44" s="10"/>
      <c r="CI44" s="10" t="s">
        <v>76</v>
      </c>
      <c r="CJ44" s="10" t="s">
        <v>137</v>
      </c>
      <c r="CK44" s="10" t="s">
        <v>76</v>
      </c>
      <c r="CL44" s="10" t="s">
        <v>76</v>
      </c>
      <c r="CM44" s="10" t="s">
        <v>76</v>
      </c>
      <c r="CN44" s="10" t="s">
        <v>76</v>
      </c>
      <c r="CO44" s="10" t="s">
        <v>76</v>
      </c>
      <c r="CP44" s="10"/>
      <c r="CQ44" s="10"/>
      <c r="CR44" s="10" t="s">
        <v>77</v>
      </c>
      <c r="CS44" s="10" t="s">
        <v>77</v>
      </c>
      <c r="CT44" s="10" t="s">
        <v>77</v>
      </c>
      <c r="CU44" s="10" t="s">
        <v>77</v>
      </c>
      <c r="CV44" s="10" t="s">
        <v>77</v>
      </c>
      <c r="CW44" s="10" t="s">
        <v>77</v>
      </c>
      <c r="CX44" s="10" t="s">
        <v>77</v>
      </c>
      <c r="CY44" s="10" t="s">
        <v>77</v>
      </c>
      <c r="CZ44" s="10"/>
      <c r="DA44" s="10" t="s">
        <v>181</v>
      </c>
      <c r="DB44" s="10" t="s">
        <v>77</v>
      </c>
      <c r="DC44" s="10" t="s">
        <v>139</v>
      </c>
      <c r="DD44" s="10" t="s">
        <v>77</v>
      </c>
      <c r="DE44" s="10" t="s">
        <v>76</v>
      </c>
      <c r="DF44" s="10" t="s">
        <v>76</v>
      </c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6" t="s">
        <v>356</v>
      </c>
      <c r="B45" s="29" t="s">
        <v>195</v>
      </c>
      <c r="C45" s="7">
        <v>42518</v>
      </c>
      <c r="D45" s="8" t="s">
        <v>246</v>
      </c>
      <c r="E45" s="31">
        <v>45604</v>
      </c>
      <c r="F45" s="10" t="s">
        <v>131</v>
      </c>
      <c r="G45" s="10" t="s">
        <v>132</v>
      </c>
      <c r="H45" s="10" t="s">
        <v>77</v>
      </c>
      <c r="I45" s="10"/>
      <c r="J45" s="10" t="s">
        <v>77</v>
      </c>
      <c r="K45" s="10"/>
      <c r="L45" s="10" t="s">
        <v>77</v>
      </c>
      <c r="M45" s="10" t="s">
        <v>77</v>
      </c>
      <c r="N45" s="10"/>
      <c r="O45" s="10" t="s">
        <v>77</v>
      </c>
      <c r="P45" s="10"/>
      <c r="Q45" s="10" t="s">
        <v>77</v>
      </c>
      <c r="R45" s="10"/>
      <c r="S45" s="10" t="s">
        <v>77</v>
      </c>
      <c r="T45" s="10"/>
      <c r="U45" s="10"/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B45" s="10"/>
      <c r="AC45" s="10"/>
      <c r="AD45" s="10" t="s">
        <v>247</v>
      </c>
      <c r="AE45" s="10" t="s">
        <v>292</v>
      </c>
      <c r="AF45" s="10" t="s">
        <v>247</v>
      </c>
      <c r="AG45" s="10" t="s">
        <v>292</v>
      </c>
      <c r="AH45" s="10"/>
      <c r="AI45" s="10"/>
      <c r="AJ45" s="10"/>
      <c r="AK45" s="10"/>
      <c r="AL45" s="10"/>
      <c r="AM45" s="10"/>
      <c r="AN45" s="10"/>
      <c r="AO45" s="18"/>
      <c r="AP45" s="18"/>
      <c r="AQ45" s="18"/>
      <c r="AR45" s="19"/>
      <c r="AS45" s="20"/>
      <c r="AT45" s="21"/>
      <c r="AU45" s="21"/>
      <c r="AV45" s="21"/>
      <c r="AW45" s="21"/>
      <c r="AX45" s="24"/>
      <c r="AY45" s="20"/>
      <c r="AZ45" s="24"/>
      <c r="BA45" s="20"/>
      <c r="BB45" s="25"/>
      <c r="BC45" s="24"/>
      <c r="BD45" s="20"/>
      <c r="BE45" s="24"/>
      <c r="BF45" s="20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0"/>
      <c r="BS45" s="20"/>
      <c r="BT45" s="25"/>
      <c r="BU45" s="21"/>
      <c r="BV45" s="18"/>
      <c r="BW45" s="10"/>
      <c r="BX45" s="10" t="s">
        <v>75</v>
      </c>
      <c r="BY45" s="10" t="s">
        <v>76</v>
      </c>
      <c r="BZ45" s="10" t="s">
        <v>77</v>
      </c>
      <c r="CA45" s="10"/>
      <c r="CB45" s="10"/>
      <c r="CC45" s="10"/>
      <c r="CD45" s="10"/>
      <c r="CE45" s="10"/>
      <c r="CF45" s="10"/>
      <c r="CG45" s="10"/>
      <c r="CH45" s="10"/>
      <c r="CI45" s="10" t="s">
        <v>76</v>
      </c>
      <c r="CJ45" s="10" t="s">
        <v>137</v>
      </c>
      <c r="CK45" s="10" t="s">
        <v>76</v>
      </c>
      <c r="CL45" s="10" t="s">
        <v>76</v>
      </c>
      <c r="CM45" s="10" t="s">
        <v>76</v>
      </c>
      <c r="CN45" s="10" t="s">
        <v>76</v>
      </c>
      <c r="CO45" s="10" t="s">
        <v>76</v>
      </c>
      <c r="CP45" s="10"/>
      <c r="CQ45" s="10"/>
      <c r="CR45" s="10" t="s">
        <v>77</v>
      </c>
      <c r="CS45" s="10" t="s">
        <v>77</v>
      </c>
      <c r="CT45" s="10" t="s">
        <v>77</v>
      </c>
      <c r="CU45" s="10" t="s">
        <v>77</v>
      </c>
      <c r="CV45" s="10" t="s">
        <v>77</v>
      </c>
      <c r="CW45" s="10" t="s">
        <v>77</v>
      </c>
      <c r="CX45" s="10" t="s">
        <v>77</v>
      </c>
      <c r="CY45" s="10" t="s">
        <v>77</v>
      </c>
      <c r="CZ45" s="10"/>
      <c r="DA45" s="10" t="s">
        <v>161</v>
      </c>
      <c r="DB45" s="10" t="s">
        <v>77</v>
      </c>
      <c r="DC45" s="10" t="s">
        <v>139</v>
      </c>
      <c r="DD45" s="10" t="s">
        <v>77</v>
      </c>
      <c r="DE45" s="10" t="s">
        <v>76</v>
      </c>
      <c r="DF45" s="10" t="s">
        <v>76</v>
      </c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customFormat="1" ht="14.4" spans="1:127">
      <c r="A46" s="6" t="s">
        <v>357</v>
      </c>
      <c r="B46" s="29" t="s">
        <v>195</v>
      </c>
      <c r="C46" s="7">
        <v>42274</v>
      </c>
      <c r="D46" s="8" t="s">
        <v>246</v>
      </c>
      <c r="E46" s="31">
        <v>45604</v>
      </c>
      <c r="F46" s="10" t="s">
        <v>131</v>
      </c>
      <c r="G46" s="10" t="s">
        <v>132</v>
      </c>
      <c r="H46" s="10" t="s">
        <v>77</v>
      </c>
      <c r="I46" s="10"/>
      <c r="J46" s="10" t="s">
        <v>77</v>
      </c>
      <c r="K46" s="10"/>
      <c r="L46" s="10" t="s">
        <v>77</v>
      </c>
      <c r="M46" s="10" t="s">
        <v>77</v>
      </c>
      <c r="N46" s="10"/>
      <c r="O46" s="10" t="s">
        <v>77</v>
      </c>
      <c r="P46" s="10"/>
      <c r="Q46" s="10" t="s">
        <v>77</v>
      </c>
      <c r="R46" s="10"/>
      <c r="S46" s="10" t="s">
        <v>77</v>
      </c>
      <c r="T46" s="10"/>
      <c r="U46" s="10"/>
      <c r="V46" s="10" t="s">
        <v>77</v>
      </c>
      <c r="W46" s="10" t="s">
        <v>77</v>
      </c>
      <c r="X46" s="10" t="s">
        <v>77</v>
      </c>
      <c r="Y46" s="10" t="s">
        <v>77</v>
      </c>
      <c r="Z46" s="10" t="s">
        <v>77</v>
      </c>
      <c r="AA46" s="10" t="s">
        <v>77</v>
      </c>
      <c r="AB46" s="10"/>
      <c r="AC46" s="10"/>
      <c r="AD46" s="10" t="s">
        <v>275</v>
      </c>
      <c r="AE46" s="10" t="s">
        <v>326</v>
      </c>
      <c r="AF46" s="10" t="s">
        <v>171</v>
      </c>
      <c r="AG46" s="10" t="s">
        <v>321</v>
      </c>
      <c r="AH46" s="10"/>
      <c r="AI46" s="10"/>
      <c r="AJ46" s="10"/>
      <c r="AK46" s="10"/>
      <c r="AL46" s="10"/>
      <c r="AM46" s="10"/>
      <c r="AN46" s="10"/>
      <c r="AO46" s="18"/>
      <c r="AP46" s="18"/>
      <c r="AQ46" s="18"/>
      <c r="AR46" s="19"/>
      <c r="AS46" s="20"/>
      <c r="AT46" s="21"/>
      <c r="AU46" s="21"/>
      <c r="AV46" s="21"/>
      <c r="AW46" s="21"/>
      <c r="AX46" s="24"/>
      <c r="AY46" s="20"/>
      <c r="AZ46" s="24"/>
      <c r="BA46" s="20"/>
      <c r="BB46" s="25"/>
      <c r="BC46" s="24"/>
      <c r="BD46" s="20"/>
      <c r="BE46" s="24"/>
      <c r="BF46" s="20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0"/>
      <c r="BS46" s="20"/>
      <c r="BT46" s="25"/>
      <c r="BU46" s="21"/>
      <c r="BV46" s="18"/>
      <c r="BW46" s="10"/>
      <c r="BX46" s="10" t="s">
        <v>75</v>
      </c>
      <c r="BY46" s="10" t="s">
        <v>76</v>
      </c>
      <c r="BZ46" s="10" t="s">
        <v>77</v>
      </c>
      <c r="CA46" s="10"/>
      <c r="CB46" s="10"/>
      <c r="CC46" s="10"/>
      <c r="CD46" s="10"/>
      <c r="CE46" s="10"/>
      <c r="CF46" s="10"/>
      <c r="CG46" s="10"/>
      <c r="CH46" s="10"/>
      <c r="CI46" s="10" t="s">
        <v>76</v>
      </c>
      <c r="CJ46" s="10" t="s">
        <v>137</v>
      </c>
      <c r="CK46" s="10" t="s">
        <v>76</v>
      </c>
      <c r="CL46" s="10" t="s">
        <v>76</v>
      </c>
      <c r="CM46" s="10" t="s">
        <v>76</v>
      </c>
      <c r="CN46" s="10" t="s">
        <v>76</v>
      </c>
      <c r="CO46" s="10" t="s">
        <v>76</v>
      </c>
      <c r="CP46" s="10"/>
      <c r="CQ46" s="10"/>
      <c r="CR46" s="10" t="s">
        <v>77</v>
      </c>
      <c r="CS46" s="10" t="s">
        <v>77</v>
      </c>
      <c r="CT46" s="10" t="s">
        <v>77</v>
      </c>
      <c r="CU46" s="10" t="s">
        <v>77</v>
      </c>
      <c r="CV46" s="10" t="s">
        <v>77</v>
      </c>
      <c r="CW46" s="10" t="s">
        <v>77</v>
      </c>
      <c r="CX46" s="10" t="s">
        <v>77</v>
      </c>
      <c r="CY46" s="10" t="s">
        <v>77</v>
      </c>
      <c r="CZ46" s="10"/>
      <c r="DA46" s="10" t="s">
        <v>164</v>
      </c>
      <c r="DB46" s="10" t="s">
        <v>77</v>
      </c>
      <c r="DC46" s="10" t="s">
        <v>139</v>
      </c>
      <c r="DD46" s="10" t="s">
        <v>77</v>
      </c>
      <c r="DE46" s="10" t="s">
        <v>76</v>
      </c>
      <c r="DF46" s="10" t="s">
        <v>76</v>
      </c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customFormat="1" ht="14.4" spans="1:127">
      <c r="A47" s="2"/>
      <c r="B47" s="2"/>
      <c r="C47" s="33"/>
      <c r="D47" s="3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</sheetData>
  <dataValidations count="21">
    <dataValidation showInputMessage="1" showErrorMessage="1" sqref="I1:L1 I2:I46 K2:K46 N1:N46 P1:P46 R1:R46 T1:U46"/>
    <dataValidation type="list" allowBlank="1" showInputMessage="1" showErrorMessage="1" sqref="DL1">
      <formula1>"阴性,阳性"</formula1>
    </dataValidation>
    <dataValidation type="list" showInputMessage="1" showErrorMessage="1" sqref="G2:G46">
      <formula1>"否,是"</formula1>
    </dataValidation>
    <dataValidation type="list" showInputMessage="1" showErrorMessage="1" sqref="H2:H46 J2:J46 L2:L46 O2:O46 Q2:Q46 S2:S46 V2:AA46">
      <formula1>"无,有"</formula1>
    </dataValidation>
    <dataValidation type="list" allowBlank="1" showInputMessage="1" showErrorMessage="1" sqref="M2:M46 BZ2:BZ46 DB2:DB46 BN2:BP46 CR2:CY46">
      <formula1>"无,有"</formula1>
    </dataValidation>
    <dataValidation type="list" allowBlank="1" showInputMessage="1" showErrorMessage="1" sqref="AO2:AO46">
      <formula1>"无,畏光,眯眼,歪头,其它"</formula1>
    </dataValidation>
    <dataValidation type="list" allowBlank="1" showInputMessage="1" showErrorMessage="1" sqref="AQ2:AQ46">
      <formula1>"不带镜,佩戴框架眼镜,佩戴隐形眼镜,佩戴角膜塑形镜"</formula1>
    </dataValidation>
    <dataValidation type="list" allowBlank="1" showInputMessage="1" showErrorMessage="1" sqref="AX2:AX46 AZ2:AZ46 BC2:BC46 BE2:BE46">
      <formula1>"0,+,-"</formula1>
    </dataValidation>
    <dataValidation type="list" allowBlank="1" showInputMessage="1" showErrorMessage="1" sqref="BH2:BH46">
      <formula1>"未见异常,异常"</formula1>
    </dataValidation>
    <dataValidation type="list" allowBlank="1" showInputMessage="1" showErrorMessage="1" sqref="BV2:BV46 BY2:BY46 AI2:AN46 CK2:CL46">
      <formula1>"正常,异常"</formula1>
    </dataValidation>
    <dataValidation type="list" allowBlank="1" showInputMessage="1" showErrorMessage="1" sqref="BX2:BX46">
      <formula1>"整齐,不齐"</formula1>
    </dataValidation>
    <dataValidation type="list" allowBlank="1" showInputMessage="1" showErrorMessage="1" sqref="CI2:CI46">
      <formula1>"正常,潮红,苍白,发绀,黄染,色素沉着,湿疹,糜烂,其他"</formula1>
    </dataValidation>
    <dataValidation type="list" allowBlank="1" showInputMessage="1" showErrorMessage="1" sqref="CJ2:CJ46">
      <formula1>"未触及,锁骨上,腋窝,其他"</formula1>
    </dataValidation>
    <dataValidation type="list" allowBlank="1" showInputMessage="1" showErrorMessage="1" sqref="CM2:CM46">
      <formula1>"正常,变形"</formula1>
    </dataValidation>
    <dataValidation type="list" allowBlank="1" showInputMessage="1" showErrorMessage="1" sqref="CN2:CN46">
      <formula1>"正常,残疾"</formula1>
    </dataValidation>
    <dataValidation type="list" allowBlank="1" showInputMessage="1" showErrorMessage="1" sqref="CO2:CO46">
      <formula1>"正常,桶状胸,扁平胸,鸡胸,漏斗胸,其他"</formula1>
    </dataValidation>
    <dataValidation type="list" allowBlank="1" showInputMessage="1" showErrorMessage="1" sqref="DC2:DC46">
      <formula1>"齐,不齐  "</formula1>
    </dataValidation>
    <dataValidation type="list" allowBlank="1" showInputMessage="1" showErrorMessage="1" sqref="DD2:DD46">
      <formula1>"无,干罗音,湿罗音"</formula1>
    </dataValidation>
    <dataValidation type="list" allowBlank="1" showInputMessage="1" showErrorMessage="1" sqref="DE2:DE46">
      <formula1>"正常,肝大"</formula1>
    </dataValidation>
    <dataValidation type="list" allowBlank="1" showInputMessage="1" showErrorMessage="1" sqref="DF1:DF46">
      <formula1>"正常,脾大"</formula1>
    </dataValidation>
    <dataValidation type="list" allowBlank="1" showInputMessage="1" showErrorMessage="1" sqref="BI2:BM46">
      <formula1>"否,是"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三3"/>
  <dimension ref="A1:DN196"/>
  <sheetViews>
    <sheetView workbookViewId="0">
      <selection activeCell="A1" sqref="A$1:A$1048576"/>
    </sheetView>
  </sheetViews>
  <sheetFormatPr defaultColWidth="14" defaultRowHeight="18" customHeight="1"/>
  <cols>
    <col min="1" max="1" width="10.3796296296296" style="39" customWidth="1"/>
    <col min="2" max="2" width="10.787037037037" style="39" customWidth="1"/>
    <col min="3" max="3" width="16.712962962963" style="39" customWidth="1"/>
    <col min="4" max="4" width="14.4351851851852" style="39" customWidth="1"/>
    <col min="5" max="5" width="25.7592592592593" style="39" customWidth="1"/>
    <col min="6" max="7" width="11.712962962963" style="39" customWidth="1"/>
    <col min="8" max="8" width="10.712962962963" style="39" customWidth="1"/>
    <col min="9" max="9" width="11.712962962963" style="39" customWidth="1"/>
    <col min="10" max="10" width="10.712962962963" style="39" customWidth="1"/>
    <col min="11" max="11" width="11.712962962963" style="39" customWidth="1"/>
    <col min="12" max="12" width="10.712962962963" style="39" customWidth="1"/>
    <col min="13" max="18" width="11.712962962963" style="39" customWidth="1"/>
    <col min="19" max="19" width="10.712962962963" style="39" customWidth="1"/>
    <col min="20" max="20" width="11.712962962963" style="39" customWidth="1"/>
    <col min="21" max="21" width="21.712962962963" style="39" customWidth="1"/>
    <col min="22" max="27" width="10.712962962963" style="39" customWidth="1"/>
    <col min="28" max="28" width="16.712962962963" style="39" customWidth="1"/>
    <col min="29" max="29" width="10.712962962963" style="39" customWidth="1"/>
    <col min="30" max="30" width="11.712962962963" style="39" customWidth="1"/>
    <col min="31" max="34" width="13.712962962963" style="39" customWidth="1"/>
    <col min="35" max="35" width="12.712962962963" style="39" customWidth="1"/>
    <col min="36" max="39" width="10.712962962963" style="39" customWidth="1"/>
    <col min="40" max="40" width="14.712962962963" style="39" customWidth="1"/>
    <col min="41" max="41" width="16.712962962963" style="39" customWidth="1"/>
    <col min="42" max="42" width="24.712962962963" style="39" customWidth="1"/>
    <col min="43" max="43" width="19.712962962963" style="39" customWidth="1"/>
    <col min="44" max="44" width="9.71296296296296" style="39" customWidth="1"/>
    <col min="45" max="45" width="10.712962962963" style="39" customWidth="1"/>
    <col min="46" max="46" width="11.712962962963" style="39" customWidth="1"/>
    <col min="47" max="47" width="9.71296296296296" style="39" customWidth="1"/>
    <col min="48" max="48" width="11.712962962963" style="39" customWidth="1"/>
    <col min="49" max="59" width="9.71296296296296" style="39" customWidth="1"/>
    <col min="60" max="60" width="13.712962962963" style="39" customWidth="1"/>
    <col min="61" max="61" width="11.712962962963" style="39" customWidth="1"/>
    <col min="62" max="62" width="9.71296296296296" style="39" customWidth="1"/>
    <col min="63" max="63" width="8.71296296296296" style="39" customWidth="1"/>
    <col min="64" max="64" width="9.71296296296296" style="39" customWidth="1"/>
    <col min="65" max="66" width="8.71296296296296" style="39" customWidth="1"/>
    <col min="67" max="67" width="10.712962962963" style="39" customWidth="1"/>
    <col min="68" max="69" width="13.712962962963" style="39" customWidth="1"/>
    <col min="70" max="71" width="14.712962962963" style="39" customWidth="1"/>
    <col min="72" max="72" width="15.712962962963" style="39" customWidth="1"/>
    <col min="73" max="73" width="13.712962962963" style="39" customWidth="1"/>
    <col min="74" max="74" width="15.712962962963" style="39" customWidth="1"/>
    <col min="75" max="76" width="13.712962962963" style="39" customWidth="1"/>
    <col min="77" max="77" width="11.712962962963" style="39" customWidth="1"/>
    <col min="78" max="79" width="15.712962962963" style="39" customWidth="1"/>
    <col min="80" max="80" width="16.712962962963" style="39" customWidth="1"/>
    <col min="81" max="81" width="15.712962962963" style="39" customWidth="1"/>
    <col min="82" max="83" width="16.712962962963" style="39" customWidth="1"/>
    <col min="84" max="84" width="15.712962962963" style="39" customWidth="1"/>
    <col min="85" max="86" width="13.712962962963" style="39" customWidth="1"/>
    <col min="87" max="87" width="9.71296296296296" style="39" customWidth="1"/>
    <col min="88" max="88" width="11.712962962963" style="39" customWidth="1"/>
    <col min="89" max="90" width="10.712962962963" style="39" customWidth="1"/>
    <col min="91" max="91" width="8.71296296296296" style="39" customWidth="1"/>
    <col min="92" max="92" width="9.71296296296296" style="39" customWidth="1"/>
    <col min="93" max="93" width="10.712962962963" style="39" customWidth="1"/>
    <col min="94" max="99" width="13.712962962963" style="39" customWidth="1"/>
    <col min="100" max="101" width="10.712962962963" style="39" customWidth="1"/>
    <col min="102" max="103" width="13.712962962963" style="39" customWidth="1"/>
    <col min="104" max="104" width="25.712962962963" style="39" customWidth="1"/>
    <col min="105" max="105" width="23.712962962963" style="39" customWidth="1"/>
    <col min="106" max="106" width="22.712962962963" style="39" customWidth="1"/>
    <col min="107" max="107" width="19.712962962963" style="39" customWidth="1"/>
    <col min="108" max="108" width="17.712962962963" style="39" customWidth="1"/>
    <col min="109" max="109" width="15.712962962963" style="39" customWidth="1"/>
    <col min="110" max="110" width="10.712962962963" style="39" customWidth="1"/>
    <col min="111" max="111" width="27.712962962963" style="39" customWidth="1"/>
    <col min="112" max="112" width="10.712962962963" style="39" customWidth="1"/>
    <col min="113" max="113" width="25.712962962963" style="39" customWidth="1"/>
    <col min="114" max="114" width="29.712962962963" style="39" customWidth="1"/>
    <col min="115" max="115" width="18.712962962963" style="39" customWidth="1"/>
    <col min="116" max="116" width="28.712962962963" style="39" customWidth="1"/>
    <col min="117" max="117" width="19.712962962963" style="39" customWidth="1"/>
    <col min="118" max="118" width="16.712962962963" style="39" customWidth="1"/>
    <col min="119" max="16384" width="14" style="41"/>
  </cols>
  <sheetData>
    <row r="1" s="1" customFormat="1" ht="69" customHeight="1" spans="1:118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4" t="s">
        <v>74</v>
      </c>
      <c r="BX1" s="4" t="s">
        <v>242</v>
      </c>
      <c r="BY1" s="5" t="s">
        <v>243</v>
      </c>
      <c r="BZ1" s="5" t="s">
        <v>244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104</v>
      </c>
      <c r="CS1" s="4" t="s">
        <v>105</v>
      </c>
      <c r="CT1" s="4" t="s">
        <v>106</v>
      </c>
      <c r="CU1" s="4" t="s">
        <v>107</v>
      </c>
      <c r="CV1" s="5" t="s">
        <v>108</v>
      </c>
      <c r="CW1" s="5" t="s">
        <v>109</v>
      </c>
      <c r="CX1" s="4" t="s">
        <v>110</v>
      </c>
      <c r="CY1" s="4" t="s">
        <v>111</v>
      </c>
      <c r="CZ1" s="4" t="s">
        <v>112</v>
      </c>
      <c r="DA1" s="4" t="s">
        <v>113</v>
      </c>
      <c r="DB1" s="4" t="s">
        <v>114</v>
      </c>
      <c r="DC1" s="5" t="s">
        <v>115</v>
      </c>
      <c r="DD1" s="4" t="s">
        <v>116</v>
      </c>
      <c r="DE1" s="4" t="s">
        <v>117</v>
      </c>
      <c r="DF1" s="4" t="s">
        <v>118</v>
      </c>
      <c r="DG1" s="5" t="s">
        <v>119</v>
      </c>
      <c r="DH1" s="4" t="s">
        <v>120</v>
      </c>
      <c r="DI1" s="5" t="s">
        <v>121</v>
      </c>
      <c r="DJ1" s="5" t="s">
        <v>122</v>
      </c>
      <c r="DK1" s="5" t="s">
        <v>123</v>
      </c>
      <c r="DL1" s="5" t="s">
        <v>124</v>
      </c>
      <c r="DM1" s="5" t="s">
        <v>125</v>
      </c>
      <c r="DN1" s="5" t="s">
        <v>126</v>
      </c>
    </row>
    <row r="2" ht="15.75" customHeight="1" spans="1:101">
      <c r="A2" s="72" t="s">
        <v>358</v>
      </c>
      <c r="B2" s="72" t="s">
        <v>195</v>
      </c>
      <c r="C2" s="66" t="s">
        <v>359</v>
      </c>
      <c r="D2" s="44" t="s">
        <v>360</v>
      </c>
      <c r="E2" s="45">
        <v>45604</v>
      </c>
      <c r="F2" s="10" t="s">
        <v>131</v>
      </c>
      <c r="G2" s="10" t="s">
        <v>132</v>
      </c>
      <c r="H2" s="10" t="s">
        <v>77</v>
      </c>
      <c r="I2" s="10"/>
      <c r="J2" s="10" t="s">
        <v>77</v>
      </c>
      <c r="K2" s="10"/>
      <c r="L2" s="10" t="s">
        <v>77</v>
      </c>
      <c r="M2" s="10" t="s">
        <v>77</v>
      </c>
      <c r="N2" s="10"/>
      <c r="O2" s="10" t="s">
        <v>77</v>
      </c>
      <c r="P2" s="10"/>
      <c r="Q2" s="10" t="s">
        <v>77</v>
      </c>
      <c r="R2" s="10"/>
      <c r="S2" s="10" t="s">
        <v>77</v>
      </c>
      <c r="T2" s="10"/>
      <c r="U2" s="10"/>
      <c r="V2" s="10" t="s">
        <v>77</v>
      </c>
      <c r="W2" s="10" t="s">
        <v>77</v>
      </c>
      <c r="X2" s="10" t="s">
        <v>77</v>
      </c>
      <c r="Y2" s="10" t="s">
        <v>77</v>
      </c>
      <c r="Z2" s="10" t="s">
        <v>77</v>
      </c>
      <c r="AA2" s="10" t="s">
        <v>77</v>
      </c>
      <c r="AB2" s="10"/>
      <c r="AC2" s="10"/>
      <c r="AD2" s="10" t="s">
        <v>296</v>
      </c>
      <c r="AE2" s="10" t="s">
        <v>271</v>
      </c>
      <c r="AF2" s="10" t="s">
        <v>361</v>
      </c>
      <c r="AG2" s="10" t="s">
        <v>225</v>
      </c>
      <c r="AH2" s="10"/>
      <c r="AI2" s="10"/>
      <c r="AJ2" s="10"/>
      <c r="AK2" s="10"/>
      <c r="AL2" s="10"/>
      <c r="AM2" s="10"/>
      <c r="AN2" s="10"/>
      <c r="AO2" s="18"/>
      <c r="AP2" s="18"/>
      <c r="AQ2" s="18"/>
      <c r="AR2" s="19"/>
      <c r="AS2" s="20"/>
      <c r="AT2" s="21"/>
      <c r="AU2" s="21"/>
      <c r="AV2" s="21"/>
      <c r="AW2" s="21"/>
      <c r="AX2" s="24"/>
      <c r="AY2" s="20"/>
      <c r="AZ2" s="24"/>
      <c r="BA2" s="20"/>
      <c r="BB2" s="25"/>
      <c r="BC2" s="24"/>
      <c r="BD2" s="20"/>
      <c r="BE2" s="24"/>
      <c r="BF2" s="20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0"/>
      <c r="BS2" s="20"/>
      <c r="BT2" s="25"/>
      <c r="BU2" s="21"/>
      <c r="BV2" s="18"/>
      <c r="BW2" s="10"/>
      <c r="BX2" s="10" t="s">
        <v>75</v>
      </c>
      <c r="BY2" s="10" t="s">
        <v>76</v>
      </c>
      <c r="BZ2" s="10" t="s">
        <v>77</v>
      </c>
      <c r="CA2" s="10"/>
      <c r="CB2" s="10"/>
      <c r="CC2" s="10"/>
      <c r="CD2" s="10"/>
      <c r="CE2" s="10"/>
      <c r="CF2" s="10"/>
      <c r="CG2" s="10"/>
      <c r="CH2" s="10"/>
      <c r="CI2" s="10" t="s">
        <v>76</v>
      </c>
      <c r="CJ2" s="10" t="s">
        <v>137</v>
      </c>
      <c r="CK2" s="10" t="s">
        <v>76</v>
      </c>
      <c r="CL2" s="10" t="s">
        <v>76</v>
      </c>
      <c r="CM2" s="10" t="s">
        <v>76</v>
      </c>
      <c r="CN2" s="10" t="s">
        <v>76</v>
      </c>
      <c r="CO2" s="10" t="s">
        <v>76</v>
      </c>
      <c r="CP2" s="10"/>
      <c r="CQ2" s="10"/>
      <c r="CR2" s="10" t="s">
        <v>136</v>
      </c>
      <c r="CS2" s="10" t="s">
        <v>77</v>
      </c>
      <c r="CT2" s="10" t="s">
        <v>139</v>
      </c>
      <c r="CU2" s="10" t="s">
        <v>77</v>
      </c>
      <c r="CV2" s="10" t="s">
        <v>76</v>
      </c>
      <c r="CW2" s="10" t="s">
        <v>76</v>
      </c>
    </row>
    <row r="3" ht="14.4" spans="1:101">
      <c r="A3" s="72" t="s">
        <v>362</v>
      </c>
      <c r="B3" s="72" t="s">
        <v>195</v>
      </c>
      <c r="C3" s="66" t="s">
        <v>363</v>
      </c>
      <c r="D3" s="44" t="s">
        <v>360</v>
      </c>
      <c r="E3" s="45">
        <v>45604</v>
      </c>
      <c r="F3" s="10" t="s">
        <v>131</v>
      </c>
      <c r="G3" s="10" t="s">
        <v>132</v>
      </c>
      <c r="H3" s="10" t="s">
        <v>77</v>
      </c>
      <c r="I3" s="10"/>
      <c r="J3" s="10" t="s">
        <v>77</v>
      </c>
      <c r="K3" s="10"/>
      <c r="L3" s="10" t="s">
        <v>77</v>
      </c>
      <c r="M3" s="10" t="s">
        <v>77</v>
      </c>
      <c r="N3" s="10"/>
      <c r="O3" s="10" t="s">
        <v>77</v>
      </c>
      <c r="P3" s="10"/>
      <c r="Q3" s="10" t="s">
        <v>77</v>
      </c>
      <c r="R3" s="10"/>
      <c r="S3" s="10" t="s">
        <v>77</v>
      </c>
      <c r="T3" s="10"/>
      <c r="U3" s="10"/>
      <c r="V3" s="10" t="s">
        <v>77</v>
      </c>
      <c r="W3" s="10" t="s">
        <v>77</v>
      </c>
      <c r="X3" s="10" t="s">
        <v>77</v>
      </c>
      <c r="Y3" s="10" t="s">
        <v>77</v>
      </c>
      <c r="Z3" s="10" t="s">
        <v>77</v>
      </c>
      <c r="AA3" s="10" t="s">
        <v>77</v>
      </c>
      <c r="AD3" s="39">
        <v>126</v>
      </c>
      <c r="AE3" s="39">
        <v>22</v>
      </c>
      <c r="AF3" s="39">
        <v>84</v>
      </c>
      <c r="AG3" s="39">
        <v>65</v>
      </c>
      <c r="BX3" s="10" t="s">
        <v>75</v>
      </c>
      <c r="BY3" s="10" t="s">
        <v>76</v>
      </c>
      <c r="BZ3" s="10" t="s">
        <v>77</v>
      </c>
      <c r="CI3" s="10" t="s">
        <v>76</v>
      </c>
      <c r="CJ3" s="10" t="s">
        <v>137</v>
      </c>
      <c r="CK3" s="10" t="s">
        <v>76</v>
      </c>
      <c r="CL3" s="10" t="s">
        <v>76</v>
      </c>
      <c r="CM3" s="10" t="s">
        <v>76</v>
      </c>
      <c r="CN3" s="10" t="s">
        <v>76</v>
      </c>
      <c r="CO3" s="10" t="s">
        <v>76</v>
      </c>
      <c r="CR3" s="39">
        <v>75</v>
      </c>
      <c r="CS3" s="10" t="s">
        <v>77</v>
      </c>
      <c r="CT3" s="10" t="s">
        <v>139</v>
      </c>
      <c r="CU3" s="10" t="s">
        <v>77</v>
      </c>
      <c r="CV3" s="10" t="s">
        <v>76</v>
      </c>
      <c r="CW3" s="10" t="s">
        <v>76</v>
      </c>
    </row>
    <row r="4" ht="14.4" spans="1:101">
      <c r="A4" s="72" t="s">
        <v>364</v>
      </c>
      <c r="B4" s="72" t="s">
        <v>195</v>
      </c>
      <c r="C4" s="66" t="s">
        <v>365</v>
      </c>
      <c r="D4" s="44" t="s">
        <v>360</v>
      </c>
      <c r="E4" s="45">
        <v>45604</v>
      </c>
      <c r="F4" s="10" t="s">
        <v>131</v>
      </c>
      <c r="G4" s="10" t="s">
        <v>132</v>
      </c>
      <c r="H4" s="10" t="s">
        <v>77</v>
      </c>
      <c r="I4" s="10"/>
      <c r="J4" s="10" t="s">
        <v>77</v>
      </c>
      <c r="K4" s="10"/>
      <c r="L4" s="10" t="s">
        <v>77</v>
      </c>
      <c r="M4" s="10" t="s">
        <v>77</v>
      </c>
      <c r="N4" s="10"/>
      <c r="O4" s="10" t="s">
        <v>77</v>
      </c>
      <c r="P4" s="10"/>
      <c r="Q4" s="10" t="s">
        <v>77</v>
      </c>
      <c r="R4" s="10"/>
      <c r="S4" s="10" t="s">
        <v>77</v>
      </c>
      <c r="T4" s="10"/>
      <c r="U4" s="10"/>
      <c r="V4" s="10" t="s">
        <v>77</v>
      </c>
      <c r="W4" s="10" t="s">
        <v>77</v>
      </c>
      <c r="X4" s="10" t="s">
        <v>77</v>
      </c>
      <c r="Y4" s="10" t="s">
        <v>77</v>
      </c>
      <c r="Z4" s="10" t="s">
        <v>77</v>
      </c>
      <c r="AA4" s="10" t="s">
        <v>77</v>
      </c>
      <c r="AD4" s="39">
        <v>136</v>
      </c>
      <c r="AE4" s="39">
        <v>28</v>
      </c>
      <c r="AF4" s="39">
        <v>110</v>
      </c>
      <c r="AG4" s="39">
        <v>70</v>
      </c>
      <c r="BX4" s="10" t="s">
        <v>75</v>
      </c>
      <c r="BY4" s="10" t="s">
        <v>76</v>
      </c>
      <c r="BZ4" s="10" t="s">
        <v>77</v>
      </c>
      <c r="CI4" s="10" t="s">
        <v>76</v>
      </c>
      <c r="CJ4" s="10" t="s">
        <v>137</v>
      </c>
      <c r="CK4" s="10" t="s">
        <v>76</v>
      </c>
      <c r="CL4" s="10" t="s">
        <v>76</v>
      </c>
      <c r="CM4" s="10" t="s">
        <v>76</v>
      </c>
      <c r="CN4" s="10" t="s">
        <v>76</v>
      </c>
      <c r="CO4" s="10" t="s">
        <v>76</v>
      </c>
      <c r="CR4" s="39">
        <v>80</v>
      </c>
      <c r="CS4" s="10" t="s">
        <v>77</v>
      </c>
      <c r="CT4" s="10" t="s">
        <v>139</v>
      </c>
      <c r="CU4" s="10" t="s">
        <v>77</v>
      </c>
      <c r="CV4" s="10" t="s">
        <v>76</v>
      </c>
      <c r="CW4" s="10" t="s">
        <v>76</v>
      </c>
    </row>
    <row r="5" ht="14.4" spans="1:101">
      <c r="A5" s="72" t="s">
        <v>366</v>
      </c>
      <c r="B5" s="72" t="s">
        <v>195</v>
      </c>
      <c r="C5" s="66" t="s">
        <v>367</v>
      </c>
      <c r="D5" s="44" t="s">
        <v>360</v>
      </c>
      <c r="E5" s="45">
        <v>45604</v>
      </c>
      <c r="F5" s="10" t="s">
        <v>131</v>
      </c>
      <c r="G5" s="10" t="s">
        <v>132</v>
      </c>
      <c r="H5" s="10" t="s">
        <v>77</v>
      </c>
      <c r="I5" s="10"/>
      <c r="J5" s="10" t="s">
        <v>77</v>
      </c>
      <c r="K5" s="10"/>
      <c r="L5" s="10" t="s">
        <v>77</v>
      </c>
      <c r="M5" s="10" t="s">
        <v>77</v>
      </c>
      <c r="N5" s="10"/>
      <c r="O5" s="10" t="s">
        <v>77</v>
      </c>
      <c r="P5" s="10"/>
      <c r="Q5" s="10" t="s">
        <v>77</v>
      </c>
      <c r="R5" s="10"/>
      <c r="S5" s="10" t="s">
        <v>77</v>
      </c>
      <c r="T5" s="10"/>
      <c r="U5" s="10"/>
      <c r="V5" s="10" t="s">
        <v>77</v>
      </c>
      <c r="W5" s="10" t="s">
        <v>77</v>
      </c>
      <c r="X5" s="10" t="s">
        <v>77</v>
      </c>
      <c r="Y5" s="10" t="s">
        <v>77</v>
      </c>
      <c r="Z5" s="10" t="s">
        <v>77</v>
      </c>
      <c r="AA5" s="10" t="s">
        <v>77</v>
      </c>
      <c r="BX5" s="10" t="s">
        <v>75</v>
      </c>
      <c r="BY5" s="10" t="s">
        <v>76</v>
      </c>
      <c r="BZ5" s="10" t="s">
        <v>77</v>
      </c>
      <c r="CI5" s="10" t="s">
        <v>76</v>
      </c>
      <c r="CJ5" s="10" t="s">
        <v>137</v>
      </c>
      <c r="CK5" s="10" t="s">
        <v>76</v>
      </c>
      <c r="CL5" s="10" t="s">
        <v>76</v>
      </c>
      <c r="CM5" s="10" t="s">
        <v>76</v>
      </c>
      <c r="CN5" s="10" t="s">
        <v>76</v>
      </c>
      <c r="CO5" s="10" t="s">
        <v>76</v>
      </c>
      <c r="CS5" s="10" t="s">
        <v>77</v>
      </c>
      <c r="CT5" s="10" t="s">
        <v>139</v>
      </c>
      <c r="CU5" s="10" t="s">
        <v>77</v>
      </c>
      <c r="CV5" s="10" t="s">
        <v>76</v>
      </c>
      <c r="CW5" s="10" t="s">
        <v>76</v>
      </c>
    </row>
    <row r="6" ht="14.4" spans="1:101">
      <c r="A6" s="72" t="s">
        <v>368</v>
      </c>
      <c r="B6" s="72" t="s">
        <v>195</v>
      </c>
      <c r="C6" s="66" t="s">
        <v>224</v>
      </c>
      <c r="D6" s="44" t="s">
        <v>360</v>
      </c>
      <c r="E6" s="45">
        <v>45604</v>
      </c>
      <c r="F6" s="10" t="s">
        <v>131</v>
      </c>
      <c r="G6" s="10" t="s">
        <v>132</v>
      </c>
      <c r="H6" s="10" t="s">
        <v>77</v>
      </c>
      <c r="I6" s="10"/>
      <c r="J6" s="10" t="s">
        <v>77</v>
      </c>
      <c r="K6" s="10"/>
      <c r="L6" s="10" t="s">
        <v>77</v>
      </c>
      <c r="M6" s="10" t="s">
        <v>77</v>
      </c>
      <c r="N6" s="10"/>
      <c r="O6" s="10" t="s">
        <v>77</v>
      </c>
      <c r="P6" s="10"/>
      <c r="Q6" s="10" t="s">
        <v>77</v>
      </c>
      <c r="R6" s="10"/>
      <c r="S6" s="10" t="s">
        <v>77</v>
      </c>
      <c r="T6" s="10"/>
      <c r="U6" s="10"/>
      <c r="V6" s="10" t="s">
        <v>77</v>
      </c>
      <c r="W6" s="10" t="s">
        <v>77</v>
      </c>
      <c r="X6" s="10" t="s">
        <v>77</v>
      </c>
      <c r="Y6" s="10" t="s">
        <v>77</v>
      </c>
      <c r="Z6" s="10" t="s">
        <v>77</v>
      </c>
      <c r="AA6" s="10" t="s">
        <v>77</v>
      </c>
      <c r="AD6" s="39">
        <v>132</v>
      </c>
      <c r="AE6" s="39">
        <v>25</v>
      </c>
      <c r="AF6" s="39">
        <v>93</v>
      </c>
      <c r="AG6" s="39">
        <v>67</v>
      </c>
      <c r="BX6" s="10" t="s">
        <v>75</v>
      </c>
      <c r="BY6" s="10" t="s">
        <v>76</v>
      </c>
      <c r="BZ6" s="10" t="s">
        <v>77</v>
      </c>
      <c r="CI6" s="10" t="s">
        <v>76</v>
      </c>
      <c r="CJ6" s="10" t="s">
        <v>137</v>
      </c>
      <c r="CK6" s="10" t="s">
        <v>76</v>
      </c>
      <c r="CL6" s="10" t="s">
        <v>76</v>
      </c>
      <c r="CM6" s="10" t="s">
        <v>76</v>
      </c>
      <c r="CN6" s="10" t="s">
        <v>76</v>
      </c>
      <c r="CO6" s="10" t="s">
        <v>76</v>
      </c>
      <c r="CR6" s="39">
        <v>60</v>
      </c>
      <c r="CS6" s="10" t="s">
        <v>77</v>
      </c>
      <c r="CT6" s="10" t="s">
        <v>139</v>
      </c>
      <c r="CU6" s="10" t="s">
        <v>77</v>
      </c>
      <c r="CV6" s="10" t="s">
        <v>76</v>
      </c>
      <c r="CW6" s="10" t="s">
        <v>76</v>
      </c>
    </row>
    <row r="7" ht="14.4" spans="1:101">
      <c r="A7" s="72" t="s">
        <v>369</v>
      </c>
      <c r="B7" s="72" t="s">
        <v>195</v>
      </c>
      <c r="C7" s="66" t="s">
        <v>370</v>
      </c>
      <c r="D7" s="44" t="s">
        <v>360</v>
      </c>
      <c r="E7" s="45">
        <v>45604</v>
      </c>
      <c r="F7" s="10" t="s">
        <v>131</v>
      </c>
      <c r="G7" s="10" t="s">
        <v>132</v>
      </c>
      <c r="H7" s="10" t="s">
        <v>77</v>
      </c>
      <c r="I7" s="10"/>
      <c r="J7" s="10" t="s">
        <v>77</v>
      </c>
      <c r="K7" s="10"/>
      <c r="L7" s="10" t="s">
        <v>77</v>
      </c>
      <c r="M7" s="10" t="s">
        <v>77</v>
      </c>
      <c r="N7" s="10"/>
      <c r="O7" s="10" t="s">
        <v>77</v>
      </c>
      <c r="P7" s="10"/>
      <c r="Q7" s="10" t="s">
        <v>77</v>
      </c>
      <c r="R7" s="10"/>
      <c r="S7" s="10" t="s">
        <v>77</v>
      </c>
      <c r="T7" s="10"/>
      <c r="U7" s="10"/>
      <c r="V7" s="10" t="s">
        <v>77</v>
      </c>
      <c r="W7" s="10" t="s">
        <v>77</v>
      </c>
      <c r="X7" s="10" t="s">
        <v>77</v>
      </c>
      <c r="Y7" s="10" t="s">
        <v>77</v>
      </c>
      <c r="Z7" s="10" t="s">
        <v>77</v>
      </c>
      <c r="AA7" s="10" t="s">
        <v>77</v>
      </c>
      <c r="AD7" s="39">
        <v>142</v>
      </c>
      <c r="AE7" s="39">
        <v>33</v>
      </c>
      <c r="AF7" s="39">
        <v>106</v>
      </c>
      <c r="AG7" s="39">
        <v>75</v>
      </c>
      <c r="BX7" s="10" t="s">
        <v>75</v>
      </c>
      <c r="BY7" s="10" t="s">
        <v>76</v>
      </c>
      <c r="BZ7" s="10" t="s">
        <v>77</v>
      </c>
      <c r="CI7" s="10" t="s">
        <v>76</v>
      </c>
      <c r="CJ7" s="10" t="s">
        <v>137</v>
      </c>
      <c r="CK7" s="10" t="s">
        <v>76</v>
      </c>
      <c r="CL7" s="10" t="s">
        <v>76</v>
      </c>
      <c r="CM7" s="10" t="s">
        <v>76</v>
      </c>
      <c r="CN7" s="10" t="s">
        <v>76</v>
      </c>
      <c r="CO7" s="10" t="s">
        <v>76</v>
      </c>
      <c r="CR7" s="39">
        <v>82</v>
      </c>
      <c r="CS7" s="10" t="s">
        <v>77</v>
      </c>
      <c r="CT7" s="10" t="s">
        <v>139</v>
      </c>
      <c r="CU7" s="10" t="s">
        <v>77</v>
      </c>
      <c r="CV7" s="10" t="s">
        <v>76</v>
      </c>
      <c r="CW7" s="10" t="s">
        <v>76</v>
      </c>
    </row>
    <row r="8" ht="14.4" spans="1:101">
      <c r="A8" s="72" t="s">
        <v>371</v>
      </c>
      <c r="B8" s="72" t="s">
        <v>195</v>
      </c>
      <c r="C8" s="66" t="s">
        <v>372</v>
      </c>
      <c r="D8" s="44" t="s">
        <v>360</v>
      </c>
      <c r="E8" s="45">
        <v>45604</v>
      </c>
      <c r="F8" s="10" t="s">
        <v>131</v>
      </c>
      <c r="G8" s="10" t="s">
        <v>132</v>
      </c>
      <c r="H8" s="10" t="s">
        <v>77</v>
      </c>
      <c r="I8" s="10"/>
      <c r="J8" s="10" t="s">
        <v>77</v>
      </c>
      <c r="K8" s="10"/>
      <c r="L8" s="10" t="s">
        <v>77</v>
      </c>
      <c r="M8" s="10" t="s">
        <v>77</v>
      </c>
      <c r="N8" s="10"/>
      <c r="O8" s="10" t="s">
        <v>77</v>
      </c>
      <c r="P8" s="10"/>
      <c r="Q8" s="10" t="s">
        <v>77</v>
      </c>
      <c r="R8" s="10"/>
      <c r="S8" s="10" t="s">
        <v>77</v>
      </c>
      <c r="T8" s="10"/>
      <c r="U8" s="10"/>
      <c r="V8" s="10" t="s">
        <v>77</v>
      </c>
      <c r="W8" s="10" t="s">
        <v>77</v>
      </c>
      <c r="X8" s="10" t="s">
        <v>77</v>
      </c>
      <c r="Y8" s="10" t="s">
        <v>77</v>
      </c>
      <c r="Z8" s="10" t="s">
        <v>77</v>
      </c>
      <c r="AA8" s="10" t="s">
        <v>77</v>
      </c>
      <c r="AD8" s="39">
        <v>130</v>
      </c>
      <c r="AE8" s="39">
        <v>30</v>
      </c>
      <c r="AF8" s="39">
        <v>108</v>
      </c>
      <c r="AG8" s="39">
        <v>68</v>
      </c>
      <c r="BX8" s="10" t="s">
        <v>75</v>
      </c>
      <c r="BY8" s="10" t="s">
        <v>76</v>
      </c>
      <c r="BZ8" s="10" t="s">
        <v>77</v>
      </c>
      <c r="CI8" s="10" t="s">
        <v>76</v>
      </c>
      <c r="CJ8" s="10" t="s">
        <v>137</v>
      </c>
      <c r="CK8" s="10" t="s">
        <v>76</v>
      </c>
      <c r="CL8" s="10" t="s">
        <v>76</v>
      </c>
      <c r="CM8" s="10" t="s">
        <v>76</v>
      </c>
      <c r="CN8" s="10" t="s">
        <v>76</v>
      </c>
      <c r="CO8" s="10" t="s">
        <v>76</v>
      </c>
      <c r="CR8" s="39">
        <v>65</v>
      </c>
      <c r="CS8" s="10" t="s">
        <v>77</v>
      </c>
      <c r="CT8" s="10" t="s">
        <v>139</v>
      </c>
      <c r="CU8" s="10" t="s">
        <v>77</v>
      </c>
      <c r="CV8" s="10" t="s">
        <v>76</v>
      </c>
      <c r="CW8" s="10" t="s">
        <v>76</v>
      </c>
    </row>
    <row r="9" ht="14.4" spans="1:101">
      <c r="A9" s="72" t="s">
        <v>373</v>
      </c>
      <c r="B9" s="72" t="s">
        <v>195</v>
      </c>
      <c r="C9" s="66" t="s">
        <v>374</v>
      </c>
      <c r="D9" s="44" t="s">
        <v>360</v>
      </c>
      <c r="E9" s="45">
        <v>45604</v>
      </c>
      <c r="F9" s="10" t="s">
        <v>131</v>
      </c>
      <c r="G9" s="10" t="s">
        <v>132</v>
      </c>
      <c r="H9" s="10" t="s">
        <v>77</v>
      </c>
      <c r="I9" s="10"/>
      <c r="J9" s="10" t="s">
        <v>77</v>
      </c>
      <c r="K9" s="10"/>
      <c r="L9" s="10" t="s">
        <v>77</v>
      </c>
      <c r="M9" s="10" t="s">
        <v>77</v>
      </c>
      <c r="N9" s="10"/>
      <c r="O9" s="10" t="s">
        <v>77</v>
      </c>
      <c r="P9" s="10"/>
      <c r="Q9" s="10" t="s">
        <v>77</v>
      </c>
      <c r="R9" s="10"/>
      <c r="S9" s="10" t="s">
        <v>77</v>
      </c>
      <c r="T9" s="10"/>
      <c r="U9" s="10"/>
      <c r="V9" s="10" t="s">
        <v>77</v>
      </c>
      <c r="W9" s="10" t="s">
        <v>77</v>
      </c>
      <c r="X9" s="10" t="s">
        <v>77</v>
      </c>
      <c r="Y9" s="10" t="s">
        <v>77</v>
      </c>
      <c r="Z9" s="10" t="s">
        <v>77</v>
      </c>
      <c r="AA9" s="10" t="s">
        <v>77</v>
      </c>
      <c r="AD9" s="39">
        <v>135</v>
      </c>
      <c r="AE9" s="39">
        <v>24</v>
      </c>
      <c r="AF9" s="39">
        <v>101</v>
      </c>
      <c r="AG9" s="39">
        <v>72</v>
      </c>
      <c r="BX9" s="10" t="s">
        <v>75</v>
      </c>
      <c r="BY9" s="10" t="s">
        <v>76</v>
      </c>
      <c r="BZ9" s="10" t="s">
        <v>77</v>
      </c>
      <c r="CI9" s="10" t="s">
        <v>76</v>
      </c>
      <c r="CJ9" s="10" t="s">
        <v>137</v>
      </c>
      <c r="CK9" s="10" t="s">
        <v>76</v>
      </c>
      <c r="CL9" s="10" t="s">
        <v>76</v>
      </c>
      <c r="CM9" s="10" t="s">
        <v>76</v>
      </c>
      <c r="CN9" s="10" t="s">
        <v>76</v>
      </c>
      <c r="CO9" s="10" t="s">
        <v>76</v>
      </c>
      <c r="CR9" s="39">
        <v>86</v>
      </c>
      <c r="CS9" s="10" t="s">
        <v>77</v>
      </c>
      <c r="CT9" s="10" t="s">
        <v>139</v>
      </c>
      <c r="CU9" s="10" t="s">
        <v>77</v>
      </c>
      <c r="CV9" s="10" t="s">
        <v>76</v>
      </c>
      <c r="CW9" s="10" t="s">
        <v>76</v>
      </c>
    </row>
    <row r="10" ht="14.4" spans="1:101">
      <c r="A10" s="72" t="s">
        <v>375</v>
      </c>
      <c r="B10" s="72" t="s">
        <v>195</v>
      </c>
      <c r="C10" s="66" t="s">
        <v>376</v>
      </c>
      <c r="D10" s="44" t="s">
        <v>360</v>
      </c>
      <c r="E10" s="45">
        <v>45604</v>
      </c>
      <c r="F10" s="10" t="s">
        <v>131</v>
      </c>
      <c r="G10" s="10" t="s">
        <v>132</v>
      </c>
      <c r="H10" s="10" t="s">
        <v>77</v>
      </c>
      <c r="I10" s="10"/>
      <c r="J10" s="10" t="s">
        <v>77</v>
      </c>
      <c r="K10" s="10"/>
      <c r="L10" s="10" t="s">
        <v>77</v>
      </c>
      <c r="M10" s="10" t="s">
        <v>77</v>
      </c>
      <c r="N10" s="10"/>
      <c r="O10" s="10" t="s">
        <v>77</v>
      </c>
      <c r="P10" s="10"/>
      <c r="Q10" s="10" t="s">
        <v>77</v>
      </c>
      <c r="R10" s="10"/>
      <c r="S10" s="10" t="s">
        <v>77</v>
      </c>
      <c r="T10" s="10"/>
      <c r="U10" s="10"/>
      <c r="V10" s="10" t="s">
        <v>77</v>
      </c>
      <c r="W10" s="10" t="s">
        <v>77</v>
      </c>
      <c r="X10" s="10" t="s">
        <v>77</v>
      </c>
      <c r="Y10" s="10" t="s">
        <v>77</v>
      </c>
      <c r="Z10" s="10" t="s">
        <v>77</v>
      </c>
      <c r="AA10" s="10" t="s">
        <v>77</v>
      </c>
      <c r="AD10" s="39">
        <v>134</v>
      </c>
      <c r="AE10" s="39">
        <v>26</v>
      </c>
      <c r="AF10" s="39">
        <v>85</v>
      </c>
      <c r="AG10" s="39">
        <v>52</v>
      </c>
      <c r="BX10" s="10" t="s">
        <v>75</v>
      </c>
      <c r="BY10" s="10" t="s">
        <v>76</v>
      </c>
      <c r="BZ10" s="10" t="s">
        <v>77</v>
      </c>
      <c r="CI10" s="10" t="s">
        <v>76</v>
      </c>
      <c r="CJ10" s="10" t="s">
        <v>137</v>
      </c>
      <c r="CK10" s="10" t="s">
        <v>76</v>
      </c>
      <c r="CL10" s="10" t="s">
        <v>76</v>
      </c>
      <c r="CM10" s="10" t="s">
        <v>76</v>
      </c>
      <c r="CN10" s="10" t="s">
        <v>76</v>
      </c>
      <c r="CO10" s="10" t="s">
        <v>76</v>
      </c>
      <c r="CR10" s="39">
        <v>75</v>
      </c>
      <c r="CS10" s="10" t="s">
        <v>77</v>
      </c>
      <c r="CT10" s="10" t="s">
        <v>139</v>
      </c>
      <c r="CU10" s="10" t="s">
        <v>77</v>
      </c>
      <c r="CV10" s="10" t="s">
        <v>76</v>
      </c>
      <c r="CW10" s="10" t="s">
        <v>76</v>
      </c>
    </row>
    <row r="11" ht="14.4" spans="1:101">
      <c r="A11" s="72" t="s">
        <v>377</v>
      </c>
      <c r="B11" s="72" t="s">
        <v>195</v>
      </c>
      <c r="C11" s="66" t="s">
        <v>378</v>
      </c>
      <c r="D11" s="44" t="s">
        <v>360</v>
      </c>
      <c r="E11" s="45">
        <v>45604</v>
      </c>
      <c r="F11" s="10" t="s">
        <v>131</v>
      </c>
      <c r="G11" s="10" t="s">
        <v>132</v>
      </c>
      <c r="H11" s="10" t="s">
        <v>77</v>
      </c>
      <c r="I11" s="10"/>
      <c r="J11" s="10" t="s">
        <v>77</v>
      </c>
      <c r="K11" s="10"/>
      <c r="L11" s="10" t="s">
        <v>77</v>
      </c>
      <c r="M11" s="10" t="s">
        <v>77</v>
      </c>
      <c r="N11" s="10"/>
      <c r="O11" s="10" t="s">
        <v>77</v>
      </c>
      <c r="P11" s="10"/>
      <c r="Q11" s="10" t="s">
        <v>77</v>
      </c>
      <c r="R11" s="10"/>
      <c r="S11" s="10" t="s">
        <v>77</v>
      </c>
      <c r="T11" s="10"/>
      <c r="U11" s="10"/>
      <c r="V11" s="10" t="s">
        <v>77</v>
      </c>
      <c r="W11" s="10" t="s">
        <v>77</v>
      </c>
      <c r="X11" s="10" t="s">
        <v>77</v>
      </c>
      <c r="Y11" s="10" t="s">
        <v>77</v>
      </c>
      <c r="Z11" s="10" t="s">
        <v>77</v>
      </c>
      <c r="AA11" s="10" t="s">
        <v>77</v>
      </c>
      <c r="AD11" s="39">
        <v>137</v>
      </c>
      <c r="AE11" s="39">
        <v>38</v>
      </c>
      <c r="AF11" s="39">
        <v>77</v>
      </c>
      <c r="AG11" s="39">
        <v>60</v>
      </c>
      <c r="BX11" s="10" t="s">
        <v>75</v>
      </c>
      <c r="BY11" s="10" t="s">
        <v>76</v>
      </c>
      <c r="BZ11" s="10" t="s">
        <v>77</v>
      </c>
      <c r="CI11" s="10" t="s">
        <v>76</v>
      </c>
      <c r="CJ11" s="10" t="s">
        <v>137</v>
      </c>
      <c r="CK11" s="10" t="s">
        <v>76</v>
      </c>
      <c r="CL11" s="10" t="s">
        <v>76</v>
      </c>
      <c r="CM11" s="10" t="s">
        <v>76</v>
      </c>
      <c r="CN11" s="10" t="s">
        <v>76</v>
      </c>
      <c r="CO11" s="10" t="s">
        <v>76</v>
      </c>
      <c r="CR11" s="39">
        <v>90</v>
      </c>
      <c r="CS11" s="10" t="s">
        <v>77</v>
      </c>
      <c r="CT11" s="10" t="s">
        <v>139</v>
      </c>
      <c r="CU11" s="10" t="s">
        <v>77</v>
      </c>
      <c r="CV11" s="10" t="s">
        <v>76</v>
      </c>
      <c r="CW11" s="10" t="s">
        <v>76</v>
      </c>
    </row>
    <row r="12" ht="14.4" spans="1:101">
      <c r="A12" s="72" t="s">
        <v>379</v>
      </c>
      <c r="B12" s="72" t="s">
        <v>195</v>
      </c>
      <c r="C12" s="66" t="s">
        <v>380</v>
      </c>
      <c r="D12" s="44" t="s">
        <v>360</v>
      </c>
      <c r="E12" s="45">
        <v>45604</v>
      </c>
      <c r="F12" s="10" t="s">
        <v>131</v>
      </c>
      <c r="G12" s="10" t="s">
        <v>132</v>
      </c>
      <c r="H12" s="10" t="s">
        <v>77</v>
      </c>
      <c r="I12" s="10"/>
      <c r="J12" s="10" t="s">
        <v>77</v>
      </c>
      <c r="K12" s="10"/>
      <c r="L12" s="10" t="s">
        <v>77</v>
      </c>
      <c r="M12" s="10" t="s">
        <v>77</v>
      </c>
      <c r="N12" s="10"/>
      <c r="O12" s="10" t="s">
        <v>77</v>
      </c>
      <c r="P12" s="10"/>
      <c r="Q12" s="10" t="s">
        <v>77</v>
      </c>
      <c r="R12" s="10"/>
      <c r="S12" s="10" t="s">
        <v>77</v>
      </c>
      <c r="T12" s="10"/>
      <c r="U12" s="10"/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D12" s="39">
        <v>141</v>
      </c>
      <c r="AE12" s="39">
        <v>35</v>
      </c>
      <c r="AF12" s="39">
        <v>91</v>
      </c>
      <c r="AG12" s="39">
        <v>55</v>
      </c>
      <c r="BX12" s="10" t="s">
        <v>75</v>
      </c>
      <c r="BY12" s="10" t="s">
        <v>76</v>
      </c>
      <c r="BZ12" s="10" t="s">
        <v>77</v>
      </c>
      <c r="CI12" s="10" t="s">
        <v>76</v>
      </c>
      <c r="CJ12" s="10" t="s">
        <v>137</v>
      </c>
      <c r="CK12" s="10" t="s">
        <v>76</v>
      </c>
      <c r="CL12" s="10" t="s">
        <v>76</v>
      </c>
      <c r="CM12" s="10" t="s">
        <v>76</v>
      </c>
      <c r="CN12" s="10" t="s">
        <v>76</v>
      </c>
      <c r="CO12" s="10" t="s">
        <v>76</v>
      </c>
      <c r="CR12" s="39">
        <v>87</v>
      </c>
      <c r="CS12" s="10" t="s">
        <v>77</v>
      </c>
      <c r="CT12" s="10" t="s">
        <v>139</v>
      </c>
      <c r="CU12" s="10" t="s">
        <v>77</v>
      </c>
      <c r="CV12" s="10" t="s">
        <v>76</v>
      </c>
      <c r="CW12" s="10" t="s">
        <v>76</v>
      </c>
    </row>
    <row r="13" ht="14.4" spans="1:101">
      <c r="A13" s="72" t="s">
        <v>381</v>
      </c>
      <c r="B13" s="72" t="s">
        <v>195</v>
      </c>
      <c r="C13" s="66" t="s">
        <v>382</v>
      </c>
      <c r="D13" s="44" t="s">
        <v>360</v>
      </c>
      <c r="E13" s="45">
        <v>45604</v>
      </c>
      <c r="F13" s="10" t="s">
        <v>131</v>
      </c>
      <c r="G13" s="10" t="s">
        <v>132</v>
      </c>
      <c r="H13" s="10" t="s">
        <v>77</v>
      </c>
      <c r="I13" s="10"/>
      <c r="J13" s="10" t="s">
        <v>77</v>
      </c>
      <c r="K13" s="10"/>
      <c r="L13" s="10" t="s">
        <v>77</v>
      </c>
      <c r="M13" s="10" t="s">
        <v>77</v>
      </c>
      <c r="N13" s="10"/>
      <c r="O13" s="10" t="s">
        <v>77</v>
      </c>
      <c r="P13" s="10"/>
      <c r="Q13" s="10" t="s">
        <v>77</v>
      </c>
      <c r="R13" s="10"/>
      <c r="S13" s="10" t="s">
        <v>77</v>
      </c>
      <c r="T13" s="10"/>
      <c r="U13" s="10"/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D13" s="39">
        <v>137</v>
      </c>
      <c r="AE13" s="39">
        <v>46</v>
      </c>
      <c r="AF13" s="39">
        <v>91</v>
      </c>
      <c r="AG13" s="39">
        <v>43</v>
      </c>
      <c r="BX13" s="10" t="s">
        <v>75</v>
      </c>
      <c r="BY13" s="10" t="s">
        <v>76</v>
      </c>
      <c r="BZ13" s="10" t="s">
        <v>77</v>
      </c>
      <c r="CI13" s="10" t="s">
        <v>76</v>
      </c>
      <c r="CJ13" s="10" t="s">
        <v>137</v>
      </c>
      <c r="CK13" s="10" t="s">
        <v>76</v>
      </c>
      <c r="CL13" s="10" t="s">
        <v>76</v>
      </c>
      <c r="CM13" s="10" t="s">
        <v>76</v>
      </c>
      <c r="CN13" s="10" t="s">
        <v>76</v>
      </c>
      <c r="CO13" s="10" t="s">
        <v>76</v>
      </c>
      <c r="CR13" s="39">
        <v>79</v>
      </c>
      <c r="CS13" s="10" t="s">
        <v>77</v>
      </c>
      <c r="CT13" s="10" t="s">
        <v>139</v>
      </c>
      <c r="CU13" s="10" t="s">
        <v>77</v>
      </c>
      <c r="CV13" s="10" t="s">
        <v>76</v>
      </c>
      <c r="CW13" s="10" t="s">
        <v>76</v>
      </c>
    </row>
    <row r="14" ht="14.4" spans="1:101">
      <c r="A14" s="72" t="s">
        <v>383</v>
      </c>
      <c r="B14" s="72" t="s">
        <v>195</v>
      </c>
      <c r="C14" s="66" t="s">
        <v>384</v>
      </c>
      <c r="D14" s="44" t="s">
        <v>360</v>
      </c>
      <c r="E14" s="45">
        <v>45604</v>
      </c>
      <c r="F14" s="10" t="s">
        <v>131</v>
      </c>
      <c r="G14" s="10" t="s">
        <v>132</v>
      </c>
      <c r="H14" s="10" t="s">
        <v>77</v>
      </c>
      <c r="I14" s="10"/>
      <c r="J14" s="10" t="s">
        <v>77</v>
      </c>
      <c r="K14" s="10"/>
      <c r="L14" s="10" t="s">
        <v>77</v>
      </c>
      <c r="M14" s="10" t="s">
        <v>77</v>
      </c>
      <c r="N14" s="10"/>
      <c r="O14" s="10" t="s">
        <v>77</v>
      </c>
      <c r="P14" s="10"/>
      <c r="Q14" s="10" t="s">
        <v>77</v>
      </c>
      <c r="R14" s="10"/>
      <c r="S14" s="10" t="s">
        <v>77</v>
      </c>
      <c r="T14" s="10"/>
      <c r="U14" s="10"/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D14" s="39">
        <v>142</v>
      </c>
      <c r="AE14" s="39">
        <v>35</v>
      </c>
      <c r="AF14" s="39">
        <v>117</v>
      </c>
      <c r="AG14" s="39">
        <v>61</v>
      </c>
      <c r="BX14" s="10" t="s">
        <v>75</v>
      </c>
      <c r="BY14" s="10" t="s">
        <v>76</v>
      </c>
      <c r="BZ14" s="10" t="s">
        <v>77</v>
      </c>
      <c r="CI14" s="10" t="s">
        <v>76</v>
      </c>
      <c r="CJ14" s="10" t="s">
        <v>137</v>
      </c>
      <c r="CK14" s="10" t="s">
        <v>76</v>
      </c>
      <c r="CL14" s="10" t="s">
        <v>76</v>
      </c>
      <c r="CM14" s="10" t="s">
        <v>76</v>
      </c>
      <c r="CN14" s="10" t="s">
        <v>76</v>
      </c>
      <c r="CO14" s="10" t="s">
        <v>76</v>
      </c>
      <c r="CR14" s="39">
        <v>79</v>
      </c>
      <c r="CS14" s="10" t="s">
        <v>77</v>
      </c>
      <c r="CT14" s="10" t="s">
        <v>139</v>
      </c>
      <c r="CU14" s="10" t="s">
        <v>77</v>
      </c>
      <c r="CV14" s="10" t="s">
        <v>76</v>
      </c>
      <c r="CW14" s="10" t="s">
        <v>76</v>
      </c>
    </row>
    <row r="15" ht="14.4" spans="1:101">
      <c r="A15" s="72" t="s">
        <v>385</v>
      </c>
      <c r="B15" s="72" t="s">
        <v>195</v>
      </c>
      <c r="C15" s="66" t="s">
        <v>240</v>
      </c>
      <c r="D15" s="44" t="s">
        <v>360</v>
      </c>
      <c r="E15" s="45">
        <v>45604</v>
      </c>
      <c r="F15" s="10" t="s">
        <v>131</v>
      </c>
      <c r="G15" s="10" t="s">
        <v>132</v>
      </c>
      <c r="H15" s="10" t="s">
        <v>77</v>
      </c>
      <c r="I15" s="10"/>
      <c r="J15" s="10" t="s">
        <v>77</v>
      </c>
      <c r="K15" s="10"/>
      <c r="L15" s="10" t="s">
        <v>77</v>
      </c>
      <c r="M15" s="10" t="s">
        <v>77</v>
      </c>
      <c r="N15" s="10"/>
      <c r="O15" s="10" t="s">
        <v>77</v>
      </c>
      <c r="P15" s="10"/>
      <c r="Q15" s="10" t="s">
        <v>77</v>
      </c>
      <c r="R15" s="10"/>
      <c r="S15" s="10" t="s">
        <v>77</v>
      </c>
      <c r="T15" s="10"/>
      <c r="U15" s="10"/>
      <c r="V15" s="10" t="s">
        <v>77</v>
      </c>
      <c r="W15" s="10" t="s">
        <v>77</v>
      </c>
      <c r="X15" s="10" t="s">
        <v>77</v>
      </c>
      <c r="Y15" s="10" t="s">
        <v>77</v>
      </c>
      <c r="Z15" s="10" t="s">
        <v>77</v>
      </c>
      <c r="AA15" s="10" t="s">
        <v>77</v>
      </c>
      <c r="AD15" s="39">
        <v>127</v>
      </c>
      <c r="AE15" s="39">
        <v>22</v>
      </c>
      <c r="AF15" s="39">
        <v>108</v>
      </c>
      <c r="AG15" s="39">
        <v>68</v>
      </c>
      <c r="BX15" s="10" t="s">
        <v>75</v>
      </c>
      <c r="BY15" s="10" t="s">
        <v>76</v>
      </c>
      <c r="BZ15" s="10" t="s">
        <v>77</v>
      </c>
      <c r="CI15" s="10" t="s">
        <v>76</v>
      </c>
      <c r="CJ15" s="10" t="s">
        <v>137</v>
      </c>
      <c r="CK15" s="10" t="s">
        <v>76</v>
      </c>
      <c r="CL15" s="10" t="s">
        <v>76</v>
      </c>
      <c r="CM15" s="10" t="s">
        <v>76</v>
      </c>
      <c r="CN15" s="10" t="s">
        <v>76</v>
      </c>
      <c r="CO15" s="10" t="s">
        <v>76</v>
      </c>
      <c r="CR15" s="39">
        <v>65</v>
      </c>
      <c r="CS15" s="10" t="s">
        <v>77</v>
      </c>
      <c r="CT15" s="10" t="s">
        <v>139</v>
      </c>
      <c r="CU15" s="10" t="s">
        <v>77</v>
      </c>
      <c r="CV15" s="10" t="s">
        <v>76</v>
      </c>
      <c r="CW15" s="10" t="s">
        <v>76</v>
      </c>
    </row>
    <row r="16" ht="14.4" spans="1:101">
      <c r="A16" s="72" t="s">
        <v>386</v>
      </c>
      <c r="B16" s="72" t="s">
        <v>195</v>
      </c>
      <c r="C16" s="66" t="s">
        <v>387</v>
      </c>
      <c r="D16" s="44" t="s">
        <v>360</v>
      </c>
      <c r="E16" s="45">
        <v>45604</v>
      </c>
      <c r="F16" s="10" t="s">
        <v>131</v>
      </c>
      <c r="G16" s="10" t="s">
        <v>132</v>
      </c>
      <c r="H16" s="10" t="s">
        <v>77</v>
      </c>
      <c r="I16" s="10"/>
      <c r="J16" s="10" t="s">
        <v>77</v>
      </c>
      <c r="K16" s="10"/>
      <c r="L16" s="10" t="s">
        <v>77</v>
      </c>
      <c r="M16" s="10" t="s">
        <v>77</v>
      </c>
      <c r="N16" s="10"/>
      <c r="O16" s="10" t="s">
        <v>77</v>
      </c>
      <c r="P16" s="10"/>
      <c r="Q16" s="10" t="s">
        <v>77</v>
      </c>
      <c r="R16" s="10"/>
      <c r="S16" s="10" t="s">
        <v>77</v>
      </c>
      <c r="T16" s="10"/>
      <c r="U16" s="10"/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D16" s="39">
        <v>132</v>
      </c>
      <c r="AE16" s="39">
        <v>21</v>
      </c>
      <c r="AF16" s="39">
        <v>99</v>
      </c>
      <c r="AG16" s="39">
        <v>82</v>
      </c>
      <c r="BX16" s="10" t="s">
        <v>75</v>
      </c>
      <c r="BY16" s="10" t="s">
        <v>76</v>
      </c>
      <c r="BZ16" s="10" t="s">
        <v>77</v>
      </c>
      <c r="CI16" s="10" t="s">
        <v>76</v>
      </c>
      <c r="CJ16" s="10" t="s">
        <v>137</v>
      </c>
      <c r="CK16" s="10" t="s">
        <v>76</v>
      </c>
      <c r="CL16" s="10" t="s">
        <v>76</v>
      </c>
      <c r="CM16" s="10" t="s">
        <v>76</v>
      </c>
      <c r="CN16" s="10" t="s">
        <v>76</v>
      </c>
      <c r="CO16" s="10" t="s">
        <v>76</v>
      </c>
      <c r="CR16" s="39">
        <v>100</v>
      </c>
      <c r="CS16" s="10" t="s">
        <v>77</v>
      </c>
      <c r="CT16" s="10" t="s">
        <v>139</v>
      </c>
      <c r="CU16" s="10" t="s">
        <v>77</v>
      </c>
      <c r="CV16" s="10" t="s">
        <v>76</v>
      </c>
      <c r="CW16" s="10" t="s">
        <v>76</v>
      </c>
    </row>
    <row r="17" ht="14.4" spans="1:101">
      <c r="A17" s="72" t="s">
        <v>388</v>
      </c>
      <c r="B17" s="72" t="s">
        <v>195</v>
      </c>
      <c r="C17" s="66" t="s">
        <v>389</v>
      </c>
      <c r="D17" s="44" t="s">
        <v>360</v>
      </c>
      <c r="E17" s="45">
        <v>45604</v>
      </c>
      <c r="F17" s="10" t="s">
        <v>131</v>
      </c>
      <c r="G17" s="10" t="s">
        <v>132</v>
      </c>
      <c r="H17" s="10" t="s">
        <v>77</v>
      </c>
      <c r="I17" s="10"/>
      <c r="J17" s="10" t="s">
        <v>77</v>
      </c>
      <c r="K17" s="10"/>
      <c r="L17" s="10" t="s">
        <v>77</v>
      </c>
      <c r="M17" s="10" t="s">
        <v>77</v>
      </c>
      <c r="N17" s="10"/>
      <c r="O17" s="10" t="s">
        <v>77</v>
      </c>
      <c r="P17" s="10"/>
      <c r="Q17" s="10" t="s">
        <v>77</v>
      </c>
      <c r="R17" s="10"/>
      <c r="S17" s="10" t="s">
        <v>77</v>
      </c>
      <c r="T17" s="10"/>
      <c r="U17" s="10"/>
      <c r="V17" s="10" t="s">
        <v>77</v>
      </c>
      <c r="W17" s="10" t="s">
        <v>77</v>
      </c>
      <c r="X17" s="10" t="s">
        <v>77</v>
      </c>
      <c r="Y17" s="10" t="s">
        <v>77</v>
      </c>
      <c r="Z17" s="10" t="s">
        <v>77</v>
      </c>
      <c r="AA17" s="10" t="s">
        <v>77</v>
      </c>
      <c r="AD17" s="39">
        <v>131</v>
      </c>
      <c r="AE17" s="39">
        <v>24</v>
      </c>
      <c r="AF17" s="39">
        <v>96</v>
      </c>
      <c r="AG17" s="39">
        <v>70</v>
      </c>
      <c r="BX17" s="10" t="s">
        <v>75</v>
      </c>
      <c r="BY17" s="10" t="s">
        <v>76</v>
      </c>
      <c r="BZ17" s="10" t="s">
        <v>77</v>
      </c>
      <c r="CI17" s="10" t="s">
        <v>76</v>
      </c>
      <c r="CJ17" s="10" t="s">
        <v>137</v>
      </c>
      <c r="CK17" s="10" t="s">
        <v>76</v>
      </c>
      <c r="CL17" s="10" t="s">
        <v>76</v>
      </c>
      <c r="CM17" s="10" t="s">
        <v>76</v>
      </c>
      <c r="CN17" s="10" t="s">
        <v>76</v>
      </c>
      <c r="CO17" s="10" t="s">
        <v>76</v>
      </c>
      <c r="CR17" s="39">
        <v>87</v>
      </c>
      <c r="CS17" s="10" t="s">
        <v>77</v>
      </c>
      <c r="CT17" s="10" t="s">
        <v>139</v>
      </c>
      <c r="CU17" s="10" t="s">
        <v>77</v>
      </c>
      <c r="CV17" s="10" t="s">
        <v>76</v>
      </c>
      <c r="CW17" s="10" t="s">
        <v>76</v>
      </c>
    </row>
    <row r="18" ht="14.4" spans="1:101">
      <c r="A18" s="72" t="s">
        <v>390</v>
      </c>
      <c r="B18" s="72" t="s">
        <v>195</v>
      </c>
      <c r="C18" s="66" t="s">
        <v>391</v>
      </c>
      <c r="D18" s="44" t="s">
        <v>360</v>
      </c>
      <c r="E18" s="45">
        <v>45604</v>
      </c>
      <c r="F18" s="10" t="s">
        <v>131</v>
      </c>
      <c r="G18" s="10" t="s">
        <v>132</v>
      </c>
      <c r="H18" s="10" t="s">
        <v>77</v>
      </c>
      <c r="I18" s="10"/>
      <c r="J18" s="10" t="s">
        <v>77</v>
      </c>
      <c r="K18" s="10"/>
      <c r="L18" s="10" t="s">
        <v>77</v>
      </c>
      <c r="M18" s="10" t="s">
        <v>77</v>
      </c>
      <c r="N18" s="10"/>
      <c r="O18" s="10" t="s">
        <v>77</v>
      </c>
      <c r="P18" s="10"/>
      <c r="Q18" s="10" t="s">
        <v>77</v>
      </c>
      <c r="R18" s="10"/>
      <c r="S18" s="10" t="s">
        <v>77</v>
      </c>
      <c r="T18" s="10"/>
      <c r="U18" s="10"/>
      <c r="V18" s="10" t="s">
        <v>77</v>
      </c>
      <c r="W18" s="10" t="s">
        <v>77</v>
      </c>
      <c r="X18" s="10" t="s">
        <v>77</v>
      </c>
      <c r="Y18" s="10" t="s">
        <v>77</v>
      </c>
      <c r="Z18" s="10" t="s">
        <v>77</v>
      </c>
      <c r="AA18" s="10" t="s">
        <v>77</v>
      </c>
      <c r="AD18" s="39">
        <v>131</v>
      </c>
      <c r="AE18" s="39">
        <v>27</v>
      </c>
      <c r="AF18" s="39">
        <v>123</v>
      </c>
      <c r="AG18" s="39">
        <v>86</v>
      </c>
      <c r="BX18" s="10" t="s">
        <v>75</v>
      </c>
      <c r="BY18" s="10" t="s">
        <v>76</v>
      </c>
      <c r="BZ18" s="10" t="s">
        <v>77</v>
      </c>
      <c r="CI18" s="10" t="s">
        <v>76</v>
      </c>
      <c r="CJ18" s="10" t="s">
        <v>137</v>
      </c>
      <c r="CK18" s="10" t="s">
        <v>76</v>
      </c>
      <c r="CL18" s="10" t="s">
        <v>76</v>
      </c>
      <c r="CM18" s="10" t="s">
        <v>76</v>
      </c>
      <c r="CN18" s="10" t="s">
        <v>76</v>
      </c>
      <c r="CO18" s="10" t="s">
        <v>76</v>
      </c>
      <c r="CR18" s="39">
        <v>79</v>
      </c>
      <c r="CS18" s="10" t="s">
        <v>77</v>
      </c>
      <c r="CT18" s="10" t="s">
        <v>139</v>
      </c>
      <c r="CU18" s="10" t="s">
        <v>77</v>
      </c>
      <c r="CV18" s="10" t="s">
        <v>76</v>
      </c>
      <c r="CW18" s="10" t="s">
        <v>76</v>
      </c>
    </row>
    <row r="19" ht="14.4" spans="1:101">
      <c r="A19" s="72" t="s">
        <v>392</v>
      </c>
      <c r="B19" s="72" t="s">
        <v>195</v>
      </c>
      <c r="C19" s="66" t="s">
        <v>393</v>
      </c>
      <c r="D19" s="44" t="s">
        <v>360</v>
      </c>
      <c r="E19" s="45">
        <v>45604</v>
      </c>
      <c r="F19" s="10" t="s">
        <v>131</v>
      </c>
      <c r="G19" s="10" t="s">
        <v>132</v>
      </c>
      <c r="H19" s="10" t="s">
        <v>77</v>
      </c>
      <c r="I19" s="10"/>
      <c r="J19" s="10" t="s">
        <v>77</v>
      </c>
      <c r="K19" s="10"/>
      <c r="L19" s="10" t="s">
        <v>77</v>
      </c>
      <c r="M19" s="10" t="s">
        <v>77</v>
      </c>
      <c r="N19" s="10"/>
      <c r="O19" s="10" t="s">
        <v>77</v>
      </c>
      <c r="P19" s="10"/>
      <c r="Q19" s="10" t="s">
        <v>77</v>
      </c>
      <c r="R19" s="10"/>
      <c r="S19" s="10" t="s">
        <v>77</v>
      </c>
      <c r="T19" s="10"/>
      <c r="U19" s="10"/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D19" s="39">
        <v>128</v>
      </c>
      <c r="AE19" s="39">
        <v>26</v>
      </c>
      <c r="AF19" s="39">
        <v>80</v>
      </c>
      <c r="AG19" s="39">
        <v>56</v>
      </c>
      <c r="BX19" s="10" t="s">
        <v>75</v>
      </c>
      <c r="BY19" s="10" t="s">
        <v>76</v>
      </c>
      <c r="BZ19" s="10" t="s">
        <v>77</v>
      </c>
      <c r="CI19" s="10" t="s">
        <v>76</v>
      </c>
      <c r="CJ19" s="10" t="s">
        <v>137</v>
      </c>
      <c r="CK19" s="10" t="s">
        <v>76</v>
      </c>
      <c r="CL19" s="10" t="s">
        <v>76</v>
      </c>
      <c r="CM19" s="10" t="s">
        <v>76</v>
      </c>
      <c r="CN19" s="10" t="s">
        <v>76</v>
      </c>
      <c r="CO19" s="10" t="s">
        <v>76</v>
      </c>
      <c r="CR19" s="39">
        <v>79</v>
      </c>
      <c r="CS19" s="10" t="s">
        <v>77</v>
      </c>
      <c r="CT19" s="10" t="s">
        <v>139</v>
      </c>
      <c r="CU19" s="10" t="s">
        <v>77</v>
      </c>
      <c r="CV19" s="10" t="s">
        <v>76</v>
      </c>
      <c r="CW19" s="10" t="s">
        <v>76</v>
      </c>
    </row>
    <row r="20" ht="14.4" spans="1:101">
      <c r="A20" s="72" t="s">
        <v>394</v>
      </c>
      <c r="B20" s="72" t="s">
        <v>195</v>
      </c>
      <c r="C20" s="66" t="s">
        <v>185</v>
      </c>
      <c r="D20" s="44" t="s">
        <v>360</v>
      </c>
      <c r="E20" s="45">
        <v>45604</v>
      </c>
      <c r="F20" s="10" t="s">
        <v>131</v>
      </c>
      <c r="G20" s="10" t="s">
        <v>132</v>
      </c>
      <c r="H20" s="10" t="s">
        <v>77</v>
      </c>
      <c r="I20" s="10"/>
      <c r="J20" s="10" t="s">
        <v>77</v>
      </c>
      <c r="K20" s="10"/>
      <c r="L20" s="10" t="s">
        <v>77</v>
      </c>
      <c r="M20" s="10" t="s">
        <v>77</v>
      </c>
      <c r="N20" s="10"/>
      <c r="O20" s="10" t="s">
        <v>77</v>
      </c>
      <c r="P20" s="10"/>
      <c r="Q20" s="10" t="s">
        <v>77</v>
      </c>
      <c r="R20" s="10"/>
      <c r="S20" s="10" t="s">
        <v>77</v>
      </c>
      <c r="T20" s="10"/>
      <c r="U20" s="10"/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D20" s="39">
        <v>131</v>
      </c>
      <c r="AE20" s="39">
        <v>24</v>
      </c>
      <c r="AF20" s="39">
        <v>85</v>
      </c>
      <c r="AG20" s="39">
        <v>60</v>
      </c>
      <c r="BX20" s="10" t="s">
        <v>75</v>
      </c>
      <c r="BY20" s="10" t="s">
        <v>76</v>
      </c>
      <c r="BZ20" s="10" t="s">
        <v>77</v>
      </c>
      <c r="CI20" s="10" t="s">
        <v>76</v>
      </c>
      <c r="CJ20" s="10" t="s">
        <v>137</v>
      </c>
      <c r="CK20" s="10" t="s">
        <v>76</v>
      </c>
      <c r="CL20" s="10" t="s">
        <v>76</v>
      </c>
      <c r="CM20" s="10" t="s">
        <v>76</v>
      </c>
      <c r="CN20" s="10" t="s">
        <v>76</v>
      </c>
      <c r="CO20" s="10" t="s">
        <v>76</v>
      </c>
      <c r="CR20" s="39">
        <v>74</v>
      </c>
      <c r="CS20" s="10" t="s">
        <v>77</v>
      </c>
      <c r="CT20" s="10" t="s">
        <v>139</v>
      </c>
      <c r="CU20" s="10" t="s">
        <v>77</v>
      </c>
      <c r="CV20" s="10" t="s">
        <v>76</v>
      </c>
      <c r="CW20" s="10" t="s">
        <v>76</v>
      </c>
    </row>
    <row r="21" ht="14.4" spans="1:101">
      <c r="A21" s="72" t="s">
        <v>395</v>
      </c>
      <c r="B21" s="72" t="s">
        <v>128</v>
      </c>
      <c r="C21" s="66" t="s">
        <v>185</v>
      </c>
      <c r="D21" s="44" t="s">
        <v>360</v>
      </c>
      <c r="E21" s="45">
        <v>45604</v>
      </c>
      <c r="F21" s="10" t="s">
        <v>131</v>
      </c>
      <c r="G21" s="10" t="s">
        <v>132</v>
      </c>
      <c r="H21" s="10" t="s">
        <v>77</v>
      </c>
      <c r="I21" s="10"/>
      <c r="J21" s="10" t="s">
        <v>77</v>
      </c>
      <c r="K21" s="10"/>
      <c r="L21" s="10" t="s">
        <v>77</v>
      </c>
      <c r="M21" s="10" t="s">
        <v>77</v>
      </c>
      <c r="N21" s="10"/>
      <c r="O21" s="10" t="s">
        <v>77</v>
      </c>
      <c r="P21" s="10"/>
      <c r="Q21" s="10" t="s">
        <v>77</v>
      </c>
      <c r="R21" s="10"/>
      <c r="S21" s="10" t="s">
        <v>77</v>
      </c>
      <c r="T21" s="10"/>
      <c r="U21" s="10"/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D21" s="39">
        <v>133</v>
      </c>
      <c r="AE21" s="39">
        <v>31</v>
      </c>
      <c r="AF21" s="39">
        <v>112</v>
      </c>
      <c r="AG21" s="39">
        <v>80</v>
      </c>
      <c r="BX21" s="10" t="s">
        <v>75</v>
      </c>
      <c r="BY21" s="10" t="s">
        <v>76</v>
      </c>
      <c r="BZ21" s="10" t="s">
        <v>77</v>
      </c>
      <c r="CI21" s="10" t="s">
        <v>76</v>
      </c>
      <c r="CJ21" s="10" t="s">
        <v>137</v>
      </c>
      <c r="CK21" s="10" t="s">
        <v>76</v>
      </c>
      <c r="CL21" s="10" t="s">
        <v>76</v>
      </c>
      <c r="CM21" s="10" t="s">
        <v>76</v>
      </c>
      <c r="CN21" s="10" t="s">
        <v>76</v>
      </c>
      <c r="CO21" s="10" t="s">
        <v>76</v>
      </c>
      <c r="CR21" s="39">
        <v>85</v>
      </c>
      <c r="CS21" s="10" t="s">
        <v>77</v>
      </c>
      <c r="CT21" s="10" t="s">
        <v>139</v>
      </c>
      <c r="CU21" s="10" t="s">
        <v>77</v>
      </c>
      <c r="CV21" s="10" t="s">
        <v>76</v>
      </c>
      <c r="CW21" s="10" t="s">
        <v>76</v>
      </c>
    </row>
    <row r="22" ht="14.4" spans="1:101">
      <c r="A22" s="72" t="s">
        <v>396</v>
      </c>
      <c r="B22" s="72" t="s">
        <v>128</v>
      </c>
      <c r="C22" s="66" t="s">
        <v>397</v>
      </c>
      <c r="D22" s="44" t="s">
        <v>360</v>
      </c>
      <c r="E22" s="45">
        <v>45604</v>
      </c>
      <c r="F22" s="10" t="s">
        <v>131</v>
      </c>
      <c r="G22" s="10" t="s">
        <v>132</v>
      </c>
      <c r="H22" s="10" t="s">
        <v>77</v>
      </c>
      <c r="I22" s="10"/>
      <c r="J22" s="10" t="s">
        <v>77</v>
      </c>
      <c r="K22" s="10"/>
      <c r="L22" s="10" t="s">
        <v>77</v>
      </c>
      <c r="M22" s="10" t="s">
        <v>77</v>
      </c>
      <c r="N22" s="10"/>
      <c r="O22" s="10" t="s">
        <v>77</v>
      </c>
      <c r="P22" s="10"/>
      <c r="Q22" s="10" t="s">
        <v>77</v>
      </c>
      <c r="R22" s="10"/>
      <c r="S22" s="10" t="s">
        <v>77</v>
      </c>
      <c r="T22" s="10"/>
      <c r="U22" s="10"/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D22" s="39">
        <v>132</v>
      </c>
      <c r="AE22" s="39">
        <v>29</v>
      </c>
      <c r="AF22" s="39">
        <v>92</v>
      </c>
      <c r="AG22" s="39">
        <v>53</v>
      </c>
      <c r="BX22" s="10" t="s">
        <v>75</v>
      </c>
      <c r="BY22" s="10" t="s">
        <v>76</v>
      </c>
      <c r="BZ22" s="10" t="s">
        <v>77</v>
      </c>
      <c r="CI22" s="10" t="s">
        <v>76</v>
      </c>
      <c r="CJ22" s="10" t="s">
        <v>137</v>
      </c>
      <c r="CK22" s="10" t="s">
        <v>76</v>
      </c>
      <c r="CL22" s="10" t="s">
        <v>76</v>
      </c>
      <c r="CM22" s="10" t="s">
        <v>76</v>
      </c>
      <c r="CN22" s="10" t="s">
        <v>76</v>
      </c>
      <c r="CO22" s="10" t="s">
        <v>76</v>
      </c>
      <c r="CR22" s="39">
        <v>83</v>
      </c>
      <c r="CS22" s="10" t="s">
        <v>77</v>
      </c>
      <c r="CT22" s="10" t="s">
        <v>139</v>
      </c>
      <c r="CU22" s="10" t="s">
        <v>77</v>
      </c>
      <c r="CV22" s="10" t="s">
        <v>76</v>
      </c>
      <c r="CW22" s="10" t="s">
        <v>76</v>
      </c>
    </row>
    <row r="23" ht="14.4" spans="1:101">
      <c r="A23" s="72" t="s">
        <v>398</v>
      </c>
      <c r="B23" s="72" t="s">
        <v>128</v>
      </c>
      <c r="C23" s="44" t="s">
        <v>363</v>
      </c>
      <c r="D23" s="44" t="s">
        <v>360</v>
      </c>
      <c r="E23" s="45">
        <v>45604</v>
      </c>
      <c r="F23" s="10" t="s">
        <v>131</v>
      </c>
      <c r="G23" s="10" t="s">
        <v>132</v>
      </c>
      <c r="H23" s="10" t="s">
        <v>77</v>
      </c>
      <c r="I23" s="10"/>
      <c r="J23" s="10" t="s">
        <v>77</v>
      </c>
      <c r="K23" s="10"/>
      <c r="L23" s="10" t="s">
        <v>77</v>
      </c>
      <c r="M23" s="10" t="s">
        <v>77</v>
      </c>
      <c r="N23" s="10"/>
      <c r="O23" s="10" t="s">
        <v>77</v>
      </c>
      <c r="P23" s="10"/>
      <c r="Q23" s="10" t="s">
        <v>77</v>
      </c>
      <c r="R23" s="10"/>
      <c r="S23" s="10" t="s">
        <v>77</v>
      </c>
      <c r="T23" s="10"/>
      <c r="U23" s="10"/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D23" s="39">
        <v>142</v>
      </c>
      <c r="AE23" s="39">
        <v>35</v>
      </c>
      <c r="AF23" s="39">
        <v>103</v>
      </c>
      <c r="AG23" s="39">
        <v>70</v>
      </c>
      <c r="BX23" s="10" t="s">
        <v>75</v>
      </c>
      <c r="BY23" s="10" t="s">
        <v>76</v>
      </c>
      <c r="BZ23" s="10" t="s">
        <v>77</v>
      </c>
      <c r="CI23" s="10" t="s">
        <v>76</v>
      </c>
      <c r="CJ23" s="10" t="s">
        <v>137</v>
      </c>
      <c r="CK23" s="10" t="s">
        <v>76</v>
      </c>
      <c r="CL23" s="10" t="s">
        <v>76</v>
      </c>
      <c r="CM23" s="10" t="s">
        <v>76</v>
      </c>
      <c r="CN23" s="10" t="s">
        <v>76</v>
      </c>
      <c r="CO23" s="10" t="s">
        <v>76</v>
      </c>
      <c r="CR23" s="39">
        <v>98</v>
      </c>
      <c r="CS23" s="10" t="s">
        <v>77</v>
      </c>
      <c r="CT23" s="10" t="s">
        <v>139</v>
      </c>
      <c r="CU23" s="10" t="s">
        <v>77</v>
      </c>
      <c r="CV23" s="10" t="s">
        <v>76</v>
      </c>
      <c r="CW23" s="10" t="s">
        <v>76</v>
      </c>
    </row>
    <row r="24" ht="14.4" spans="1:101">
      <c r="A24" s="72" t="s">
        <v>399</v>
      </c>
      <c r="B24" s="72" t="s">
        <v>128</v>
      </c>
      <c r="C24" s="66" t="s">
        <v>224</v>
      </c>
      <c r="D24" s="44" t="s">
        <v>360</v>
      </c>
      <c r="E24" s="45">
        <v>45604</v>
      </c>
      <c r="F24" s="10" t="s">
        <v>131</v>
      </c>
      <c r="G24" s="10" t="s">
        <v>132</v>
      </c>
      <c r="H24" s="10" t="s">
        <v>77</v>
      </c>
      <c r="I24" s="10"/>
      <c r="J24" s="10" t="s">
        <v>77</v>
      </c>
      <c r="K24" s="10"/>
      <c r="L24" s="10" t="s">
        <v>77</v>
      </c>
      <c r="M24" s="10" t="s">
        <v>77</v>
      </c>
      <c r="N24" s="10"/>
      <c r="O24" s="10" t="s">
        <v>77</v>
      </c>
      <c r="P24" s="10"/>
      <c r="Q24" s="10" t="s">
        <v>77</v>
      </c>
      <c r="R24" s="10"/>
      <c r="S24" s="10" t="s">
        <v>77</v>
      </c>
      <c r="T24" s="10"/>
      <c r="U24" s="10"/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D24" s="39">
        <v>132</v>
      </c>
      <c r="AE24" s="39">
        <v>27</v>
      </c>
      <c r="AF24" s="39">
        <v>107</v>
      </c>
      <c r="AG24" s="39">
        <v>81</v>
      </c>
      <c r="BX24" s="10" t="s">
        <v>75</v>
      </c>
      <c r="BY24" s="10" t="s">
        <v>76</v>
      </c>
      <c r="BZ24" s="10" t="s">
        <v>77</v>
      </c>
      <c r="CI24" s="10" t="s">
        <v>76</v>
      </c>
      <c r="CJ24" s="10" t="s">
        <v>137</v>
      </c>
      <c r="CK24" s="10" t="s">
        <v>76</v>
      </c>
      <c r="CL24" s="10" t="s">
        <v>76</v>
      </c>
      <c r="CM24" s="10" t="s">
        <v>76</v>
      </c>
      <c r="CN24" s="10" t="s">
        <v>76</v>
      </c>
      <c r="CO24" s="10" t="s">
        <v>76</v>
      </c>
      <c r="CR24" s="39">
        <v>100</v>
      </c>
      <c r="CS24" s="10" t="s">
        <v>77</v>
      </c>
      <c r="CT24" s="10" t="s">
        <v>139</v>
      </c>
      <c r="CU24" s="10" t="s">
        <v>77</v>
      </c>
      <c r="CV24" s="10" t="s">
        <v>76</v>
      </c>
      <c r="CW24" s="10" t="s">
        <v>76</v>
      </c>
    </row>
    <row r="25" ht="14.4" spans="1:101">
      <c r="A25" s="72" t="s">
        <v>400</v>
      </c>
      <c r="B25" s="72" t="s">
        <v>128</v>
      </c>
      <c r="C25" s="66" t="s">
        <v>401</v>
      </c>
      <c r="D25" s="44" t="s">
        <v>360</v>
      </c>
      <c r="E25" s="45">
        <v>45604</v>
      </c>
      <c r="F25" s="10" t="s">
        <v>131</v>
      </c>
      <c r="G25" s="10" t="s">
        <v>132</v>
      </c>
      <c r="H25" s="10" t="s">
        <v>77</v>
      </c>
      <c r="I25" s="10"/>
      <c r="J25" s="10" t="s">
        <v>77</v>
      </c>
      <c r="K25" s="10"/>
      <c r="L25" s="10" t="s">
        <v>77</v>
      </c>
      <c r="M25" s="10" t="s">
        <v>77</v>
      </c>
      <c r="N25" s="10"/>
      <c r="O25" s="10" t="s">
        <v>77</v>
      </c>
      <c r="P25" s="10"/>
      <c r="Q25" s="10" t="s">
        <v>77</v>
      </c>
      <c r="R25" s="10"/>
      <c r="S25" s="10" t="s">
        <v>77</v>
      </c>
      <c r="T25" s="10"/>
      <c r="U25" s="10"/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D25" s="39">
        <v>143</v>
      </c>
      <c r="AE25" s="39">
        <v>28</v>
      </c>
      <c r="AF25" s="39">
        <v>98</v>
      </c>
      <c r="AG25" s="39">
        <v>66</v>
      </c>
      <c r="BX25" s="10" t="s">
        <v>75</v>
      </c>
      <c r="BY25" s="10" t="s">
        <v>76</v>
      </c>
      <c r="BZ25" s="10" t="s">
        <v>77</v>
      </c>
      <c r="CI25" s="10" t="s">
        <v>76</v>
      </c>
      <c r="CJ25" s="10" t="s">
        <v>137</v>
      </c>
      <c r="CK25" s="10" t="s">
        <v>76</v>
      </c>
      <c r="CL25" s="10" t="s">
        <v>76</v>
      </c>
      <c r="CM25" s="10" t="s">
        <v>76</v>
      </c>
      <c r="CN25" s="10" t="s">
        <v>76</v>
      </c>
      <c r="CO25" s="10" t="s">
        <v>76</v>
      </c>
      <c r="CR25" s="39">
        <v>87</v>
      </c>
      <c r="CS25" s="10" t="s">
        <v>77</v>
      </c>
      <c r="CT25" s="10" t="s">
        <v>139</v>
      </c>
      <c r="CU25" s="10" t="s">
        <v>77</v>
      </c>
      <c r="CV25" s="10" t="s">
        <v>76</v>
      </c>
      <c r="CW25" s="10" t="s">
        <v>76</v>
      </c>
    </row>
    <row r="26" ht="14.4" spans="1:101">
      <c r="A26" s="72" t="s">
        <v>402</v>
      </c>
      <c r="B26" s="72" t="s">
        <v>128</v>
      </c>
      <c r="C26" s="66" t="s">
        <v>403</v>
      </c>
      <c r="D26" s="44" t="s">
        <v>360</v>
      </c>
      <c r="E26" s="45">
        <v>45604</v>
      </c>
      <c r="F26" s="10" t="s">
        <v>131</v>
      </c>
      <c r="G26" s="10" t="s">
        <v>132</v>
      </c>
      <c r="H26" s="10" t="s">
        <v>77</v>
      </c>
      <c r="I26" s="10"/>
      <c r="J26" s="10" t="s">
        <v>77</v>
      </c>
      <c r="K26" s="10"/>
      <c r="L26" s="10" t="s">
        <v>77</v>
      </c>
      <c r="M26" s="10" t="s">
        <v>77</v>
      </c>
      <c r="N26" s="10"/>
      <c r="O26" s="10" t="s">
        <v>77</v>
      </c>
      <c r="P26" s="10"/>
      <c r="Q26" s="10" t="s">
        <v>77</v>
      </c>
      <c r="R26" s="10"/>
      <c r="S26" s="10" t="s">
        <v>77</v>
      </c>
      <c r="T26" s="10"/>
      <c r="U26" s="10"/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D26" s="39">
        <v>136</v>
      </c>
      <c r="AE26" s="39">
        <v>32</v>
      </c>
      <c r="AF26" s="39">
        <v>98</v>
      </c>
      <c r="AG26" s="39">
        <v>63</v>
      </c>
      <c r="BX26" s="10" t="s">
        <v>75</v>
      </c>
      <c r="BY26" s="10" t="s">
        <v>76</v>
      </c>
      <c r="BZ26" s="10" t="s">
        <v>77</v>
      </c>
      <c r="CI26" s="10" t="s">
        <v>76</v>
      </c>
      <c r="CJ26" s="10" t="s">
        <v>137</v>
      </c>
      <c r="CK26" s="10" t="s">
        <v>76</v>
      </c>
      <c r="CL26" s="10" t="s">
        <v>76</v>
      </c>
      <c r="CM26" s="10" t="s">
        <v>76</v>
      </c>
      <c r="CN26" s="10" t="s">
        <v>76</v>
      </c>
      <c r="CO26" s="10" t="s">
        <v>76</v>
      </c>
      <c r="CR26" s="39">
        <v>76</v>
      </c>
      <c r="CS26" s="10" t="s">
        <v>77</v>
      </c>
      <c r="CT26" s="10" t="s">
        <v>139</v>
      </c>
      <c r="CU26" s="10" t="s">
        <v>77</v>
      </c>
      <c r="CV26" s="10" t="s">
        <v>76</v>
      </c>
      <c r="CW26" s="10" t="s">
        <v>76</v>
      </c>
    </row>
    <row r="27" ht="14.4" spans="1:101">
      <c r="A27" s="72" t="s">
        <v>404</v>
      </c>
      <c r="B27" s="72" t="s">
        <v>128</v>
      </c>
      <c r="C27" s="66" t="s">
        <v>216</v>
      </c>
      <c r="D27" s="44" t="s">
        <v>360</v>
      </c>
      <c r="E27" s="45">
        <v>45604</v>
      </c>
      <c r="F27" s="10" t="s">
        <v>131</v>
      </c>
      <c r="G27" s="10" t="s">
        <v>132</v>
      </c>
      <c r="H27" s="10" t="s">
        <v>77</v>
      </c>
      <c r="I27" s="10"/>
      <c r="J27" s="10" t="s">
        <v>77</v>
      </c>
      <c r="K27" s="10"/>
      <c r="L27" s="10" t="s">
        <v>77</v>
      </c>
      <c r="M27" s="10" t="s">
        <v>77</v>
      </c>
      <c r="N27" s="10"/>
      <c r="O27" s="10" t="s">
        <v>77</v>
      </c>
      <c r="P27" s="10"/>
      <c r="Q27" s="10" t="s">
        <v>77</v>
      </c>
      <c r="R27" s="10"/>
      <c r="S27" s="10" t="s">
        <v>77</v>
      </c>
      <c r="T27" s="10"/>
      <c r="U27" s="10"/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D27" s="39">
        <v>144</v>
      </c>
      <c r="AE27" s="39">
        <v>41</v>
      </c>
      <c r="AF27" s="39">
        <v>108</v>
      </c>
      <c r="AG27" s="39">
        <v>67</v>
      </c>
      <c r="BX27" s="10" t="s">
        <v>75</v>
      </c>
      <c r="BY27" s="10" t="s">
        <v>76</v>
      </c>
      <c r="BZ27" s="10" t="s">
        <v>77</v>
      </c>
      <c r="CI27" s="10" t="s">
        <v>76</v>
      </c>
      <c r="CJ27" s="10" t="s">
        <v>137</v>
      </c>
      <c r="CK27" s="10" t="s">
        <v>76</v>
      </c>
      <c r="CL27" s="10" t="s">
        <v>76</v>
      </c>
      <c r="CM27" s="10" t="s">
        <v>76</v>
      </c>
      <c r="CN27" s="10" t="s">
        <v>76</v>
      </c>
      <c r="CO27" s="10" t="s">
        <v>76</v>
      </c>
      <c r="CR27" s="39">
        <v>96</v>
      </c>
      <c r="CS27" s="10" t="s">
        <v>77</v>
      </c>
      <c r="CT27" s="10" t="s">
        <v>139</v>
      </c>
      <c r="CU27" s="10" t="s">
        <v>77</v>
      </c>
      <c r="CV27" s="10" t="s">
        <v>76</v>
      </c>
      <c r="CW27" s="10" t="s">
        <v>76</v>
      </c>
    </row>
    <row r="28" ht="14.4" spans="1:101">
      <c r="A28" s="72" t="s">
        <v>405</v>
      </c>
      <c r="B28" s="72" t="s">
        <v>128</v>
      </c>
      <c r="C28" s="66" t="s">
        <v>406</v>
      </c>
      <c r="D28" s="44" t="s">
        <v>360</v>
      </c>
      <c r="E28" s="45">
        <v>45604</v>
      </c>
      <c r="F28" s="10" t="s">
        <v>131</v>
      </c>
      <c r="G28" s="10" t="s">
        <v>132</v>
      </c>
      <c r="H28" s="10" t="s">
        <v>77</v>
      </c>
      <c r="I28" s="10"/>
      <c r="J28" s="10" t="s">
        <v>77</v>
      </c>
      <c r="K28" s="10"/>
      <c r="L28" s="10" t="s">
        <v>77</v>
      </c>
      <c r="M28" s="10" t="s">
        <v>77</v>
      </c>
      <c r="N28" s="10"/>
      <c r="O28" s="10" t="s">
        <v>77</v>
      </c>
      <c r="P28" s="10"/>
      <c r="Q28" s="10" t="s">
        <v>77</v>
      </c>
      <c r="R28" s="10"/>
      <c r="S28" s="10" t="s">
        <v>77</v>
      </c>
      <c r="T28" s="10"/>
      <c r="U28" s="10"/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D28" s="39">
        <v>129</v>
      </c>
      <c r="AE28" s="39">
        <v>22</v>
      </c>
      <c r="AF28" s="39">
        <v>98</v>
      </c>
      <c r="AG28" s="39">
        <v>72</v>
      </c>
      <c r="BX28" s="10" t="s">
        <v>75</v>
      </c>
      <c r="BY28" s="10" t="s">
        <v>76</v>
      </c>
      <c r="BZ28" s="10" t="s">
        <v>77</v>
      </c>
      <c r="CI28" s="10" t="s">
        <v>76</v>
      </c>
      <c r="CJ28" s="10" t="s">
        <v>137</v>
      </c>
      <c r="CK28" s="10" t="s">
        <v>76</v>
      </c>
      <c r="CL28" s="10" t="s">
        <v>76</v>
      </c>
      <c r="CM28" s="10" t="s">
        <v>76</v>
      </c>
      <c r="CN28" s="10" t="s">
        <v>76</v>
      </c>
      <c r="CO28" s="10" t="s">
        <v>76</v>
      </c>
      <c r="CR28" s="39">
        <v>100</v>
      </c>
      <c r="CS28" s="10" t="s">
        <v>77</v>
      </c>
      <c r="CT28" s="10" t="s">
        <v>139</v>
      </c>
      <c r="CU28" s="10" t="s">
        <v>77</v>
      </c>
      <c r="CV28" s="10" t="s">
        <v>76</v>
      </c>
      <c r="CW28" s="10" t="s">
        <v>76</v>
      </c>
    </row>
    <row r="29" ht="14.4" spans="1:101">
      <c r="A29" s="72" t="s">
        <v>407</v>
      </c>
      <c r="B29" s="72" t="s">
        <v>128</v>
      </c>
      <c r="C29" s="66" t="s">
        <v>408</v>
      </c>
      <c r="D29" s="44" t="s">
        <v>360</v>
      </c>
      <c r="E29" s="45">
        <v>45604</v>
      </c>
      <c r="F29" s="10" t="s">
        <v>131</v>
      </c>
      <c r="G29" s="10" t="s">
        <v>132</v>
      </c>
      <c r="H29" s="10" t="s">
        <v>77</v>
      </c>
      <c r="I29" s="10"/>
      <c r="J29" s="10" t="s">
        <v>77</v>
      </c>
      <c r="K29" s="10"/>
      <c r="L29" s="10" t="s">
        <v>77</v>
      </c>
      <c r="M29" s="10" t="s">
        <v>77</v>
      </c>
      <c r="N29" s="10"/>
      <c r="O29" s="10" t="s">
        <v>77</v>
      </c>
      <c r="P29" s="10"/>
      <c r="Q29" s="10" t="s">
        <v>77</v>
      </c>
      <c r="R29" s="10"/>
      <c r="S29" s="10" t="s">
        <v>77</v>
      </c>
      <c r="T29" s="10"/>
      <c r="U29" s="10"/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D29" s="39">
        <v>158</v>
      </c>
      <c r="AE29" s="39">
        <v>68</v>
      </c>
      <c r="AF29" s="39">
        <v>125</v>
      </c>
      <c r="AG29" s="39">
        <v>72</v>
      </c>
      <c r="BX29" s="10" t="s">
        <v>75</v>
      </c>
      <c r="BY29" s="10" t="s">
        <v>76</v>
      </c>
      <c r="BZ29" s="10" t="s">
        <v>77</v>
      </c>
      <c r="CI29" s="10" t="s">
        <v>76</v>
      </c>
      <c r="CJ29" s="10" t="s">
        <v>137</v>
      </c>
      <c r="CK29" s="10" t="s">
        <v>76</v>
      </c>
      <c r="CL29" s="10" t="s">
        <v>76</v>
      </c>
      <c r="CM29" s="10" t="s">
        <v>76</v>
      </c>
      <c r="CN29" s="10" t="s">
        <v>76</v>
      </c>
      <c r="CO29" s="10" t="s">
        <v>76</v>
      </c>
      <c r="CR29" s="39">
        <v>100</v>
      </c>
      <c r="CS29" s="10" t="s">
        <v>77</v>
      </c>
      <c r="CT29" s="10" t="s">
        <v>139</v>
      </c>
      <c r="CU29" s="10" t="s">
        <v>77</v>
      </c>
      <c r="CV29" s="10" t="s">
        <v>76</v>
      </c>
      <c r="CW29" s="10" t="s">
        <v>76</v>
      </c>
    </row>
    <row r="30" ht="14.4" spans="1:101">
      <c r="A30" s="72" t="s">
        <v>409</v>
      </c>
      <c r="B30" s="72" t="s">
        <v>128</v>
      </c>
      <c r="C30" s="66" t="s">
        <v>410</v>
      </c>
      <c r="D30" s="44" t="s">
        <v>360</v>
      </c>
      <c r="E30" s="45">
        <v>45604</v>
      </c>
      <c r="F30" s="10" t="s">
        <v>131</v>
      </c>
      <c r="G30" s="10" t="s">
        <v>132</v>
      </c>
      <c r="H30" s="10" t="s">
        <v>77</v>
      </c>
      <c r="I30" s="10"/>
      <c r="J30" s="10" t="s">
        <v>77</v>
      </c>
      <c r="K30" s="10"/>
      <c r="L30" s="10" t="s">
        <v>77</v>
      </c>
      <c r="M30" s="10" t="s">
        <v>77</v>
      </c>
      <c r="N30" s="10"/>
      <c r="O30" s="10" t="s">
        <v>77</v>
      </c>
      <c r="P30" s="10"/>
      <c r="Q30" s="10" t="s">
        <v>77</v>
      </c>
      <c r="R30" s="10"/>
      <c r="S30" s="10" t="s">
        <v>77</v>
      </c>
      <c r="T30" s="10"/>
      <c r="U30" s="10"/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D30" s="39">
        <v>138</v>
      </c>
      <c r="AE30" s="39">
        <v>28</v>
      </c>
      <c r="AF30" s="39">
        <v>93</v>
      </c>
      <c r="AG30" s="39">
        <v>67</v>
      </c>
      <c r="BX30" s="10" t="s">
        <v>75</v>
      </c>
      <c r="BY30" s="10" t="s">
        <v>76</v>
      </c>
      <c r="BZ30" s="10" t="s">
        <v>77</v>
      </c>
      <c r="CI30" s="10" t="s">
        <v>76</v>
      </c>
      <c r="CJ30" s="10" t="s">
        <v>137</v>
      </c>
      <c r="CK30" s="10" t="s">
        <v>76</v>
      </c>
      <c r="CL30" s="10" t="s">
        <v>76</v>
      </c>
      <c r="CM30" s="10" t="s">
        <v>76</v>
      </c>
      <c r="CN30" s="10" t="s">
        <v>76</v>
      </c>
      <c r="CO30" s="10" t="s">
        <v>76</v>
      </c>
      <c r="CR30" s="39">
        <v>95</v>
      </c>
      <c r="CS30" s="10" t="s">
        <v>77</v>
      </c>
      <c r="CT30" s="10" t="s">
        <v>139</v>
      </c>
      <c r="CU30" s="10" t="s">
        <v>77</v>
      </c>
      <c r="CV30" s="10" t="s">
        <v>76</v>
      </c>
      <c r="CW30" s="10" t="s">
        <v>76</v>
      </c>
    </row>
    <row r="31" ht="14.4" spans="1:101">
      <c r="A31" s="72" t="s">
        <v>411</v>
      </c>
      <c r="B31" s="72" t="s">
        <v>128</v>
      </c>
      <c r="C31" s="66" t="s">
        <v>401</v>
      </c>
      <c r="D31" s="44" t="s">
        <v>360</v>
      </c>
      <c r="E31" s="45">
        <v>45604</v>
      </c>
      <c r="F31" s="10" t="s">
        <v>131</v>
      </c>
      <c r="G31" s="10" t="s">
        <v>132</v>
      </c>
      <c r="H31" s="10" t="s">
        <v>77</v>
      </c>
      <c r="I31" s="10"/>
      <c r="J31" s="10" t="s">
        <v>77</v>
      </c>
      <c r="K31" s="10"/>
      <c r="L31" s="10" t="s">
        <v>77</v>
      </c>
      <c r="M31" s="10" t="s">
        <v>77</v>
      </c>
      <c r="N31" s="10"/>
      <c r="O31" s="10" t="s">
        <v>77</v>
      </c>
      <c r="P31" s="10"/>
      <c r="Q31" s="10" t="s">
        <v>77</v>
      </c>
      <c r="R31" s="10"/>
      <c r="S31" s="10" t="s">
        <v>77</v>
      </c>
      <c r="T31" s="10"/>
      <c r="U31" s="10"/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D31" s="39">
        <v>130</v>
      </c>
      <c r="AE31" s="39">
        <v>30</v>
      </c>
      <c r="AF31" s="39">
        <v>91</v>
      </c>
      <c r="AG31" s="39">
        <v>67</v>
      </c>
      <c r="BX31" s="10" t="s">
        <v>75</v>
      </c>
      <c r="BY31" s="10" t="s">
        <v>76</v>
      </c>
      <c r="BZ31" s="10" t="s">
        <v>77</v>
      </c>
      <c r="CI31" s="10" t="s">
        <v>76</v>
      </c>
      <c r="CJ31" s="10" t="s">
        <v>137</v>
      </c>
      <c r="CK31" s="10" t="s">
        <v>76</v>
      </c>
      <c r="CL31" s="10" t="s">
        <v>76</v>
      </c>
      <c r="CM31" s="10" t="s">
        <v>76</v>
      </c>
      <c r="CN31" s="10" t="s">
        <v>76</v>
      </c>
      <c r="CO31" s="10" t="s">
        <v>76</v>
      </c>
      <c r="CR31" s="39">
        <v>89</v>
      </c>
      <c r="CS31" s="10" t="s">
        <v>77</v>
      </c>
      <c r="CT31" s="10" t="s">
        <v>139</v>
      </c>
      <c r="CU31" s="10" t="s">
        <v>77</v>
      </c>
      <c r="CV31" s="10" t="s">
        <v>76</v>
      </c>
      <c r="CW31" s="10" t="s">
        <v>76</v>
      </c>
    </row>
    <row r="32" ht="14.4" spans="1:101">
      <c r="A32" s="72" t="s">
        <v>412</v>
      </c>
      <c r="B32" s="72" t="s">
        <v>128</v>
      </c>
      <c r="C32" s="66" t="s">
        <v>413</v>
      </c>
      <c r="D32" s="44" t="s">
        <v>360</v>
      </c>
      <c r="E32" s="45">
        <v>45604</v>
      </c>
      <c r="F32" s="10" t="s">
        <v>131</v>
      </c>
      <c r="G32" s="10" t="s">
        <v>132</v>
      </c>
      <c r="H32" s="10" t="s">
        <v>77</v>
      </c>
      <c r="I32" s="10"/>
      <c r="J32" s="10" t="s">
        <v>77</v>
      </c>
      <c r="K32" s="10"/>
      <c r="L32" s="10" t="s">
        <v>77</v>
      </c>
      <c r="M32" s="10" t="s">
        <v>77</v>
      </c>
      <c r="N32" s="10"/>
      <c r="O32" s="10" t="s">
        <v>77</v>
      </c>
      <c r="P32" s="10"/>
      <c r="Q32" s="10" t="s">
        <v>77</v>
      </c>
      <c r="R32" s="10"/>
      <c r="S32" s="10" t="s">
        <v>77</v>
      </c>
      <c r="T32" s="10"/>
      <c r="U32" s="10"/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D32" s="39">
        <v>136</v>
      </c>
      <c r="AE32" s="39">
        <v>39</v>
      </c>
      <c r="AF32" s="39">
        <v>101</v>
      </c>
      <c r="AG32" s="39">
        <v>72</v>
      </c>
      <c r="BX32" s="10" t="s">
        <v>75</v>
      </c>
      <c r="BY32" s="10" t="s">
        <v>76</v>
      </c>
      <c r="BZ32" s="10" t="s">
        <v>77</v>
      </c>
      <c r="CI32" s="10" t="s">
        <v>76</v>
      </c>
      <c r="CJ32" s="10" t="s">
        <v>137</v>
      </c>
      <c r="CK32" s="10" t="s">
        <v>76</v>
      </c>
      <c r="CL32" s="10" t="s">
        <v>76</v>
      </c>
      <c r="CM32" s="10" t="s">
        <v>76</v>
      </c>
      <c r="CN32" s="10" t="s">
        <v>76</v>
      </c>
      <c r="CO32" s="10" t="s">
        <v>76</v>
      </c>
      <c r="CR32" s="39">
        <v>92</v>
      </c>
      <c r="CS32" s="10" t="s">
        <v>77</v>
      </c>
      <c r="CT32" s="10" t="s">
        <v>139</v>
      </c>
      <c r="CU32" s="10" t="s">
        <v>77</v>
      </c>
      <c r="CV32" s="10" t="s">
        <v>76</v>
      </c>
      <c r="CW32" s="10" t="s">
        <v>76</v>
      </c>
    </row>
    <row r="33" ht="14.4" spans="1:101">
      <c r="A33" s="72" t="s">
        <v>414</v>
      </c>
      <c r="B33" s="72" t="s">
        <v>128</v>
      </c>
      <c r="C33" s="66" t="s">
        <v>415</v>
      </c>
      <c r="D33" s="44" t="s">
        <v>360</v>
      </c>
      <c r="E33" s="45">
        <v>45604</v>
      </c>
      <c r="F33" s="10" t="s">
        <v>131</v>
      </c>
      <c r="G33" s="10" t="s">
        <v>132</v>
      </c>
      <c r="H33" s="10" t="s">
        <v>77</v>
      </c>
      <c r="I33" s="10"/>
      <c r="J33" s="10" t="s">
        <v>77</v>
      </c>
      <c r="K33" s="10"/>
      <c r="L33" s="10" t="s">
        <v>77</v>
      </c>
      <c r="M33" s="10" t="s">
        <v>77</v>
      </c>
      <c r="N33" s="10"/>
      <c r="O33" s="10" t="s">
        <v>77</v>
      </c>
      <c r="P33" s="10"/>
      <c r="Q33" s="10" t="s">
        <v>77</v>
      </c>
      <c r="R33" s="10"/>
      <c r="S33" s="10" t="s">
        <v>77</v>
      </c>
      <c r="T33" s="10"/>
      <c r="U33" s="10"/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D33" s="39">
        <v>136</v>
      </c>
      <c r="AE33" s="39">
        <v>29</v>
      </c>
      <c r="AF33" s="39">
        <v>96</v>
      </c>
      <c r="AG33" s="39">
        <v>66</v>
      </c>
      <c r="BX33" s="10" t="s">
        <v>75</v>
      </c>
      <c r="BY33" s="10" t="s">
        <v>76</v>
      </c>
      <c r="BZ33" s="10" t="s">
        <v>77</v>
      </c>
      <c r="CI33" s="10" t="s">
        <v>76</v>
      </c>
      <c r="CJ33" s="10" t="s">
        <v>137</v>
      </c>
      <c r="CK33" s="10" t="s">
        <v>76</v>
      </c>
      <c r="CL33" s="10" t="s">
        <v>76</v>
      </c>
      <c r="CM33" s="10" t="s">
        <v>76</v>
      </c>
      <c r="CN33" s="10" t="s">
        <v>76</v>
      </c>
      <c r="CO33" s="10" t="s">
        <v>76</v>
      </c>
      <c r="CR33" s="39">
        <v>96</v>
      </c>
      <c r="CS33" s="10" t="s">
        <v>77</v>
      </c>
      <c r="CT33" s="10" t="s">
        <v>139</v>
      </c>
      <c r="CU33" s="10" t="s">
        <v>77</v>
      </c>
      <c r="CV33" s="10" t="s">
        <v>76</v>
      </c>
      <c r="CW33" s="10" t="s">
        <v>76</v>
      </c>
    </row>
    <row r="34" ht="14.4" spans="1:101">
      <c r="A34" s="72" t="s">
        <v>416</v>
      </c>
      <c r="B34" s="72" t="s">
        <v>128</v>
      </c>
      <c r="C34" s="66" t="s">
        <v>417</v>
      </c>
      <c r="D34" s="44" t="s">
        <v>360</v>
      </c>
      <c r="E34" s="45">
        <v>45604</v>
      </c>
      <c r="F34" s="10" t="s">
        <v>131</v>
      </c>
      <c r="G34" s="10" t="s">
        <v>132</v>
      </c>
      <c r="H34" s="10" t="s">
        <v>77</v>
      </c>
      <c r="I34" s="10"/>
      <c r="J34" s="10" t="s">
        <v>77</v>
      </c>
      <c r="K34" s="10"/>
      <c r="L34" s="10" t="s">
        <v>77</v>
      </c>
      <c r="M34" s="10" t="s">
        <v>77</v>
      </c>
      <c r="N34" s="10"/>
      <c r="O34" s="10" t="s">
        <v>77</v>
      </c>
      <c r="P34" s="10"/>
      <c r="Q34" s="10" t="s">
        <v>77</v>
      </c>
      <c r="R34" s="10"/>
      <c r="S34" s="10" t="s">
        <v>77</v>
      </c>
      <c r="T34" s="10"/>
      <c r="U34" s="10"/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D34" s="39">
        <v>129</v>
      </c>
      <c r="AE34" s="39">
        <v>35</v>
      </c>
      <c r="AF34" s="39">
        <v>83</v>
      </c>
      <c r="AG34" s="39">
        <v>64</v>
      </c>
      <c r="BX34" s="10" t="s">
        <v>75</v>
      </c>
      <c r="BY34" s="10" t="s">
        <v>76</v>
      </c>
      <c r="BZ34" s="10" t="s">
        <v>77</v>
      </c>
      <c r="CI34" s="10" t="s">
        <v>76</v>
      </c>
      <c r="CJ34" s="10" t="s">
        <v>137</v>
      </c>
      <c r="CK34" s="10" t="s">
        <v>76</v>
      </c>
      <c r="CL34" s="10" t="s">
        <v>76</v>
      </c>
      <c r="CM34" s="10" t="s">
        <v>76</v>
      </c>
      <c r="CN34" s="10" t="s">
        <v>76</v>
      </c>
      <c r="CO34" s="10" t="s">
        <v>76</v>
      </c>
      <c r="CR34" s="39">
        <v>79</v>
      </c>
      <c r="CS34" s="10" t="s">
        <v>77</v>
      </c>
      <c r="CT34" s="10" t="s">
        <v>139</v>
      </c>
      <c r="CU34" s="10" t="s">
        <v>77</v>
      </c>
      <c r="CV34" s="10" t="s">
        <v>76</v>
      </c>
      <c r="CW34" s="10" t="s">
        <v>76</v>
      </c>
    </row>
    <row r="35" ht="14.4" spans="1:101">
      <c r="A35" s="72" t="s">
        <v>418</v>
      </c>
      <c r="B35" s="72" t="s">
        <v>128</v>
      </c>
      <c r="C35" s="66" t="s">
        <v>419</v>
      </c>
      <c r="D35" s="44" t="s">
        <v>360</v>
      </c>
      <c r="E35" s="45">
        <v>45604</v>
      </c>
      <c r="F35" s="10" t="s">
        <v>131</v>
      </c>
      <c r="G35" s="10" t="s">
        <v>132</v>
      </c>
      <c r="H35" s="10" t="s">
        <v>77</v>
      </c>
      <c r="I35" s="10"/>
      <c r="J35" s="10" t="s">
        <v>77</v>
      </c>
      <c r="K35" s="10"/>
      <c r="L35" s="10" t="s">
        <v>77</v>
      </c>
      <c r="M35" s="10" t="s">
        <v>77</v>
      </c>
      <c r="N35" s="10"/>
      <c r="O35" s="10" t="s">
        <v>77</v>
      </c>
      <c r="P35" s="10"/>
      <c r="Q35" s="10" t="s">
        <v>77</v>
      </c>
      <c r="R35" s="10"/>
      <c r="S35" s="10" t="s">
        <v>77</v>
      </c>
      <c r="T35" s="10"/>
      <c r="U35" s="10"/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D35" s="39">
        <v>135</v>
      </c>
      <c r="AE35" s="39">
        <v>29</v>
      </c>
      <c r="AF35" s="39">
        <v>97</v>
      </c>
      <c r="AG35" s="39">
        <v>64</v>
      </c>
      <c r="BX35" s="10" t="s">
        <v>75</v>
      </c>
      <c r="BY35" s="10" t="s">
        <v>76</v>
      </c>
      <c r="BZ35" s="10" t="s">
        <v>77</v>
      </c>
      <c r="CI35" s="10" t="s">
        <v>76</v>
      </c>
      <c r="CJ35" s="10" t="s">
        <v>137</v>
      </c>
      <c r="CK35" s="10" t="s">
        <v>76</v>
      </c>
      <c r="CL35" s="10" t="s">
        <v>76</v>
      </c>
      <c r="CM35" s="10" t="s">
        <v>76</v>
      </c>
      <c r="CN35" s="10" t="s">
        <v>76</v>
      </c>
      <c r="CO35" s="10" t="s">
        <v>76</v>
      </c>
      <c r="CR35" s="39">
        <v>75</v>
      </c>
      <c r="CS35" s="10" t="s">
        <v>77</v>
      </c>
      <c r="CT35" s="10" t="s">
        <v>139</v>
      </c>
      <c r="CU35" s="10" t="s">
        <v>77</v>
      </c>
      <c r="CV35" s="10" t="s">
        <v>76</v>
      </c>
      <c r="CW35" s="10" t="s">
        <v>76</v>
      </c>
    </row>
    <row r="36" ht="14.4" spans="1:101">
      <c r="A36" s="72" t="s">
        <v>420</v>
      </c>
      <c r="B36" s="72" t="s">
        <v>128</v>
      </c>
      <c r="C36" s="66" t="s">
        <v>421</v>
      </c>
      <c r="D36" s="44" t="s">
        <v>360</v>
      </c>
      <c r="E36" s="45">
        <v>45604</v>
      </c>
      <c r="F36" s="10" t="s">
        <v>131</v>
      </c>
      <c r="G36" s="10" t="s">
        <v>132</v>
      </c>
      <c r="H36" s="10" t="s">
        <v>77</v>
      </c>
      <c r="I36" s="10"/>
      <c r="J36" s="10" t="s">
        <v>77</v>
      </c>
      <c r="K36" s="10"/>
      <c r="L36" s="10" t="s">
        <v>77</v>
      </c>
      <c r="M36" s="10" t="s">
        <v>77</v>
      </c>
      <c r="N36" s="10"/>
      <c r="O36" s="10" t="s">
        <v>77</v>
      </c>
      <c r="P36" s="10"/>
      <c r="Q36" s="10" t="s">
        <v>77</v>
      </c>
      <c r="R36" s="10"/>
      <c r="S36" s="10" t="s">
        <v>77</v>
      </c>
      <c r="T36" s="10"/>
      <c r="U36" s="10"/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D36" s="39">
        <v>131</v>
      </c>
      <c r="AE36" s="39">
        <v>25</v>
      </c>
      <c r="AF36" s="39">
        <v>106</v>
      </c>
      <c r="AG36" s="39">
        <v>76</v>
      </c>
      <c r="BX36" s="10" t="s">
        <v>75</v>
      </c>
      <c r="BY36" s="10" t="s">
        <v>76</v>
      </c>
      <c r="BZ36" s="10" t="s">
        <v>77</v>
      </c>
      <c r="CI36" s="10" t="s">
        <v>76</v>
      </c>
      <c r="CJ36" s="10" t="s">
        <v>137</v>
      </c>
      <c r="CK36" s="10" t="s">
        <v>76</v>
      </c>
      <c r="CL36" s="10" t="s">
        <v>76</v>
      </c>
      <c r="CM36" s="10" t="s">
        <v>76</v>
      </c>
      <c r="CN36" s="10" t="s">
        <v>76</v>
      </c>
      <c r="CO36" s="10" t="s">
        <v>76</v>
      </c>
      <c r="CR36" s="39">
        <v>94</v>
      </c>
      <c r="CS36" s="10" t="s">
        <v>77</v>
      </c>
      <c r="CT36" s="10" t="s">
        <v>139</v>
      </c>
      <c r="CU36" s="10" t="s">
        <v>77</v>
      </c>
      <c r="CV36" s="10" t="s">
        <v>76</v>
      </c>
      <c r="CW36" s="10" t="s">
        <v>76</v>
      </c>
    </row>
    <row r="37" ht="14.4" spans="1:101">
      <c r="A37" s="72" t="s">
        <v>422</v>
      </c>
      <c r="B37" s="72" t="s">
        <v>128</v>
      </c>
      <c r="C37" s="66" t="s">
        <v>423</v>
      </c>
      <c r="D37" s="44" t="s">
        <v>360</v>
      </c>
      <c r="E37" s="45">
        <v>45604</v>
      </c>
      <c r="F37" s="10" t="s">
        <v>131</v>
      </c>
      <c r="G37" s="10" t="s">
        <v>132</v>
      </c>
      <c r="H37" s="10" t="s">
        <v>77</v>
      </c>
      <c r="I37" s="10"/>
      <c r="J37" s="10" t="s">
        <v>77</v>
      </c>
      <c r="K37" s="10"/>
      <c r="L37" s="10" t="s">
        <v>77</v>
      </c>
      <c r="M37" s="10" t="s">
        <v>77</v>
      </c>
      <c r="N37" s="10"/>
      <c r="O37" s="10" t="s">
        <v>77</v>
      </c>
      <c r="P37" s="10"/>
      <c r="Q37" s="10" t="s">
        <v>77</v>
      </c>
      <c r="R37" s="10"/>
      <c r="S37" s="10" t="s">
        <v>77</v>
      </c>
      <c r="T37" s="10"/>
      <c r="U37" s="10"/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D37" s="39">
        <v>144</v>
      </c>
      <c r="AE37" s="39">
        <v>32</v>
      </c>
      <c r="AF37" s="39">
        <v>107</v>
      </c>
      <c r="AG37" s="39">
        <v>84</v>
      </c>
      <c r="BX37" s="10" t="s">
        <v>75</v>
      </c>
      <c r="BY37" s="10" t="s">
        <v>76</v>
      </c>
      <c r="BZ37" s="10" t="s">
        <v>77</v>
      </c>
      <c r="CI37" s="10" t="s">
        <v>76</v>
      </c>
      <c r="CJ37" s="10" t="s">
        <v>137</v>
      </c>
      <c r="CK37" s="10" t="s">
        <v>76</v>
      </c>
      <c r="CL37" s="10" t="s">
        <v>76</v>
      </c>
      <c r="CM37" s="10" t="s">
        <v>76</v>
      </c>
      <c r="CN37" s="10" t="s">
        <v>76</v>
      </c>
      <c r="CO37" s="10" t="s">
        <v>76</v>
      </c>
      <c r="CR37" s="39">
        <v>99</v>
      </c>
      <c r="CS37" s="10" t="s">
        <v>77</v>
      </c>
      <c r="CT37" s="10" t="s">
        <v>139</v>
      </c>
      <c r="CU37" s="10" t="s">
        <v>77</v>
      </c>
      <c r="CV37" s="10" t="s">
        <v>76</v>
      </c>
      <c r="CW37" s="10" t="s">
        <v>76</v>
      </c>
    </row>
    <row r="38" ht="14.4" spans="1:101">
      <c r="A38" s="72" t="s">
        <v>424</v>
      </c>
      <c r="B38" s="72" t="s">
        <v>128</v>
      </c>
      <c r="C38" s="66" t="s">
        <v>425</v>
      </c>
      <c r="D38" s="44" t="s">
        <v>360</v>
      </c>
      <c r="E38" s="45">
        <v>45604</v>
      </c>
      <c r="F38" s="10" t="s">
        <v>131</v>
      </c>
      <c r="G38" s="10" t="s">
        <v>132</v>
      </c>
      <c r="H38" s="10" t="s">
        <v>77</v>
      </c>
      <c r="I38" s="10"/>
      <c r="J38" s="10" t="s">
        <v>77</v>
      </c>
      <c r="K38" s="10"/>
      <c r="L38" s="10" t="s">
        <v>77</v>
      </c>
      <c r="M38" s="10" t="s">
        <v>77</v>
      </c>
      <c r="N38" s="10"/>
      <c r="O38" s="10" t="s">
        <v>77</v>
      </c>
      <c r="P38" s="10"/>
      <c r="Q38" s="10" t="s">
        <v>77</v>
      </c>
      <c r="R38" s="10"/>
      <c r="S38" s="10" t="s">
        <v>77</v>
      </c>
      <c r="T38" s="10"/>
      <c r="U38" s="10"/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D38" s="39">
        <v>138</v>
      </c>
      <c r="AE38" s="39">
        <v>26</v>
      </c>
      <c r="AF38" s="39">
        <v>89</v>
      </c>
      <c r="AG38" s="39">
        <v>62</v>
      </c>
      <c r="BX38" s="10" t="s">
        <v>75</v>
      </c>
      <c r="BY38" s="10" t="s">
        <v>76</v>
      </c>
      <c r="BZ38" s="10" t="s">
        <v>77</v>
      </c>
      <c r="CI38" s="10" t="s">
        <v>76</v>
      </c>
      <c r="CJ38" s="10" t="s">
        <v>137</v>
      </c>
      <c r="CK38" s="10" t="s">
        <v>76</v>
      </c>
      <c r="CL38" s="10" t="s">
        <v>76</v>
      </c>
      <c r="CM38" s="10" t="s">
        <v>76</v>
      </c>
      <c r="CN38" s="10" t="s">
        <v>76</v>
      </c>
      <c r="CO38" s="10" t="s">
        <v>76</v>
      </c>
      <c r="CR38" s="39">
        <v>84</v>
      </c>
      <c r="CS38" s="10" t="s">
        <v>77</v>
      </c>
      <c r="CT38" s="10" t="s">
        <v>139</v>
      </c>
      <c r="CU38" s="10" t="s">
        <v>77</v>
      </c>
      <c r="CV38" s="10" t="s">
        <v>76</v>
      </c>
      <c r="CW38" s="10" t="s">
        <v>76</v>
      </c>
    </row>
    <row r="39" ht="14.4" spans="1:101">
      <c r="A39" s="72" t="s">
        <v>426</v>
      </c>
      <c r="B39" s="72" t="s">
        <v>128</v>
      </c>
      <c r="C39" s="66" t="s">
        <v>427</v>
      </c>
      <c r="D39" s="44" t="s">
        <v>360</v>
      </c>
      <c r="E39" s="45">
        <v>45604</v>
      </c>
      <c r="F39" s="10" t="s">
        <v>131</v>
      </c>
      <c r="G39" s="10" t="s">
        <v>132</v>
      </c>
      <c r="H39" s="10" t="s">
        <v>77</v>
      </c>
      <c r="I39" s="10"/>
      <c r="J39" s="10" t="s">
        <v>77</v>
      </c>
      <c r="K39" s="10"/>
      <c r="L39" s="10" t="s">
        <v>77</v>
      </c>
      <c r="M39" s="10" t="s">
        <v>77</v>
      </c>
      <c r="N39" s="10"/>
      <c r="O39" s="10" t="s">
        <v>77</v>
      </c>
      <c r="P39" s="10"/>
      <c r="Q39" s="10" t="s">
        <v>77</v>
      </c>
      <c r="R39" s="10"/>
      <c r="S39" s="10" t="s">
        <v>77</v>
      </c>
      <c r="T39" s="10"/>
      <c r="U39" s="10"/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D39" s="39">
        <v>133</v>
      </c>
      <c r="AE39" s="39">
        <v>26</v>
      </c>
      <c r="AF39" s="39">
        <v>94</v>
      </c>
      <c r="AG39" s="39">
        <v>58</v>
      </c>
      <c r="BX39" s="10" t="s">
        <v>75</v>
      </c>
      <c r="BY39" s="10" t="s">
        <v>76</v>
      </c>
      <c r="BZ39" s="10" t="s">
        <v>77</v>
      </c>
      <c r="CI39" s="10" t="s">
        <v>76</v>
      </c>
      <c r="CJ39" s="10" t="s">
        <v>137</v>
      </c>
      <c r="CK39" s="10" t="s">
        <v>76</v>
      </c>
      <c r="CL39" s="10" t="s">
        <v>76</v>
      </c>
      <c r="CM39" s="10" t="s">
        <v>76</v>
      </c>
      <c r="CN39" s="10" t="s">
        <v>76</v>
      </c>
      <c r="CO39" s="10" t="s">
        <v>76</v>
      </c>
      <c r="CR39" s="39">
        <v>95</v>
      </c>
      <c r="CS39" s="10" t="s">
        <v>77</v>
      </c>
      <c r="CT39" s="10" t="s">
        <v>139</v>
      </c>
      <c r="CU39" s="10" t="s">
        <v>77</v>
      </c>
      <c r="CV39" s="10" t="s">
        <v>76</v>
      </c>
      <c r="CW39" s="10" t="s">
        <v>76</v>
      </c>
    </row>
    <row r="40" ht="14.4" spans="1:101">
      <c r="A40" s="72" t="s">
        <v>428</v>
      </c>
      <c r="B40" s="72" t="s">
        <v>128</v>
      </c>
      <c r="C40" s="66" t="s">
        <v>429</v>
      </c>
      <c r="D40" s="44" t="s">
        <v>360</v>
      </c>
      <c r="E40" s="45">
        <v>45604</v>
      </c>
      <c r="F40" s="10" t="s">
        <v>131</v>
      </c>
      <c r="G40" s="10" t="s">
        <v>132</v>
      </c>
      <c r="H40" s="10" t="s">
        <v>77</v>
      </c>
      <c r="I40" s="10"/>
      <c r="J40" s="10" t="s">
        <v>77</v>
      </c>
      <c r="K40" s="10"/>
      <c r="L40" s="10" t="s">
        <v>77</v>
      </c>
      <c r="M40" s="10" t="s">
        <v>77</v>
      </c>
      <c r="N40" s="10"/>
      <c r="O40" s="10" t="s">
        <v>77</v>
      </c>
      <c r="P40" s="10"/>
      <c r="Q40" s="10" t="s">
        <v>77</v>
      </c>
      <c r="R40" s="10"/>
      <c r="S40" s="10" t="s">
        <v>77</v>
      </c>
      <c r="T40" s="10"/>
      <c r="U40" s="10"/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D40" s="39">
        <v>129</v>
      </c>
      <c r="AE40" s="39">
        <v>30</v>
      </c>
      <c r="AF40" s="39">
        <v>102</v>
      </c>
      <c r="AG40" s="39">
        <v>62</v>
      </c>
      <c r="BX40" s="10" t="s">
        <v>75</v>
      </c>
      <c r="BY40" s="10" t="s">
        <v>76</v>
      </c>
      <c r="BZ40" s="10" t="s">
        <v>77</v>
      </c>
      <c r="CI40" s="10" t="s">
        <v>76</v>
      </c>
      <c r="CJ40" s="10" t="s">
        <v>137</v>
      </c>
      <c r="CK40" s="10" t="s">
        <v>76</v>
      </c>
      <c r="CL40" s="10" t="s">
        <v>76</v>
      </c>
      <c r="CM40" s="10" t="s">
        <v>76</v>
      </c>
      <c r="CN40" s="10" t="s">
        <v>76</v>
      </c>
      <c r="CO40" s="10" t="s">
        <v>76</v>
      </c>
      <c r="CR40" s="39">
        <v>75</v>
      </c>
      <c r="CS40" s="10" t="s">
        <v>77</v>
      </c>
      <c r="CT40" s="10" t="s">
        <v>139</v>
      </c>
      <c r="CU40" s="10" t="s">
        <v>77</v>
      </c>
      <c r="CV40" s="10" t="s">
        <v>76</v>
      </c>
      <c r="CW40" s="10" t="s">
        <v>76</v>
      </c>
    </row>
    <row r="41" ht="14.4" spans="1:101">
      <c r="A41" s="72" t="s">
        <v>430</v>
      </c>
      <c r="B41" s="72" t="s">
        <v>128</v>
      </c>
      <c r="C41" s="66" t="s">
        <v>431</v>
      </c>
      <c r="D41" s="44" t="s">
        <v>360</v>
      </c>
      <c r="E41" s="45">
        <v>45604</v>
      </c>
      <c r="F41" s="10" t="s">
        <v>131</v>
      </c>
      <c r="G41" s="10" t="s">
        <v>132</v>
      </c>
      <c r="H41" s="10" t="s">
        <v>77</v>
      </c>
      <c r="I41" s="10"/>
      <c r="J41" s="10" t="s">
        <v>77</v>
      </c>
      <c r="K41" s="10"/>
      <c r="L41" s="10" t="s">
        <v>77</v>
      </c>
      <c r="M41" s="10" t="s">
        <v>77</v>
      </c>
      <c r="N41" s="10"/>
      <c r="O41" s="10" t="s">
        <v>77</v>
      </c>
      <c r="P41" s="10"/>
      <c r="Q41" s="10" t="s">
        <v>77</v>
      </c>
      <c r="R41" s="10"/>
      <c r="S41" s="10" t="s">
        <v>77</v>
      </c>
      <c r="T41" s="10"/>
      <c r="U41" s="10"/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D41" s="39">
        <v>139</v>
      </c>
      <c r="AE41" s="39">
        <v>49</v>
      </c>
      <c r="AF41" s="39">
        <v>113</v>
      </c>
      <c r="AG41" s="39">
        <v>85</v>
      </c>
      <c r="BX41" s="10" t="s">
        <v>75</v>
      </c>
      <c r="BY41" s="10" t="s">
        <v>76</v>
      </c>
      <c r="BZ41" s="10" t="s">
        <v>77</v>
      </c>
      <c r="CI41" s="10" t="s">
        <v>76</v>
      </c>
      <c r="CJ41" s="10" t="s">
        <v>137</v>
      </c>
      <c r="CK41" s="10" t="s">
        <v>76</v>
      </c>
      <c r="CL41" s="10" t="s">
        <v>76</v>
      </c>
      <c r="CM41" s="10" t="s">
        <v>76</v>
      </c>
      <c r="CN41" s="10" t="s">
        <v>76</v>
      </c>
      <c r="CO41" s="10" t="s">
        <v>76</v>
      </c>
      <c r="CR41" s="39">
        <v>100</v>
      </c>
      <c r="CS41" s="10" t="s">
        <v>77</v>
      </c>
      <c r="CT41" s="10" t="s">
        <v>139</v>
      </c>
      <c r="CU41" s="10" t="s">
        <v>77</v>
      </c>
      <c r="CV41" s="10" t="s">
        <v>76</v>
      </c>
      <c r="CW41" s="10" t="s">
        <v>76</v>
      </c>
    </row>
    <row r="42" ht="14.4" spans="1:101">
      <c r="A42" s="72" t="s">
        <v>432</v>
      </c>
      <c r="B42" s="72" t="s">
        <v>128</v>
      </c>
      <c r="C42" s="66" t="s">
        <v>433</v>
      </c>
      <c r="D42" s="44" t="s">
        <v>360</v>
      </c>
      <c r="E42" s="45">
        <v>45604</v>
      </c>
      <c r="F42" s="10" t="s">
        <v>131</v>
      </c>
      <c r="G42" s="10" t="s">
        <v>132</v>
      </c>
      <c r="H42" s="10" t="s">
        <v>77</v>
      </c>
      <c r="I42" s="10"/>
      <c r="J42" s="10" t="s">
        <v>77</v>
      </c>
      <c r="K42" s="10"/>
      <c r="L42" s="10" t="s">
        <v>77</v>
      </c>
      <c r="M42" s="10" t="s">
        <v>77</v>
      </c>
      <c r="N42" s="10"/>
      <c r="O42" s="10" t="s">
        <v>77</v>
      </c>
      <c r="P42" s="10"/>
      <c r="Q42" s="10" t="s">
        <v>77</v>
      </c>
      <c r="R42" s="10"/>
      <c r="S42" s="10" t="s">
        <v>77</v>
      </c>
      <c r="T42" s="10"/>
      <c r="U42" s="10"/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D42" s="39">
        <v>134</v>
      </c>
      <c r="AE42" s="39">
        <v>28</v>
      </c>
      <c r="AF42" s="39">
        <v>108</v>
      </c>
      <c r="AG42" s="39">
        <v>68</v>
      </c>
      <c r="BX42" s="10" t="s">
        <v>75</v>
      </c>
      <c r="BY42" s="10" t="s">
        <v>76</v>
      </c>
      <c r="BZ42" s="10" t="s">
        <v>77</v>
      </c>
      <c r="CI42" s="10" t="s">
        <v>76</v>
      </c>
      <c r="CJ42" s="10" t="s">
        <v>137</v>
      </c>
      <c r="CK42" s="10" t="s">
        <v>76</v>
      </c>
      <c r="CL42" s="10" t="s">
        <v>76</v>
      </c>
      <c r="CM42" s="10" t="s">
        <v>76</v>
      </c>
      <c r="CN42" s="10" t="s">
        <v>76</v>
      </c>
      <c r="CO42" s="10" t="s">
        <v>76</v>
      </c>
      <c r="CR42" s="39">
        <v>70</v>
      </c>
      <c r="CS42" s="10" t="s">
        <v>77</v>
      </c>
      <c r="CT42" s="10" t="s">
        <v>139</v>
      </c>
      <c r="CU42" s="10" t="s">
        <v>77</v>
      </c>
      <c r="CV42" s="10" t="s">
        <v>76</v>
      </c>
      <c r="CW42" s="10" t="s">
        <v>76</v>
      </c>
    </row>
    <row r="43" ht="14.4" spans="1:101">
      <c r="A43" s="72" t="s">
        <v>434</v>
      </c>
      <c r="B43" s="72" t="s">
        <v>128</v>
      </c>
      <c r="C43" s="66" t="s">
        <v>363</v>
      </c>
      <c r="D43" s="44" t="s">
        <v>360</v>
      </c>
      <c r="E43" s="45">
        <v>45604</v>
      </c>
      <c r="F43" s="10" t="s">
        <v>131</v>
      </c>
      <c r="G43" s="10" t="s">
        <v>132</v>
      </c>
      <c r="H43" s="10" t="s">
        <v>77</v>
      </c>
      <c r="I43" s="10"/>
      <c r="J43" s="10" t="s">
        <v>77</v>
      </c>
      <c r="K43" s="10"/>
      <c r="L43" s="10" t="s">
        <v>77</v>
      </c>
      <c r="M43" s="10" t="s">
        <v>77</v>
      </c>
      <c r="N43" s="10"/>
      <c r="O43" s="10" t="s">
        <v>77</v>
      </c>
      <c r="P43" s="10"/>
      <c r="Q43" s="10" t="s">
        <v>77</v>
      </c>
      <c r="R43" s="10"/>
      <c r="S43" s="10" t="s">
        <v>77</v>
      </c>
      <c r="T43" s="10"/>
      <c r="U43" s="10"/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D43" s="39">
        <v>125</v>
      </c>
      <c r="AE43" s="39">
        <v>22</v>
      </c>
      <c r="AF43" s="39">
        <v>82</v>
      </c>
      <c r="AG43" s="39">
        <v>56</v>
      </c>
      <c r="BX43" s="10" t="s">
        <v>75</v>
      </c>
      <c r="BY43" s="10" t="s">
        <v>76</v>
      </c>
      <c r="BZ43" s="10" t="s">
        <v>77</v>
      </c>
      <c r="CI43" s="10" t="s">
        <v>76</v>
      </c>
      <c r="CJ43" s="10" t="s">
        <v>137</v>
      </c>
      <c r="CK43" s="10" t="s">
        <v>76</v>
      </c>
      <c r="CL43" s="10" t="s">
        <v>76</v>
      </c>
      <c r="CM43" s="10" t="s">
        <v>76</v>
      </c>
      <c r="CN43" s="10" t="s">
        <v>76</v>
      </c>
      <c r="CO43" s="10" t="s">
        <v>76</v>
      </c>
      <c r="CR43" s="39">
        <v>92</v>
      </c>
      <c r="CS43" s="10" t="s">
        <v>77</v>
      </c>
      <c r="CT43" s="10" t="s">
        <v>139</v>
      </c>
      <c r="CU43" s="10" t="s">
        <v>77</v>
      </c>
      <c r="CV43" s="10" t="s">
        <v>76</v>
      </c>
      <c r="CW43" s="10" t="s">
        <v>76</v>
      </c>
    </row>
    <row r="44" ht="14.4" spans="1:101">
      <c r="A44" s="72" t="s">
        <v>435</v>
      </c>
      <c r="B44" s="72" t="s">
        <v>128</v>
      </c>
      <c r="C44" s="44" t="s">
        <v>436</v>
      </c>
      <c r="D44" s="44" t="s">
        <v>360</v>
      </c>
      <c r="E44" s="45">
        <v>45604</v>
      </c>
      <c r="F44" s="10" t="s">
        <v>131</v>
      </c>
      <c r="G44" s="10" t="s">
        <v>132</v>
      </c>
      <c r="H44" s="10" t="s">
        <v>77</v>
      </c>
      <c r="I44" s="10"/>
      <c r="J44" s="10" t="s">
        <v>77</v>
      </c>
      <c r="K44" s="10"/>
      <c r="L44" s="10" t="s">
        <v>77</v>
      </c>
      <c r="M44" s="10" t="s">
        <v>77</v>
      </c>
      <c r="N44" s="10"/>
      <c r="O44" s="10" t="s">
        <v>77</v>
      </c>
      <c r="P44" s="10"/>
      <c r="Q44" s="10" t="s">
        <v>77</v>
      </c>
      <c r="R44" s="10"/>
      <c r="S44" s="10" t="s">
        <v>77</v>
      </c>
      <c r="T44" s="10"/>
      <c r="U44" s="10"/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D44" s="39">
        <v>130</v>
      </c>
      <c r="AE44" s="39">
        <v>31</v>
      </c>
      <c r="AF44" s="39">
        <v>99</v>
      </c>
      <c r="AG44" s="39">
        <v>72</v>
      </c>
      <c r="BX44" s="10" t="s">
        <v>75</v>
      </c>
      <c r="BY44" s="10" t="s">
        <v>76</v>
      </c>
      <c r="BZ44" s="10" t="s">
        <v>77</v>
      </c>
      <c r="CI44" s="10" t="s">
        <v>76</v>
      </c>
      <c r="CJ44" s="10" t="s">
        <v>137</v>
      </c>
      <c r="CK44" s="10" t="s">
        <v>76</v>
      </c>
      <c r="CL44" s="10" t="s">
        <v>76</v>
      </c>
      <c r="CM44" s="10" t="s">
        <v>76</v>
      </c>
      <c r="CN44" s="10" t="s">
        <v>76</v>
      </c>
      <c r="CO44" s="10" t="s">
        <v>76</v>
      </c>
      <c r="CR44" s="39">
        <v>98</v>
      </c>
      <c r="CS44" s="10" t="s">
        <v>77</v>
      </c>
      <c r="CT44" s="10" t="s">
        <v>139</v>
      </c>
      <c r="CU44" s="10" t="s">
        <v>77</v>
      </c>
      <c r="CV44" s="10" t="s">
        <v>76</v>
      </c>
      <c r="CW44" s="10" t="s">
        <v>76</v>
      </c>
    </row>
    <row r="45" ht="14.4" spans="1:101">
      <c r="A45" s="72" t="s">
        <v>437</v>
      </c>
      <c r="B45" s="72" t="s">
        <v>128</v>
      </c>
      <c r="C45" s="44" t="s">
        <v>197</v>
      </c>
      <c r="D45" s="44" t="s">
        <v>360</v>
      </c>
      <c r="E45" s="45">
        <v>45604</v>
      </c>
      <c r="F45" s="10" t="s">
        <v>131</v>
      </c>
      <c r="G45" s="10" t="s">
        <v>132</v>
      </c>
      <c r="H45" s="10" t="s">
        <v>77</v>
      </c>
      <c r="I45" s="10"/>
      <c r="J45" s="10" t="s">
        <v>77</v>
      </c>
      <c r="K45" s="10"/>
      <c r="L45" s="10" t="s">
        <v>77</v>
      </c>
      <c r="M45" s="10" t="s">
        <v>77</v>
      </c>
      <c r="N45" s="10"/>
      <c r="O45" s="10" t="s">
        <v>77</v>
      </c>
      <c r="P45" s="10"/>
      <c r="Q45" s="10" t="s">
        <v>77</v>
      </c>
      <c r="R45" s="10"/>
      <c r="S45" s="10" t="s">
        <v>77</v>
      </c>
      <c r="T45" s="10"/>
      <c r="U45" s="10"/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D45" s="39">
        <v>143</v>
      </c>
      <c r="AE45" s="39">
        <v>43</v>
      </c>
      <c r="AF45" s="39">
        <v>112</v>
      </c>
      <c r="AG45" s="39">
        <v>65</v>
      </c>
      <c r="BX45" s="10" t="s">
        <v>75</v>
      </c>
      <c r="BY45" s="10" t="s">
        <v>76</v>
      </c>
      <c r="BZ45" s="10" t="s">
        <v>77</v>
      </c>
      <c r="CI45" s="10" t="s">
        <v>76</v>
      </c>
      <c r="CJ45" s="10" t="s">
        <v>137</v>
      </c>
      <c r="CK45" s="10" t="s">
        <v>76</v>
      </c>
      <c r="CL45" s="10" t="s">
        <v>76</v>
      </c>
      <c r="CM45" s="10" t="s">
        <v>76</v>
      </c>
      <c r="CN45" s="10" t="s">
        <v>76</v>
      </c>
      <c r="CO45" s="10" t="s">
        <v>76</v>
      </c>
      <c r="CR45" s="39">
        <v>89</v>
      </c>
      <c r="CS45" s="10" t="s">
        <v>77</v>
      </c>
      <c r="CT45" s="10" t="s">
        <v>139</v>
      </c>
      <c r="CU45" s="10" t="s">
        <v>77</v>
      </c>
      <c r="CV45" s="10" t="s">
        <v>76</v>
      </c>
      <c r="CW45" s="10" t="s">
        <v>76</v>
      </c>
    </row>
    <row r="46" ht="14.4" spans="1:101">
      <c r="A46" s="44" t="s">
        <v>438</v>
      </c>
      <c r="B46" s="44" t="s">
        <v>195</v>
      </c>
      <c r="C46" s="44" t="s">
        <v>439</v>
      </c>
      <c r="D46" s="44" t="s">
        <v>360</v>
      </c>
      <c r="E46" s="45">
        <v>45604</v>
      </c>
      <c r="F46" s="10" t="s">
        <v>131</v>
      </c>
      <c r="G46" s="10" t="s">
        <v>132</v>
      </c>
      <c r="H46" s="10" t="s">
        <v>77</v>
      </c>
      <c r="I46" s="10"/>
      <c r="J46" s="10" t="s">
        <v>77</v>
      </c>
      <c r="K46" s="10"/>
      <c r="L46" s="10" t="s">
        <v>77</v>
      </c>
      <c r="M46" s="10" t="s">
        <v>77</v>
      </c>
      <c r="N46" s="10"/>
      <c r="O46" s="10" t="s">
        <v>77</v>
      </c>
      <c r="P46" s="10"/>
      <c r="Q46" s="10" t="s">
        <v>77</v>
      </c>
      <c r="R46" s="10"/>
      <c r="S46" s="10" t="s">
        <v>77</v>
      </c>
      <c r="T46" s="10"/>
      <c r="U46" s="10"/>
      <c r="V46" s="10" t="s">
        <v>77</v>
      </c>
      <c r="W46" s="10" t="s">
        <v>77</v>
      </c>
      <c r="X46" s="10" t="s">
        <v>77</v>
      </c>
      <c r="Y46" s="10" t="s">
        <v>77</v>
      </c>
      <c r="Z46" s="10" t="s">
        <v>77</v>
      </c>
      <c r="AA46" s="10" t="s">
        <v>77</v>
      </c>
      <c r="AD46" s="39">
        <v>137</v>
      </c>
      <c r="AE46" s="39">
        <v>29</v>
      </c>
      <c r="AF46" s="39">
        <v>91</v>
      </c>
      <c r="AG46" s="39">
        <v>55</v>
      </c>
      <c r="BX46" s="10" t="s">
        <v>75</v>
      </c>
      <c r="BY46" s="10" t="s">
        <v>76</v>
      </c>
      <c r="BZ46" s="10" t="s">
        <v>77</v>
      </c>
      <c r="CI46" s="10" t="s">
        <v>76</v>
      </c>
      <c r="CJ46" s="10" t="s">
        <v>137</v>
      </c>
      <c r="CK46" s="10" t="s">
        <v>76</v>
      </c>
      <c r="CL46" s="10" t="s">
        <v>76</v>
      </c>
      <c r="CM46" s="10" t="s">
        <v>76</v>
      </c>
      <c r="CN46" s="10" t="s">
        <v>76</v>
      </c>
      <c r="CO46" s="10" t="s">
        <v>76</v>
      </c>
      <c r="CR46" s="39">
        <v>87</v>
      </c>
      <c r="CS46" s="10" t="s">
        <v>77</v>
      </c>
      <c r="CT46" s="10" t="s">
        <v>139</v>
      </c>
      <c r="CU46" s="10" t="s">
        <v>77</v>
      </c>
      <c r="CV46" s="10" t="s">
        <v>76</v>
      </c>
      <c r="CW46" s="10" t="s">
        <v>76</v>
      </c>
    </row>
    <row r="47" ht="14.4" spans="3:4">
      <c r="C47" s="48"/>
      <c r="D47" s="48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</sheetData>
  <autoFilter xmlns:etc="http://www.wps.cn/officeDocument/2017/etCustomData" ref="A1:A196" etc:filterBottomFollowUsedRange="0">
    <extLst/>
  </autoFilter>
  <dataValidations count="21">
    <dataValidation showInputMessage="1" showErrorMessage="1" sqref="I1:L1 I2:I46 K2:K46 N1:N46 P1:P46 R1:R46 T1:U46"/>
    <dataValidation type="list" allowBlank="1" showInputMessage="1" showErrorMessage="1" sqref="DC1">
      <formula1>"阴性,阳性"</formula1>
    </dataValidation>
    <dataValidation type="list" showInputMessage="1" showErrorMessage="1" sqref="V2:AA2 W3:AA3 X4:AA4 Y5:AA5 H2:H46 J2:J46 L2:L46 O2:O46 Q2:Q46 S2:S46 V3:V46 W4:W46 X5:X46 Y6:AA46">
      <formula1>"无,有"</formula1>
    </dataValidation>
    <dataValidation type="list" allowBlank="1" showInputMessage="1" showErrorMessage="1" sqref="AI2:AN2 BV2 BY2:BY46 CK2:CL46">
      <formula1>"正常,异常"</formula1>
    </dataValidation>
    <dataValidation type="list" allowBlank="1" showInputMessage="1" showErrorMessage="1" sqref="AO2">
      <formula1>"无,畏光,眯眼,歪头,其它"</formula1>
    </dataValidation>
    <dataValidation type="list" allowBlank="1" showInputMessage="1" showErrorMessage="1" sqref="AQ2">
      <formula1>"不带镜,佩戴框架眼镜,佩戴隐形眼镜,佩戴角膜塑形镜"</formula1>
    </dataValidation>
    <dataValidation type="list" allowBlank="1" showInputMessage="1" showErrorMessage="1" sqref="AX2 AZ2 BC2 BE2">
      <formula1>"0,+,-"</formula1>
    </dataValidation>
    <dataValidation type="list" allowBlank="1" showInputMessage="1" showErrorMessage="1" sqref="BH2">
      <formula1>"未见异常,异常"</formula1>
    </dataValidation>
    <dataValidation type="list" allowBlank="1" showInputMessage="1" showErrorMessage="1" sqref="BI2:BM2">
      <formula1>"否,是"</formula1>
    </dataValidation>
    <dataValidation type="list" allowBlank="1" showInputMessage="1" showErrorMessage="1" sqref="BN2:BP2 M2:M46 BZ2:BZ46 CS2:CS46">
      <formula1>"无,有"</formula1>
    </dataValidation>
    <dataValidation type="list" showInputMessage="1" showErrorMessage="1" sqref="G2:G46">
      <formula1>"否,是"</formula1>
    </dataValidation>
    <dataValidation type="list" allowBlank="1" showInputMessage="1" showErrorMessage="1" sqref="BX2:BX46">
      <formula1>"整齐,不齐"</formula1>
    </dataValidation>
    <dataValidation type="list" allowBlank="1" showInputMessage="1" showErrorMessage="1" sqref="CI2:CI46">
      <formula1>"正常,潮红,苍白,发绀,黄染,色素沉着,湿疹,糜烂,其他"</formula1>
    </dataValidation>
    <dataValidation type="list" allowBlank="1" showInputMessage="1" showErrorMessage="1" sqref="CJ2:CJ46">
      <formula1>"未触及,锁骨上,腋窝,其他"</formula1>
    </dataValidation>
    <dataValidation type="list" allowBlank="1" showInputMessage="1" showErrorMessage="1" sqref="CM2:CM46">
      <formula1>"正常,变形"</formula1>
    </dataValidation>
    <dataValidation type="list" allowBlank="1" showInputMessage="1" showErrorMessage="1" sqref="CN2:CN46">
      <formula1>"正常,残疾"</formula1>
    </dataValidation>
    <dataValidation type="list" allowBlank="1" showInputMessage="1" showErrorMessage="1" sqref="CO2:CO46">
      <formula1>"正常,桶状胸,扁平胸,鸡胸,漏斗胸,其他"</formula1>
    </dataValidation>
    <dataValidation type="list" allowBlank="1" showInputMessage="1" showErrorMessage="1" sqref="CT2:CT46">
      <formula1>"齐,不齐  "</formula1>
    </dataValidation>
    <dataValidation type="list" allowBlank="1" showInputMessage="1" showErrorMessage="1" sqref="CU2:CU46">
      <formula1>"无,干罗音,湿罗音"</formula1>
    </dataValidation>
    <dataValidation type="list" allowBlank="1" showInputMessage="1" showErrorMessage="1" sqref="CV2:CV46">
      <formula1>"正常,肝大"</formula1>
    </dataValidation>
    <dataValidation type="list" allowBlank="1" showInputMessage="1" showErrorMessage="1" sqref="CW1:CW46">
      <formula1>"正常,脾大"</formula1>
    </dataValidation>
  </dataValidation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三4"/>
  <dimension ref="A1:DW178"/>
  <sheetViews>
    <sheetView workbookViewId="0">
      <selection activeCell="A1" sqref="A$1:A$1048576"/>
    </sheetView>
  </sheetViews>
  <sheetFormatPr defaultColWidth="14" defaultRowHeight="18" customHeight="1"/>
  <cols>
    <col min="1" max="1" width="10.3796296296296" style="2" customWidth="1"/>
    <col min="2" max="2" width="10.787037037037" style="2" customWidth="1"/>
    <col min="3" max="3" width="16.712962962963" style="2" customWidth="1"/>
    <col min="4" max="4" width="14.4351851851852" style="2" customWidth="1"/>
    <col min="5" max="5" width="25.759259259259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440</v>
      </c>
      <c r="AH1" s="4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4" t="s">
        <v>74</v>
      </c>
      <c r="BX1" s="4" t="s">
        <v>242</v>
      </c>
      <c r="BY1" s="5" t="s">
        <v>243</v>
      </c>
      <c r="BZ1" s="5" t="s">
        <v>244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customFormat="1" ht="15.75" customHeight="1" spans="1:127">
      <c r="A2" s="6" t="s">
        <v>441</v>
      </c>
      <c r="B2" s="8" t="s">
        <v>128</v>
      </c>
      <c r="C2" s="59" t="s">
        <v>187</v>
      </c>
      <c r="D2" s="8" t="s">
        <v>442</v>
      </c>
      <c r="E2" s="31">
        <v>45604</v>
      </c>
      <c r="F2" s="10" t="s">
        <v>131</v>
      </c>
      <c r="G2" s="10" t="s">
        <v>132</v>
      </c>
      <c r="H2" s="10" t="s">
        <v>77</v>
      </c>
      <c r="I2" s="10"/>
      <c r="J2" s="10" t="s">
        <v>77</v>
      </c>
      <c r="K2" s="10"/>
      <c r="L2" s="10" t="s">
        <v>77</v>
      </c>
      <c r="M2" s="10" t="s">
        <v>77</v>
      </c>
      <c r="N2" s="10"/>
      <c r="O2" s="10" t="s">
        <v>77</v>
      </c>
      <c r="P2" s="10"/>
      <c r="Q2" s="10" t="s">
        <v>77</v>
      </c>
      <c r="R2" s="10"/>
      <c r="S2" s="10" t="s">
        <v>77</v>
      </c>
      <c r="T2" s="10"/>
      <c r="U2" s="10"/>
      <c r="V2" s="10" t="s">
        <v>77</v>
      </c>
      <c r="W2" s="10" t="s">
        <v>77</v>
      </c>
      <c r="X2" s="10" t="s">
        <v>77</v>
      </c>
      <c r="Y2" s="10" t="s">
        <v>77</v>
      </c>
      <c r="Z2" s="10" t="s">
        <v>77</v>
      </c>
      <c r="AA2" s="10" t="s">
        <v>77</v>
      </c>
      <c r="AB2" s="10"/>
      <c r="AC2" s="10"/>
      <c r="AD2" s="10" t="s">
        <v>250</v>
      </c>
      <c r="AE2" s="10" t="s">
        <v>326</v>
      </c>
      <c r="AF2" s="10" t="s">
        <v>443</v>
      </c>
      <c r="AG2" s="10" t="s">
        <v>348</v>
      </c>
      <c r="AH2" s="10"/>
      <c r="AI2" s="10"/>
      <c r="AJ2" s="10"/>
      <c r="AK2" s="10"/>
      <c r="AL2" s="10"/>
      <c r="AM2" s="10"/>
      <c r="AN2" s="10"/>
      <c r="AO2" s="18"/>
      <c r="AP2" s="18"/>
      <c r="AQ2" s="18"/>
      <c r="AR2" s="19"/>
      <c r="AS2" s="20"/>
      <c r="AT2" s="21"/>
      <c r="AU2" s="21"/>
      <c r="AV2" s="21"/>
      <c r="AW2" s="21"/>
      <c r="AX2" s="24"/>
      <c r="AY2" s="20"/>
      <c r="AZ2" s="24"/>
      <c r="BA2" s="20"/>
      <c r="BB2" s="25"/>
      <c r="BC2" s="24"/>
      <c r="BD2" s="20"/>
      <c r="BE2" s="24"/>
      <c r="BF2" s="20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0"/>
      <c r="BS2" s="20"/>
      <c r="BT2" s="25"/>
      <c r="BU2" s="21"/>
      <c r="BV2" s="18"/>
      <c r="BW2" s="10"/>
      <c r="BX2" s="10" t="s">
        <v>75</v>
      </c>
      <c r="BY2" s="10" t="s">
        <v>76</v>
      </c>
      <c r="BZ2" s="10" t="s">
        <v>77</v>
      </c>
      <c r="CA2" s="10"/>
      <c r="CB2" s="10"/>
      <c r="CC2" s="10"/>
      <c r="CD2" s="10"/>
      <c r="CE2" s="10"/>
      <c r="CF2" s="10"/>
      <c r="CG2" s="10"/>
      <c r="CH2" s="10"/>
      <c r="CI2" s="10" t="s">
        <v>76</v>
      </c>
      <c r="CJ2" s="10" t="s">
        <v>137</v>
      </c>
      <c r="CK2" s="10" t="s">
        <v>76</v>
      </c>
      <c r="CL2" s="10" t="s">
        <v>76</v>
      </c>
      <c r="CM2" s="10" t="s">
        <v>76</v>
      </c>
      <c r="CN2" s="10" t="s">
        <v>76</v>
      </c>
      <c r="CO2" s="10" t="s">
        <v>76</v>
      </c>
      <c r="CP2" s="10"/>
      <c r="CQ2" s="10"/>
      <c r="CR2" s="10" t="s">
        <v>77</v>
      </c>
      <c r="CS2" s="10" t="s">
        <v>77</v>
      </c>
      <c r="CT2" s="10" t="s">
        <v>77</v>
      </c>
      <c r="CU2" s="10" t="s">
        <v>77</v>
      </c>
      <c r="CV2" s="10" t="s">
        <v>77</v>
      </c>
      <c r="CW2" s="10" t="s">
        <v>77</v>
      </c>
      <c r="CX2" s="10" t="s">
        <v>77</v>
      </c>
      <c r="CY2" s="10" t="s">
        <v>77</v>
      </c>
      <c r="CZ2" s="10"/>
      <c r="DA2" s="10" t="s">
        <v>142</v>
      </c>
      <c r="DB2" s="10" t="s">
        <v>77</v>
      </c>
      <c r="DC2" s="10" t="s">
        <v>139</v>
      </c>
      <c r="DD2" s="10" t="s">
        <v>77</v>
      </c>
      <c r="DE2" s="10" t="s">
        <v>76</v>
      </c>
      <c r="DF2" s="10" t="s">
        <v>76</v>
      </c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6" t="s">
        <v>444</v>
      </c>
      <c r="B3" s="8" t="s">
        <v>128</v>
      </c>
      <c r="C3" s="59">
        <v>42569</v>
      </c>
      <c r="D3" s="8" t="s">
        <v>442</v>
      </c>
      <c r="E3" s="31">
        <v>45604</v>
      </c>
      <c r="F3" s="10" t="s">
        <v>131</v>
      </c>
      <c r="G3" s="10" t="s">
        <v>132</v>
      </c>
      <c r="H3" s="10" t="s">
        <v>77</v>
      </c>
      <c r="I3" s="10"/>
      <c r="J3" s="10" t="s">
        <v>77</v>
      </c>
      <c r="K3" s="10"/>
      <c r="L3" s="10" t="s">
        <v>77</v>
      </c>
      <c r="M3" s="10" t="s">
        <v>77</v>
      </c>
      <c r="N3" s="10"/>
      <c r="O3" s="10" t="s">
        <v>77</v>
      </c>
      <c r="P3" s="10"/>
      <c r="Q3" s="10" t="s">
        <v>77</v>
      </c>
      <c r="R3" s="10"/>
      <c r="S3" s="10" t="s">
        <v>77</v>
      </c>
      <c r="T3" s="10"/>
      <c r="U3" s="10"/>
      <c r="V3" s="10" t="s">
        <v>77</v>
      </c>
      <c r="W3" s="10" t="s">
        <v>77</v>
      </c>
      <c r="X3" s="10" t="s">
        <v>77</v>
      </c>
      <c r="Y3" s="10" t="s">
        <v>77</v>
      </c>
      <c r="Z3" s="10" t="s">
        <v>77</v>
      </c>
      <c r="AA3" s="10" t="s">
        <v>77</v>
      </c>
      <c r="AB3" s="10"/>
      <c r="AC3" s="10"/>
      <c r="AD3" s="10" t="s">
        <v>259</v>
      </c>
      <c r="AE3" s="10" t="s">
        <v>326</v>
      </c>
      <c r="AF3" s="10" t="s">
        <v>280</v>
      </c>
      <c r="AG3" s="10" t="s">
        <v>164</v>
      </c>
      <c r="AH3" s="10"/>
      <c r="AI3" s="10"/>
      <c r="AJ3" s="10"/>
      <c r="AK3" s="10"/>
      <c r="AL3" s="10"/>
      <c r="AM3" s="10"/>
      <c r="AN3" s="10"/>
      <c r="AO3" s="18"/>
      <c r="AP3" s="18"/>
      <c r="AQ3" s="18"/>
      <c r="AR3" s="19"/>
      <c r="AS3" s="20"/>
      <c r="AT3" s="21"/>
      <c r="AU3" s="21"/>
      <c r="AV3" s="21"/>
      <c r="AW3" s="21"/>
      <c r="AX3" s="24"/>
      <c r="AY3" s="20"/>
      <c r="AZ3" s="24"/>
      <c r="BA3" s="20"/>
      <c r="BB3" s="25"/>
      <c r="BC3" s="24"/>
      <c r="BD3" s="20"/>
      <c r="BE3" s="24"/>
      <c r="BF3" s="20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0"/>
      <c r="BS3" s="20"/>
      <c r="BT3" s="25"/>
      <c r="BU3" s="21"/>
      <c r="BV3" s="18"/>
      <c r="BW3" s="10"/>
      <c r="BX3" s="10" t="s">
        <v>75</v>
      </c>
      <c r="BY3" s="10" t="s">
        <v>76</v>
      </c>
      <c r="BZ3" s="10" t="s">
        <v>77</v>
      </c>
      <c r="CA3" s="10"/>
      <c r="CB3" s="10"/>
      <c r="CC3" s="10"/>
      <c r="CD3" s="10"/>
      <c r="CE3" s="10"/>
      <c r="CF3" s="10"/>
      <c r="CG3" s="10"/>
      <c r="CH3" s="10"/>
      <c r="CI3" s="10" t="s">
        <v>76</v>
      </c>
      <c r="CJ3" s="10" t="s">
        <v>137</v>
      </c>
      <c r="CK3" s="10" t="s">
        <v>76</v>
      </c>
      <c r="CL3" s="10" t="s">
        <v>76</v>
      </c>
      <c r="CM3" s="10" t="s">
        <v>76</v>
      </c>
      <c r="CN3" s="10" t="s">
        <v>76</v>
      </c>
      <c r="CO3" s="10" t="s">
        <v>76</v>
      </c>
      <c r="CP3" s="10"/>
      <c r="CQ3" s="10"/>
      <c r="CR3" s="10" t="s">
        <v>77</v>
      </c>
      <c r="CS3" s="10" t="s">
        <v>77</v>
      </c>
      <c r="CT3" s="10" t="s">
        <v>77</v>
      </c>
      <c r="CU3" s="10" t="s">
        <v>77</v>
      </c>
      <c r="CV3" s="10" t="s">
        <v>77</v>
      </c>
      <c r="CW3" s="10" t="s">
        <v>77</v>
      </c>
      <c r="CX3" s="10" t="s">
        <v>77</v>
      </c>
      <c r="CY3" s="10" t="s">
        <v>77</v>
      </c>
      <c r="CZ3" s="10"/>
      <c r="DA3" s="10" t="s">
        <v>171</v>
      </c>
      <c r="DB3" s="10" t="s">
        <v>77</v>
      </c>
      <c r="DC3" s="10" t="s">
        <v>139</v>
      </c>
      <c r="DD3" s="10" t="s">
        <v>77</v>
      </c>
      <c r="DE3" s="10" t="s">
        <v>76</v>
      </c>
      <c r="DF3" s="10" t="s">
        <v>76</v>
      </c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6" t="s">
        <v>445</v>
      </c>
      <c r="B4" s="8" t="s">
        <v>128</v>
      </c>
      <c r="C4" s="59">
        <v>42384</v>
      </c>
      <c r="D4" s="8" t="s">
        <v>442</v>
      </c>
      <c r="E4" s="31">
        <v>45604</v>
      </c>
      <c r="F4" s="10" t="s">
        <v>131</v>
      </c>
      <c r="G4" s="10" t="s">
        <v>132</v>
      </c>
      <c r="H4" s="10" t="s">
        <v>77</v>
      </c>
      <c r="I4" s="10"/>
      <c r="J4" s="10" t="s">
        <v>77</v>
      </c>
      <c r="K4" s="10"/>
      <c r="L4" s="10" t="s">
        <v>77</v>
      </c>
      <c r="M4" s="10" t="s">
        <v>77</v>
      </c>
      <c r="N4" s="10"/>
      <c r="O4" s="10" t="s">
        <v>77</v>
      </c>
      <c r="P4" s="10"/>
      <c r="Q4" s="10" t="s">
        <v>77</v>
      </c>
      <c r="R4" s="10"/>
      <c r="S4" s="10" t="s">
        <v>77</v>
      </c>
      <c r="T4" s="10"/>
      <c r="U4" s="10"/>
      <c r="V4" s="10" t="s">
        <v>77</v>
      </c>
      <c r="W4" s="10" t="s">
        <v>77</v>
      </c>
      <c r="X4" s="10" t="s">
        <v>77</v>
      </c>
      <c r="Y4" s="10" t="s">
        <v>77</v>
      </c>
      <c r="Z4" s="10" t="s">
        <v>77</v>
      </c>
      <c r="AA4" s="10" t="s">
        <v>77</v>
      </c>
      <c r="AB4" s="10"/>
      <c r="AC4" s="10"/>
      <c r="AD4" s="10" t="s">
        <v>280</v>
      </c>
      <c r="AE4" s="10" t="s">
        <v>251</v>
      </c>
      <c r="AF4" s="10" t="s">
        <v>334</v>
      </c>
      <c r="AG4" s="10" t="s">
        <v>446</v>
      </c>
      <c r="AH4" s="10"/>
      <c r="AI4" s="10"/>
      <c r="AJ4" s="10"/>
      <c r="AK4" s="10"/>
      <c r="AL4" s="10"/>
      <c r="AM4" s="10"/>
      <c r="AN4" s="10"/>
      <c r="AO4" s="18"/>
      <c r="AP4" s="18"/>
      <c r="AQ4" s="18"/>
      <c r="AR4" s="19"/>
      <c r="AS4" s="20"/>
      <c r="AT4" s="21"/>
      <c r="AU4" s="21"/>
      <c r="AV4" s="21"/>
      <c r="AW4" s="21"/>
      <c r="AX4" s="24"/>
      <c r="AY4" s="20"/>
      <c r="AZ4" s="24"/>
      <c r="BA4" s="20"/>
      <c r="BB4" s="25"/>
      <c r="BC4" s="24"/>
      <c r="BD4" s="20"/>
      <c r="BE4" s="24"/>
      <c r="BF4" s="20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0"/>
      <c r="BS4" s="20"/>
      <c r="BT4" s="25"/>
      <c r="BU4" s="21"/>
      <c r="BV4" s="18"/>
      <c r="BW4" s="10"/>
      <c r="BX4" s="10" t="s">
        <v>75</v>
      </c>
      <c r="BY4" s="10" t="s">
        <v>76</v>
      </c>
      <c r="BZ4" s="10" t="s">
        <v>77</v>
      </c>
      <c r="CA4" s="10"/>
      <c r="CB4" s="10"/>
      <c r="CC4" s="10"/>
      <c r="CD4" s="10"/>
      <c r="CE4" s="10"/>
      <c r="CF4" s="10"/>
      <c r="CG4" s="10"/>
      <c r="CH4" s="10"/>
      <c r="CI4" s="10" t="s">
        <v>76</v>
      </c>
      <c r="CJ4" s="10" t="s">
        <v>137</v>
      </c>
      <c r="CK4" s="10" t="s">
        <v>76</v>
      </c>
      <c r="CL4" s="10" t="s">
        <v>76</v>
      </c>
      <c r="CM4" s="10" t="s">
        <v>76</v>
      </c>
      <c r="CN4" s="10" t="s">
        <v>76</v>
      </c>
      <c r="CO4" s="10" t="s">
        <v>76</v>
      </c>
      <c r="CP4" s="10"/>
      <c r="CQ4" s="10"/>
      <c r="CR4" s="10" t="s">
        <v>77</v>
      </c>
      <c r="CS4" s="10" t="s">
        <v>77</v>
      </c>
      <c r="CT4" s="10" t="s">
        <v>77</v>
      </c>
      <c r="CU4" s="10" t="s">
        <v>77</v>
      </c>
      <c r="CV4" s="10" t="s">
        <v>77</v>
      </c>
      <c r="CW4" s="10" t="s">
        <v>77</v>
      </c>
      <c r="CX4" s="10" t="s">
        <v>77</v>
      </c>
      <c r="CY4" s="10" t="s">
        <v>77</v>
      </c>
      <c r="CZ4" s="10"/>
      <c r="DA4" s="10" t="s">
        <v>327</v>
      </c>
      <c r="DB4" s="10" t="s">
        <v>77</v>
      </c>
      <c r="DC4" s="10" t="s">
        <v>139</v>
      </c>
      <c r="DD4" s="10" t="s">
        <v>77</v>
      </c>
      <c r="DE4" s="10" t="s">
        <v>76</v>
      </c>
      <c r="DF4" s="10" t="s">
        <v>76</v>
      </c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6" t="s">
        <v>447</v>
      </c>
      <c r="B5" s="8" t="s">
        <v>128</v>
      </c>
      <c r="C5" s="59">
        <v>42420</v>
      </c>
      <c r="D5" s="8" t="s">
        <v>442</v>
      </c>
      <c r="E5" s="31">
        <v>45604</v>
      </c>
      <c r="F5" s="10" t="s">
        <v>131</v>
      </c>
      <c r="G5" s="10" t="s">
        <v>132</v>
      </c>
      <c r="H5" s="10" t="s">
        <v>77</v>
      </c>
      <c r="I5" s="10"/>
      <c r="J5" s="10" t="s">
        <v>77</v>
      </c>
      <c r="K5" s="10"/>
      <c r="L5" s="10" t="s">
        <v>77</v>
      </c>
      <c r="M5" s="10" t="s">
        <v>77</v>
      </c>
      <c r="N5" s="10"/>
      <c r="O5" s="10" t="s">
        <v>77</v>
      </c>
      <c r="P5" s="10"/>
      <c r="Q5" s="10" t="s">
        <v>77</v>
      </c>
      <c r="R5" s="10"/>
      <c r="S5" s="10" t="s">
        <v>77</v>
      </c>
      <c r="T5" s="10"/>
      <c r="U5" s="10"/>
      <c r="V5" s="10" t="s">
        <v>77</v>
      </c>
      <c r="W5" s="10" t="s">
        <v>77</v>
      </c>
      <c r="X5" s="10" t="s">
        <v>77</v>
      </c>
      <c r="Y5" s="10" t="s">
        <v>77</v>
      </c>
      <c r="Z5" s="10" t="s">
        <v>77</v>
      </c>
      <c r="AA5" s="10" t="s">
        <v>77</v>
      </c>
      <c r="AB5" s="10"/>
      <c r="AC5" s="10"/>
      <c r="AD5" s="10" t="s">
        <v>340</v>
      </c>
      <c r="AE5" s="10" t="s">
        <v>281</v>
      </c>
      <c r="AF5" s="10" t="s">
        <v>136</v>
      </c>
      <c r="AG5" s="10" t="s">
        <v>448</v>
      </c>
      <c r="AH5" s="10"/>
      <c r="AI5" s="10"/>
      <c r="AJ5" s="10"/>
      <c r="AK5" s="10"/>
      <c r="AL5" s="10"/>
      <c r="AM5" s="10"/>
      <c r="AN5" s="10"/>
      <c r="AO5" s="18"/>
      <c r="AP5" s="18"/>
      <c r="AQ5" s="18"/>
      <c r="AR5" s="19"/>
      <c r="AS5" s="20"/>
      <c r="AT5" s="21"/>
      <c r="AU5" s="21"/>
      <c r="AV5" s="21"/>
      <c r="AW5" s="21"/>
      <c r="AX5" s="24"/>
      <c r="AY5" s="20"/>
      <c r="AZ5" s="24"/>
      <c r="BA5" s="20"/>
      <c r="BB5" s="25"/>
      <c r="BC5" s="24"/>
      <c r="BD5" s="20"/>
      <c r="BE5" s="24"/>
      <c r="BF5" s="20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0"/>
      <c r="BS5" s="20"/>
      <c r="BT5" s="25"/>
      <c r="BU5" s="21"/>
      <c r="BV5" s="18"/>
      <c r="BW5" s="10"/>
      <c r="BX5" s="10" t="s">
        <v>75</v>
      </c>
      <c r="BY5" s="10" t="s">
        <v>76</v>
      </c>
      <c r="BZ5" s="10" t="s">
        <v>77</v>
      </c>
      <c r="CA5" s="10"/>
      <c r="CB5" s="10"/>
      <c r="CC5" s="10"/>
      <c r="CD5" s="10"/>
      <c r="CE5" s="10"/>
      <c r="CF5" s="10"/>
      <c r="CG5" s="10"/>
      <c r="CH5" s="10"/>
      <c r="CI5" s="10" t="s">
        <v>76</v>
      </c>
      <c r="CJ5" s="10" t="s">
        <v>137</v>
      </c>
      <c r="CK5" s="10" t="s">
        <v>76</v>
      </c>
      <c r="CL5" s="10" t="s">
        <v>76</v>
      </c>
      <c r="CM5" s="10" t="s">
        <v>76</v>
      </c>
      <c r="CN5" s="10" t="s">
        <v>76</v>
      </c>
      <c r="CO5" s="10" t="s">
        <v>76</v>
      </c>
      <c r="CP5" s="10"/>
      <c r="CQ5" s="10"/>
      <c r="CR5" s="10" t="s">
        <v>77</v>
      </c>
      <c r="CS5" s="10" t="s">
        <v>77</v>
      </c>
      <c r="CT5" s="10" t="s">
        <v>77</v>
      </c>
      <c r="CU5" s="10" t="s">
        <v>77</v>
      </c>
      <c r="CV5" s="10" t="s">
        <v>77</v>
      </c>
      <c r="CW5" s="10" t="s">
        <v>77</v>
      </c>
      <c r="CX5" s="10" t="s">
        <v>77</v>
      </c>
      <c r="CY5" s="10" t="s">
        <v>77</v>
      </c>
      <c r="CZ5" s="10"/>
      <c r="DA5" s="10" t="s">
        <v>348</v>
      </c>
      <c r="DB5" s="10" t="s">
        <v>77</v>
      </c>
      <c r="DC5" s="10" t="s">
        <v>139</v>
      </c>
      <c r="DD5" s="10" t="s">
        <v>77</v>
      </c>
      <c r="DE5" s="10" t="s">
        <v>76</v>
      </c>
      <c r="DF5" s="10" t="s">
        <v>76</v>
      </c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6" t="s">
        <v>449</v>
      </c>
      <c r="B6" s="8" t="s">
        <v>128</v>
      </c>
      <c r="C6" s="59">
        <v>42320</v>
      </c>
      <c r="D6" s="8" t="s">
        <v>442</v>
      </c>
      <c r="E6" s="31">
        <v>45604</v>
      </c>
      <c r="F6" s="10" t="s">
        <v>131</v>
      </c>
      <c r="G6" s="10" t="s">
        <v>132</v>
      </c>
      <c r="H6" s="10" t="s">
        <v>77</v>
      </c>
      <c r="I6" s="10"/>
      <c r="J6" s="10" t="s">
        <v>77</v>
      </c>
      <c r="K6" s="10"/>
      <c r="L6" s="10" t="s">
        <v>77</v>
      </c>
      <c r="M6" s="10" t="s">
        <v>77</v>
      </c>
      <c r="N6" s="10"/>
      <c r="O6" s="10" t="s">
        <v>77</v>
      </c>
      <c r="P6" s="10"/>
      <c r="Q6" s="10" t="s">
        <v>77</v>
      </c>
      <c r="R6" s="10"/>
      <c r="S6" s="10" t="s">
        <v>77</v>
      </c>
      <c r="T6" s="10"/>
      <c r="U6" s="10"/>
      <c r="V6" s="10" t="s">
        <v>77</v>
      </c>
      <c r="W6" s="10" t="s">
        <v>77</v>
      </c>
      <c r="X6" s="10" t="s">
        <v>77</v>
      </c>
      <c r="Y6" s="10" t="s">
        <v>77</v>
      </c>
      <c r="Z6" s="10" t="s">
        <v>77</v>
      </c>
      <c r="AA6" s="10" t="s">
        <v>77</v>
      </c>
      <c r="AB6" s="10"/>
      <c r="AC6" s="10"/>
      <c r="AD6" s="10" t="s">
        <v>340</v>
      </c>
      <c r="AE6" s="10" t="s">
        <v>284</v>
      </c>
      <c r="AF6" s="10" t="s">
        <v>135</v>
      </c>
      <c r="AG6" s="10" t="s">
        <v>138</v>
      </c>
      <c r="AH6" s="10"/>
      <c r="AI6" s="10"/>
      <c r="AJ6" s="10"/>
      <c r="AK6" s="10"/>
      <c r="AL6" s="10"/>
      <c r="AM6" s="10"/>
      <c r="AN6" s="10"/>
      <c r="AO6" s="18"/>
      <c r="AP6" s="18"/>
      <c r="AQ6" s="18"/>
      <c r="AR6" s="19"/>
      <c r="AS6" s="20"/>
      <c r="AT6" s="21"/>
      <c r="AU6" s="21"/>
      <c r="AV6" s="21"/>
      <c r="AW6" s="21"/>
      <c r="AX6" s="24"/>
      <c r="AY6" s="20"/>
      <c r="AZ6" s="24"/>
      <c r="BA6" s="20"/>
      <c r="BB6" s="25"/>
      <c r="BC6" s="24"/>
      <c r="BD6" s="20"/>
      <c r="BE6" s="24"/>
      <c r="BF6" s="20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0"/>
      <c r="BS6" s="20"/>
      <c r="BT6" s="25"/>
      <c r="BU6" s="21"/>
      <c r="BV6" s="18"/>
      <c r="BW6" s="10"/>
      <c r="BX6" s="10" t="s">
        <v>75</v>
      </c>
      <c r="BY6" s="10" t="s">
        <v>76</v>
      </c>
      <c r="BZ6" s="10" t="s">
        <v>77</v>
      </c>
      <c r="CA6" s="10"/>
      <c r="CB6" s="10"/>
      <c r="CC6" s="10"/>
      <c r="CD6" s="10"/>
      <c r="CE6" s="10"/>
      <c r="CF6" s="10"/>
      <c r="CG6" s="10"/>
      <c r="CH6" s="10"/>
      <c r="CI6" s="10" t="s">
        <v>76</v>
      </c>
      <c r="CJ6" s="10" t="s">
        <v>137</v>
      </c>
      <c r="CK6" s="10" t="s">
        <v>76</v>
      </c>
      <c r="CL6" s="10" t="s">
        <v>76</v>
      </c>
      <c r="CM6" s="10" t="s">
        <v>76</v>
      </c>
      <c r="CN6" s="10" t="s">
        <v>76</v>
      </c>
      <c r="CO6" s="10" t="s">
        <v>76</v>
      </c>
      <c r="CP6" s="10"/>
      <c r="CQ6" s="10"/>
      <c r="CR6" s="10" t="s">
        <v>77</v>
      </c>
      <c r="CS6" s="10" t="s">
        <v>77</v>
      </c>
      <c r="CT6" s="10" t="s">
        <v>77</v>
      </c>
      <c r="CU6" s="10" t="s">
        <v>77</v>
      </c>
      <c r="CV6" s="10" t="s">
        <v>77</v>
      </c>
      <c r="CW6" s="10" t="s">
        <v>77</v>
      </c>
      <c r="CX6" s="10" t="s">
        <v>77</v>
      </c>
      <c r="CY6" s="10" t="s">
        <v>77</v>
      </c>
      <c r="CZ6" s="10"/>
      <c r="DA6" s="10" t="s">
        <v>193</v>
      </c>
      <c r="DB6" s="10" t="s">
        <v>77</v>
      </c>
      <c r="DC6" s="10" t="s">
        <v>139</v>
      </c>
      <c r="DD6" s="10" t="s">
        <v>77</v>
      </c>
      <c r="DE6" s="10" t="s">
        <v>76</v>
      </c>
      <c r="DF6" s="10" t="s">
        <v>76</v>
      </c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6" t="s">
        <v>450</v>
      </c>
      <c r="B7" s="8" t="s">
        <v>128</v>
      </c>
      <c r="C7" s="59">
        <v>42453</v>
      </c>
      <c r="D7" s="8" t="s">
        <v>442</v>
      </c>
      <c r="E7" s="31">
        <v>45604</v>
      </c>
      <c r="F7" s="10" t="s">
        <v>131</v>
      </c>
      <c r="G7" s="10" t="s">
        <v>132</v>
      </c>
      <c r="H7" s="10" t="s">
        <v>77</v>
      </c>
      <c r="I7" s="10"/>
      <c r="J7" s="10" t="s">
        <v>77</v>
      </c>
      <c r="K7" s="10"/>
      <c r="L7" s="10" t="s">
        <v>77</v>
      </c>
      <c r="M7" s="10" t="s">
        <v>77</v>
      </c>
      <c r="N7" s="10"/>
      <c r="O7" s="10" t="s">
        <v>77</v>
      </c>
      <c r="P7" s="10"/>
      <c r="Q7" s="10" t="s">
        <v>77</v>
      </c>
      <c r="R7" s="10"/>
      <c r="S7" s="10" t="s">
        <v>77</v>
      </c>
      <c r="T7" s="10"/>
      <c r="U7" s="10"/>
      <c r="V7" s="10" t="s">
        <v>77</v>
      </c>
      <c r="W7" s="10" t="s">
        <v>77</v>
      </c>
      <c r="X7" s="10" t="s">
        <v>77</v>
      </c>
      <c r="Y7" s="10" t="s">
        <v>77</v>
      </c>
      <c r="Z7" s="10" t="s">
        <v>77</v>
      </c>
      <c r="AA7" s="10" t="s">
        <v>77</v>
      </c>
      <c r="AB7" s="10"/>
      <c r="AC7" s="10"/>
      <c r="AD7" s="10" t="s">
        <v>451</v>
      </c>
      <c r="AE7" s="10" t="s">
        <v>277</v>
      </c>
      <c r="AF7" s="10" t="s">
        <v>138</v>
      </c>
      <c r="AG7" s="10" t="s">
        <v>264</v>
      </c>
      <c r="AH7" s="10"/>
      <c r="AI7" s="10"/>
      <c r="AJ7" s="10"/>
      <c r="AK7" s="10"/>
      <c r="AL7" s="10"/>
      <c r="AM7" s="10"/>
      <c r="AN7" s="10"/>
      <c r="AO7" s="18"/>
      <c r="AP7" s="18"/>
      <c r="AQ7" s="18"/>
      <c r="AR7" s="19"/>
      <c r="AS7" s="20"/>
      <c r="AT7" s="21"/>
      <c r="AU7" s="21"/>
      <c r="AV7" s="21"/>
      <c r="AW7" s="21"/>
      <c r="AX7" s="24"/>
      <c r="AY7" s="20"/>
      <c r="AZ7" s="24"/>
      <c r="BA7" s="20"/>
      <c r="BB7" s="25"/>
      <c r="BC7" s="24"/>
      <c r="BD7" s="20"/>
      <c r="BE7" s="24"/>
      <c r="BF7" s="20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0"/>
      <c r="BS7" s="20"/>
      <c r="BT7" s="25"/>
      <c r="BU7" s="21"/>
      <c r="BV7" s="18"/>
      <c r="BW7" s="10"/>
      <c r="BX7" s="10" t="s">
        <v>75</v>
      </c>
      <c r="BY7" s="10" t="s">
        <v>76</v>
      </c>
      <c r="BZ7" s="10" t="s">
        <v>77</v>
      </c>
      <c r="CA7" s="10"/>
      <c r="CB7" s="10"/>
      <c r="CC7" s="10"/>
      <c r="CD7" s="10"/>
      <c r="CE7" s="10"/>
      <c r="CF7" s="10"/>
      <c r="CG7" s="10"/>
      <c r="CH7" s="10"/>
      <c r="CI7" s="10" t="s">
        <v>76</v>
      </c>
      <c r="CJ7" s="10" t="s">
        <v>137</v>
      </c>
      <c r="CK7" s="10" t="s">
        <v>76</v>
      </c>
      <c r="CL7" s="10" t="s">
        <v>76</v>
      </c>
      <c r="CM7" s="10" t="s">
        <v>76</v>
      </c>
      <c r="CN7" s="10" t="s">
        <v>76</v>
      </c>
      <c r="CO7" s="10" t="s">
        <v>76</v>
      </c>
      <c r="CP7" s="10"/>
      <c r="CQ7" s="10"/>
      <c r="CR7" s="10" t="s">
        <v>77</v>
      </c>
      <c r="CS7" s="10" t="s">
        <v>77</v>
      </c>
      <c r="CT7" s="10" t="s">
        <v>77</v>
      </c>
      <c r="CU7" s="10" t="s">
        <v>77</v>
      </c>
      <c r="CV7" s="10" t="s">
        <v>77</v>
      </c>
      <c r="CW7" s="10" t="s">
        <v>77</v>
      </c>
      <c r="CX7" s="10" t="s">
        <v>77</v>
      </c>
      <c r="CY7" s="10" t="s">
        <v>77</v>
      </c>
      <c r="CZ7" s="10"/>
      <c r="DA7" s="10" t="s">
        <v>203</v>
      </c>
      <c r="DB7" s="10" t="s">
        <v>77</v>
      </c>
      <c r="DC7" s="10" t="s">
        <v>139</v>
      </c>
      <c r="DD7" s="10" t="s">
        <v>77</v>
      </c>
      <c r="DE7" s="10" t="s">
        <v>76</v>
      </c>
      <c r="DF7" s="10" t="s">
        <v>76</v>
      </c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6" t="s">
        <v>452</v>
      </c>
      <c r="B8" s="8" t="s">
        <v>128</v>
      </c>
      <c r="C8" s="59">
        <v>42371</v>
      </c>
      <c r="D8" s="8" t="s">
        <v>442</v>
      </c>
      <c r="E8" s="31">
        <v>45604</v>
      </c>
      <c r="F8" s="10" t="s">
        <v>131</v>
      </c>
      <c r="G8" s="10" t="s">
        <v>132</v>
      </c>
      <c r="H8" s="10" t="s">
        <v>77</v>
      </c>
      <c r="I8" s="10"/>
      <c r="J8" s="10" t="s">
        <v>77</v>
      </c>
      <c r="K8" s="10"/>
      <c r="L8" s="10" t="s">
        <v>77</v>
      </c>
      <c r="M8" s="10" t="s">
        <v>77</v>
      </c>
      <c r="N8" s="10"/>
      <c r="O8" s="10" t="s">
        <v>77</v>
      </c>
      <c r="P8" s="10"/>
      <c r="Q8" s="10" t="s">
        <v>77</v>
      </c>
      <c r="R8" s="10"/>
      <c r="S8" s="10" t="s">
        <v>77</v>
      </c>
      <c r="T8" s="10"/>
      <c r="U8" s="10"/>
      <c r="V8" s="10" t="s">
        <v>77</v>
      </c>
      <c r="W8" s="10" t="s">
        <v>77</v>
      </c>
      <c r="X8" s="10" t="s">
        <v>77</v>
      </c>
      <c r="Y8" s="10" t="s">
        <v>77</v>
      </c>
      <c r="Z8" s="10" t="s">
        <v>77</v>
      </c>
      <c r="AA8" s="10" t="s">
        <v>77</v>
      </c>
      <c r="AB8" s="10"/>
      <c r="AC8" s="10"/>
      <c r="AD8" s="10" t="s">
        <v>250</v>
      </c>
      <c r="AE8" s="10" t="s">
        <v>326</v>
      </c>
      <c r="AF8" s="10" t="s">
        <v>161</v>
      </c>
      <c r="AG8" s="10" t="s">
        <v>453</v>
      </c>
      <c r="AH8" s="10"/>
      <c r="AI8" s="10"/>
      <c r="AJ8" s="10"/>
      <c r="AK8" s="10"/>
      <c r="AL8" s="10"/>
      <c r="AM8" s="10"/>
      <c r="AN8" s="10"/>
      <c r="AO8" s="18"/>
      <c r="AP8" s="18"/>
      <c r="AQ8" s="18"/>
      <c r="AR8" s="19"/>
      <c r="AS8" s="20"/>
      <c r="AT8" s="21"/>
      <c r="AU8" s="21"/>
      <c r="AV8" s="21"/>
      <c r="AW8" s="21"/>
      <c r="AX8" s="24"/>
      <c r="AY8" s="20"/>
      <c r="AZ8" s="24"/>
      <c r="BA8" s="20"/>
      <c r="BB8" s="25"/>
      <c r="BC8" s="24"/>
      <c r="BD8" s="20"/>
      <c r="BE8" s="24"/>
      <c r="BF8" s="20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0"/>
      <c r="BS8" s="20"/>
      <c r="BT8" s="25"/>
      <c r="BU8" s="21"/>
      <c r="BV8" s="18"/>
      <c r="BW8" s="10"/>
      <c r="BX8" s="10" t="s">
        <v>75</v>
      </c>
      <c r="BY8" s="10" t="s">
        <v>76</v>
      </c>
      <c r="BZ8" s="10" t="s">
        <v>77</v>
      </c>
      <c r="CA8" s="10"/>
      <c r="CB8" s="10"/>
      <c r="CC8" s="10"/>
      <c r="CD8" s="10"/>
      <c r="CE8" s="10"/>
      <c r="CF8" s="10"/>
      <c r="CG8" s="10"/>
      <c r="CH8" s="10"/>
      <c r="CI8" s="10" t="s">
        <v>76</v>
      </c>
      <c r="CJ8" s="10" t="s">
        <v>137</v>
      </c>
      <c r="CK8" s="10" t="s">
        <v>76</v>
      </c>
      <c r="CL8" s="10" t="s">
        <v>76</v>
      </c>
      <c r="CM8" s="10" t="s">
        <v>76</v>
      </c>
      <c r="CN8" s="10" t="s">
        <v>76</v>
      </c>
      <c r="CO8" s="10" t="s">
        <v>76</v>
      </c>
      <c r="CP8" s="10"/>
      <c r="CQ8" s="10"/>
      <c r="CR8" s="10" t="s">
        <v>77</v>
      </c>
      <c r="CS8" s="10" t="s">
        <v>77</v>
      </c>
      <c r="CT8" s="10" t="s">
        <v>77</v>
      </c>
      <c r="CU8" s="10" t="s">
        <v>77</v>
      </c>
      <c r="CV8" s="10" t="s">
        <v>77</v>
      </c>
      <c r="CW8" s="10" t="s">
        <v>77</v>
      </c>
      <c r="CX8" s="10" t="s">
        <v>77</v>
      </c>
      <c r="CY8" s="10" t="s">
        <v>77</v>
      </c>
      <c r="CZ8" s="10"/>
      <c r="DA8" s="10" t="s">
        <v>286</v>
      </c>
      <c r="DB8" s="10" t="s">
        <v>77</v>
      </c>
      <c r="DC8" s="10" t="s">
        <v>139</v>
      </c>
      <c r="DD8" s="10" t="s">
        <v>77</v>
      </c>
      <c r="DE8" s="10" t="s">
        <v>76</v>
      </c>
      <c r="DF8" s="10" t="s">
        <v>76</v>
      </c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6" t="s">
        <v>454</v>
      </c>
      <c r="B9" s="8" t="s">
        <v>128</v>
      </c>
      <c r="C9" s="59">
        <v>42243</v>
      </c>
      <c r="D9" s="8" t="s">
        <v>442</v>
      </c>
      <c r="E9" s="31">
        <v>45604</v>
      </c>
      <c r="F9" s="10" t="s">
        <v>131</v>
      </c>
      <c r="G9" s="10" t="s">
        <v>132</v>
      </c>
      <c r="H9" s="10" t="s">
        <v>77</v>
      </c>
      <c r="I9" s="10"/>
      <c r="J9" s="10" t="s">
        <v>77</v>
      </c>
      <c r="K9" s="10"/>
      <c r="L9" s="10" t="s">
        <v>77</v>
      </c>
      <c r="M9" s="10" t="s">
        <v>77</v>
      </c>
      <c r="N9" s="10"/>
      <c r="O9" s="10" t="s">
        <v>77</v>
      </c>
      <c r="P9" s="10"/>
      <c r="Q9" s="10" t="s">
        <v>77</v>
      </c>
      <c r="R9" s="10"/>
      <c r="S9" s="10" t="s">
        <v>77</v>
      </c>
      <c r="T9" s="10"/>
      <c r="U9" s="10"/>
      <c r="V9" s="10" t="s">
        <v>77</v>
      </c>
      <c r="W9" s="10" t="s">
        <v>77</v>
      </c>
      <c r="X9" s="10" t="s">
        <v>77</v>
      </c>
      <c r="Y9" s="10" t="s">
        <v>77</v>
      </c>
      <c r="Z9" s="10" t="s">
        <v>77</v>
      </c>
      <c r="AA9" s="10" t="s">
        <v>77</v>
      </c>
      <c r="AB9" s="10"/>
      <c r="AC9" s="10"/>
      <c r="AD9" s="10" t="s">
        <v>280</v>
      </c>
      <c r="AE9" s="10" t="s">
        <v>455</v>
      </c>
      <c r="AF9" s="10" t="s">
        <v>456</v>
      </c>
      <c r="AG9" s="10" t="s">
        <v>344</v>
      </c>
      <c r="AH9" s="10"/>
      <c r="AI9" s="10"/>
      <c r="AJ9" s="10"/>
      <c r="AK9" s="10"/>
      <c r="AL9" s="10"/>
      <c r="AM9" s="10"/>
      <c r="AN9" s="10"/>
      <c r="AO9" s="18"/>
      <c r="AP9" s="18"/>
      <c r="AQ9" s="18"/>
      <c r="AR9" s="19"/>
      <c r="AS9" s="20"/>
      <c r="AT9" s="21"/>
      <c r="AU9" s="21"/>
      <c r="AV9" s="21"/>
      <c r="AW9" s="21"/>
      <c r="AX9" s="24"/>
      <c r="AY9" s="20"/>
      <c r="AZ9" s="24"/>
      <c r="BA9" s="20"/>
      <c r="BB9" s="25"/>
      <c r="BC9" s="24"/>
      <c r="BD9" s="20"/>
      <c r="BE9" s="24"/>
      <c r="BF9" s="20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0"/>
      <c r="BS9" s="20"/>
      <c r="BT9" s="25"/>
      <c r="BU9" s="21"/>
      <c r="BV9" s="18"/>
      <c r="BW9" s="10"/>
      <c r="BX9" s="10" t="s">
        <v>75</v>
      </c>
      <c r="BY9" s="10" t="s">
        <v>76</v>
      </c>
      <c r="BZ9" s="10" t="s">
        <v>77</v>
      </c>
      <c r="CA9" s="10"/>
      <c r="CB9" s="10"/>
      <c r="CC9" s="10"/>
      <c r="CD9" s="10"/>
      <c r="CE9" s="10"/>
      <c r="CF9" s="10"/>
      <c r="CG9" s="10"/>
      <c r="CH9" s="10"/>
      <c r="CI9" s="10" t="s">
        <v>76</v>
      </c>
      <c r="CJ9" s="10" t="s">
        <v>137</v>
      </c>
      <c r="CK9" s="10" t="s">
        <v>76</v>
      </c>
      <c r="CL9" s="10" t="s">
        <v>76</v>
      </c>
      <c r="CM9" s="10" t="s">
        <v>76</v>
      </c>
      <c r="CN9" s="10" t="s">
        <v>76</v>
      </c>
      <c r="CO9" s="10" t="s">
        <v>76</v>
      </c>
      <c r="CP9" s="10"/>
      <c r="CQ9" s="10"/>
      <c r="CR9" s="10" t="s">
        <v>77</v>
      </c>
      <c r="CS9" s="10" t="s">
        <v>77</v>
      </c>
      <c r="CT9" s="10" t="s">
        <v>77</v>
      </c>
      <c r="CU9" s="10" t="s">
        <v>77</v>
      </c>
      <c r="CV9" s="10" t="s">
        <v>77</v>
      </c>
      <c r="CW9" s="10" t="s">
        <v>77</v>
      </c>
      <c r="CX9" s="10" t="s">
        <v>77</v>
      </c>
      <c r="CY9" s="10" t="s">
        <v>77</v>
      </c>
      <c r="CZ9" s="10"/>
      <c r="DA9" s="10" t="s">
        <v>278</v>
      </c>
      <c r="DB9" s="10" t="s">
        <v>77</v>
      </c>
      <c r="DC9" s="10" t="s">
        <v>139</v>
      </c>
      <c r="DD9" s="10" t="s">
        <v>77</v>
      </c>
      <c r="DE9" s="10" t="s">
        <v>76</v>
      </c>
      <c r="DF9" s="10" t="s">
        <v>76</v>
      </c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6" t="s">
        <v>457</v>
      </c>
      <c r="B10" s="8" t="s">
        <v>128</v>
      </c>
      <c r="C10" s="59">
        <v>42365</v>
      </c>
      <c r="D10" s="8" t="s">
        <v>442</v>
      </c>
      <c r="E10" s="31">
        <v>45604</v>
      </c>
      <c r="F10" s="10" t="s">
        <v>131</v>
      </c>
      <c r="G10" s="10" t="s">
        <v>132</v>
      </c>
      <c r="H10" s="10" t="s">
        <v>77</v>
      </c>
      <c r="I10" s="10"/>
      <c r="J10" s="10" t="s">
        <v>77</v>
      </c>
      <c r="K10" s="10"/>
      <c r="L10" s="10" t="s">
        <v>77</v>
      </c>
      <c r="M10" s="10" t="s">
        <v>77</v>
      </c>
      <c r="N10" s="10"/>
      <c r="O10" s="10" t="s">
        <v>77</v>
      </c>
      <c r="P10" s="10"/>
      <c r="Q10" s="10" t="s">
        <v>77</v>
      </c>
      <c r="R10" s="10"/>
      <c r="S10" s="10" t="s">
        <v>77</v>
      </c>
      <c r="T10" s="10"/>
      <c r="U10" s="10"/>
      <c r="V10" s="10" t="s">
        <v>77</v>
      </c>
      <c r="W10" s="10" t="s">
        <v>77</v>
      </c>
      <c r="X10" s="10" t="s">
        <v>77</v>
      </c>
      <c r="Y10" s="10" t="s">
        <v>77</v>
      </c>
      <c r="Z10" s="10" t="s">
        <v>77</v>
      </c>
      <c r="AA10" s="10" t="s">
        <v>77</v>
      </c>
      <c r="AB10" s="10"/>
      <c r="AC10" s="10"/>
      <c r="AD10" s="10" t="s">
        <v>458</v>
      </c>
      <c r="AE10" s="10" t="s">
        <v>134</v>
      </c>
      <c r="AF10" s="10" t="s">
        <v>459</v>
      </c>
      <c r="AG10" s="10" t="s">
        <v>327</v>
      </c>
      <c r="AH10" s="10"/>
      <c r="AI10" s="10"/>
      <c r="AJ10" s="10"/>
      <c r="AK10" s="10"/>
      <c r="AL10" s="10"/>
      <c r="AM10" s="10"/>
      <c r="AN10" s="10"/>
      <c r="AO10" s="18"/>
      <c r="AP10" s="18"/>
      <c r="AQ10" s="18"/>
      <c r="AR10" s="19"/>
      <c r="AS10" s="20"/>
      <c r="AT10" s="21"/>
      <c r="AU10" s="21"/>
      <c r="AV10" s="21"/>
      <c r="AW10" s="21"/>
      <c r="AX10" s="24"/>
      <c r="AY10" s="20"/>
      <c r="AZ10" s="24"/>
      <c r="BA10" s="20"/>
      <c r="BB10" s="25"/>
      <c r="BC10" s="24"/>
      <c r="BD10" s="20"/>
      <c r="BE10" s="24"/>
      <c r="BF10" s="20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0"/>
      <c r="BS10" s="20"/>
      <c r="BT10" s="25"/>
      <c r="BU10" s="21"/>
      <c r="BV10" s="18"/>
      <c r="BW10" s="10"/>
      <c r="BX10" s="10" t="s">
        <v>75</v>
      </c>
      <c r="BY10" s="10" t="s">
        <v>76</v>
      </c>
      <c r="BZ10" s="10" t="s">
        <v>77</v>
      </c>
      <c r="CA10" s="10"/>
      <c r="CB10" s="10"/>
      <c r="CC10" s="10"/>
      <c r="CD10" s="10"/>
      <c r="CE10" s="10"/>
      <c r="CF10" s="10"/>
      <c r="CG10" s="10"/>
      <c r="CH10" s="10"/>
      <c r="CI10" s="10" t="s">
        <v>76</v>
      </c>
      <c r="CJ10" s="10" t="s">
        <v>137</v>
      </c>
      <c r="CK10" s="10" t="s">
        <v>76</v>
      </c>
      <c r="CL10" s="10" t="s">
        <v>76</v>
      </c>
      <c r="CM10" s="10" t="s">
        <v>76</v>
      </c>
      <c r="CN10" s="10" t="s">
        <v>76</v>
      </c>
      <c r="CO10" s="10" t="s">
        <v>76</v>
      </c>
      <c r="CP10" s="10"/>
      <c r="CQ10" s="10"/>
      <c r="CR10" s="10" t="s">
        <v>77</v>
      </c>
      <c r="CS10" s="10" t="s">
        <v>77</v>
      </c>
      <c r="CT10" s="10" t="s">
        <v>77</v>
      </c>
      <c r="CU10" s="10" t="s">
        <v>77</v>
      </c>
      <c r="CV10" s="10" t="s">
        <v>77</v>
      </c>
      <c r="CW10" s="10" t="s">
        <v>77</v>
      </c>
      <c r="CX10" s="10" t="s">
        <v>77</v>
      </c>
      <c r="CY10" s="10" t="s">
        <v>77</v>
      </c>
      <c r="CZ10" s="10"/>
      <c r="DA10" s="10" t="s">
        <v>203</v>
      </c>
      <c r="DB10" s="10" t="s">
        <v>77</v>
      </c>
      <c r="DC10" s="10" t="s">
        <v>139</v>
      </c>
      <c r="DD10" s="10" t="s">
        <v>77</v>
      </c>
      <c r="DE10" s="10" t="s">
        <v>76</v>
      </c>
      <c r="DF10" s="10" t="s">
        <v>76</v>
      </c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6" t="s">
        <v>460</v>
      </c>
      <c r="B11" s="8" t="s">
        <v>128</v>
      </c>
      <c r="C11" s="59">
        <v>42457</v>
      </c>
      <c r="D11" s="8" t="s">
        <v>442</v>
      </c>
      <c r="E11" s="31">
        <v>45604</v>
      </c>
      <c r="F11" s="10" t="s">
        <v>131</v>
      </c>
      <c r="G11" s="10" t="s">
        <v>132</v>
      </c>
      <c r="H11" s="10" t="s">
        <v>77</v>
      </c>
      <c r="I11" s="10"/>
      <c r="J11" s="10" t="s">
        <v>77</v>
      </c>
      <c r="K11" s="10"/>
      <c r="L11" s="10" t="s">
        <v>77</v>
      </c>
      <c r="M11" s="10" t="s">
        <v>77</v>
      </c>
      <c r="N11" s="10"/>
      <c r="O11" s="10" t="s">
        <v>77</v>
      </c>
      <c r="P11" s="10"/>
      <c r="Q11" s="10" t="s">
        <v>77</v>
      </c>
      <c r="R11" s="10"/>
      <c r="S11" s="10" t="s">
        <v>77</v>
      </c>
      <c r="T11" s="10"/>
      <c r="U11" s="10"/>
      <c r="V11" s="10" t="s">
        <v>77</v>
      </c>
      <c r="W11" s="10" t="s">
        <v>77</v>
      </c>
      <c r="X11" s="10" t="s">
        <v>77</v>
      </c>
      <c r="Y11" s="10" t="s">
        <v>77</v>
      </c>
      <c r="Z11" s="10" t="s">
        <v>77</v>
      </c>
      <c r="AA11" s="10" t="s">
        <v>77</v>
      </c>
      <c r="AB11" s="10"/>
      <c r="AC11" s="10"/>
      <c r="AD11" s="10" t="s">
        <v>313</v>
      </c>
      <c r="AE11" s="10" t="s">
        <v>326</v>
      </c>
      <c r="AF11" s="10" t="s">
        <v>333</v>
      </c>
      <c r="AG11" s="10" t="s">
        <v>264</v>
      </c>
      <c r="AH11" s="10"/>
      <c r="AI11" s="10"/>
      <c r="AJ11" s="10"/>
      <c r="AK11" s="10"/>
      <c r="AL11" s="10"/>
      <c r="AM11" s="10"/>
      <c r="AN11" s="10"/>
      <c r="AO11" s="18"/>
      <c r="AP11" s="18"/>
      <c r="AQ11" s="18"/>
      <c r="AR11" s="19"/>
      <c r="AS11" s="20"/>
      <c r="AT11" s="21"/>
      <c r="AU11" s="21"/>
      <c r="AV11" s="21"/>
      <c r="AW11" s="21"/>
      <c r="AX11" s="24"/>
      <c r="AY11" s="20"/>
      <c r="AZ11" s="24"/>
      <c r="BA11" s="20"/>
      <c r="BB11" s="25"/>
      <c r="BC11" s="24"/>
      <c r="BD11" s="20"/>
      <c r="BE11" s="24"/>
      <c r="BF11" s="20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0"/>
      <c r="BS11" s="20"/>
      <c r="BT11" s="25"/>
      <c r="BU11" s="21"/>
      <c r="BV11" s="18"/>
      <c r="BW11" s="10"/>
      <c r="BX11" s="10" t="s">
        <v>75</v>
      </c>
      <c r="BY11" s="10" t="s">
        <v>76</v>
      </c>
      <c r="BZ11" s="10" t="s">
        <v>77</v>
      </c>
      <c r="CA11" s="10"/>
      <c r="CB11" s="10"/>
      <c r="CC11" s="10"/>
      <c r="CD11" s="10"/>
      <c r="CE11" s="10"/>
      <c r="CF11" s="10"/>
      <c r="CG11" s="10"/>
      <c r="CH11" s="10"/>
      <c r="CI11" s="10" t="s">
        <v>76</v>
      </c>
      <c r="CJ11" s="10" t="s">
        <v>137</v>
      </c>
      <c r="CK11" s="10" t="s">
        <v>76</v>
      </c>
      <c r="CL11" s="10" t="s">
        <v>76</v>
      </c>
      <c r="CM11" s="10" t="s">
        <v>76</v>
      </c>
      <c r="CN11" s="10" t="s">
        <v>76</v>
      </c>
      <c r="CO11" s="10" t="s">
        <v>76</v>
      </c>
      <c r="CP11" s="10"/>
      <c r="CQ11" s="10"/>
      <c r="CR11" s="10" t="s">
        <v>77</v>
      </c>
      <c r="CS11" s="10" t="s">
        <v>77</v>
      </c>
      <c r="CT11" s="10" t="s">
        <v>77</v>
      </c>
      <c r="CU11" s="10" t="s">
        <v>77</v>
      </c>
      <c r="CV11" s="10" t="s">
        <v>77</v>
      </c>
      <c r="CW11" s="10" t="s">
        <v>77</v>
      </c>
      <c r="CX11" s="10" t="s">
        <v>77</v>
      </c>
      <c r="CY11" s="10" t="s">
        <v>77</v>
      </c>
      <c r="CZ11" s="10"/>
      <c r="DA11" s="10" t="s">
        <v>248</v>
      </c>
      <c r="DB11" s="10" t="s">
        <v>77</v>
      </c>
      <c r="DC11" s="10" t="s">
        <v>139</v>
      </c>
      <c r="DD11" s="10" t="s">
        <v>77</v>
      </c>
      <c r="DE11" s="10" t="s">
        <v>76</v>
      </c>
      <c r="DF11" s="10" t="s">
        <v>76</v>
      </c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6" t="s">
        <v>461</v>
      </c>
      <c r="B12" s="8" t="s">
        <v>128</v>
      </c>
      <c r="C12" s="59">
        <v>42309</v>
      </c>
      <c r="D12" s="8" t="s">
        <v>442</v>
      </c>
      <c r="E12" s="31">
        <v>45604</v>
      </c>
      <c r="F12" s="10" t="s">
        <v>131</v>
      </c>
      <c r="G12" s="10" t="s">
        <v>132</v>
      </c>
      <c r="H12" s="10" t="s">
        <v>77</v>
      </c>
      <c r="I12" s="10"/>
      <c r="J12" s="10" t="s">
        <v>77</v>
      </c>
      <c r="K12" s="10"/>
      <c r="L12" s="10" t="s">
        <v>77</v>
      </c>
      <c r="M12" s="10" t="s">
        <v>77</v>
      </c>
      <c r="N12" s="10"/>
      <c r="O12" s="10" t="s">
        <v>77</v>
      </c>
      <c r="P12" s="10"/>
      <c r="Q12" s="10" t="s">
        <v>77</v>
      </c>
      <c r="R12" s="10"/>
      <c r="S12" s="10" t="s">
        <v>77</v>
      </c>
      <c r="T12" s="10"/>
      <c r="U12" s="10"/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B12" s="10"/>
      <c r="AC12" s="10"/>
      <c r="AD12" s="10" t="s">
        <v>462</v>
      </c>
      <c r="AE12" s="10" t="s">
        <v>310</v>
      </c>
      <c r="AF12" s="10" t="s">
        <v>459</v>
      </c>
      <c r="AG12" s="10" t="s">
        <v>463</v>
      </c>
      <c r="AH12" s="10"/>
      <c r="AI12" s="10"/>
      <c r="AJ12" s="10"/>
      <c r="AK12" s="10"/>
      <c r="AL12" s="10"/>
      <c r="AM12" s="10"/>
      <c r="AN12" s="10"/>
      <c r="AO12" s="18"/>
      <c r="AP12" s="18"/>
      <c r="AQ12" s="18"/>
      <c r="AR12" s="19"/>
      <c r="AS12" s="20"/>
      <c r="AT12" s="21"/>
      <c r="AU12" s="21"/>
      <c r="AV12" s="21"/>
      <c r="AW12" s="21"/>
      <c r="AX12" s="24"/>
      <c r="AY12" s="20"/>
      <c r="AZ12" s="24"/>
      <c r="BA12" s="20"/>
      <c r="BB12" s="25"/>
      <c r="BC12" s="24"/>
      <c r="BD12" s="20"/>
      <c r="BE12" s="24"/>
      <c r="BF12" s="20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0"/>
      <c r="BS12" s="20"/>
      <c r="BT12" s="25"/>
      <c r="BU12" s="21"/>
      <c r="BV12" s="18"/>
      <c r="BW12" s="10"/>
      <c r="BX12" s="10" t="s">
        <v>75</v>
      </c>
      <c r="BY12" s="10" t="s">
        <v>76</v>
      </c>
      <c r="BZ12" s="10" t="s">
        <v>77</v>
      </c>
      <c r="CA12" s="10"/>
      <c r="CB12" s="10"/>
      <c r="CC12" s="10"/>
      <c r="CD12" s="10"/>
      <c r="CE12" s="10"/>
      <c r="CF12" s="10"/>
      <c r="CG12" s="10"/>
      <c r="CH12" s="10"/>
      <c r="CI12" s="10" t="s">
        <v>76</v>
      </c>
      <c r="CJ12" s="10" t="s">
        <v>137</v>
      </c>
      <c r="CK12" s="10" t="s">
        <v>76</v>
      </c>
      <c r="CL12" s="10" t="s">
        <v>76</v>
      </c>
      <c r="CM12" s="10" t="s">
        <v>76</v>
      </c>
      <c r="CN12" s="10" t="s">
        <v>76</v>
      </c>
      <c r="CO12" s="10" t="s">
        <v>76</v>
      </c>
      <c r="CP12" s="10"/>
      <c r="CQ12" s="10"/>
      <c r="CR12" s="10" t="s">
        <v>77</v>
      </c>
      <c r="CS12" s="10" t="s">
        <v>77</v>
      </c>
      <c r="CT12" s="10" t="s">
        <v>77</v>
      </c>
      <c r="CU12" s="10" t="s">
        <v>77</v>
      </c>
      <c r="CV12" s="10" t="s">
        <v>77</v>
      </c>
      <c r="CW12" s="10" t="s">
        <v>77</v>
      </c>
      <c r="CX12" s="10" t="s">
        <v>77</v>
      </c>
      <c r="CY12" s="10" t="s">
        <v>77</v>
      </c>
      <c r="CZ12" s="10"/>
      <c r="DA12" s="10" t="s">
        <v>175</v>
      </c>
      <c r="DB12" s="10" t="s">
        <v>77</v>
      </c>
      <c r="DC12" s="10" t="s">
        <v>139</v>
      </c>
      <c r="DD12" s="10" t="s">
        <v>77</v>
      </c>
      <c r="DE12" s="10" t="s">
        <v>76</v>
      </c>
      <c r="DF12" s="10" t="s">
        <v>76</v>
      </c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6" t="s">
        <v>464</v>
      </c>
      <c r="B13" s="8" t="s">
        <v>128</v>
      </c>
      <c r="C13" s="59">
        <v>42428</v>
      </c>
      <c r="D13" s="8" t="s">
        <v>442</v>
      </c>
      <c r="E13" s="31">
        <v>45604</v>
      </c>
      <c r="F13" s="10" t="s">
        <v>131</v>
      </c>
      <c r="G13" s="10" t="s">
        <v>132</v>
      </c>
      <c r="H13" s="10" t="s">
        <v>77</v>
      </c>
      <c r="I13" s="10"/>
      <c r="J13" s="10" t="s">
        <v>77</v>
      </c>
      <c r="K13" s="10"/>
      <c r="L13" s="10" t="s">
        <v>77</v>
      </c>
      <c r="M13" s="10" t="s">
        <v>77</v>
      </c>
      <c r="N13" s="10"/>
      <c r="O13" s="10" t="s">
        <v>77</v>
      </c>
      <c r="P13" s="10"/>
      <c r="Q13" s="10" t="s">
        <v>77</v>
      </c>
      <c r="R13" s="10"/>
      <c r="S13" s="10" t="s">
        <v>77</v>
      </c>
      <c r="T13" s="10"/>
      <c r="U13" s="10"/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B13" s="10"/>
      <c r="AC13" s="10"/>
      <c r="AD13" s="10" t="s">
        <v>288</v>
      </c>
      <c r="AE13" s="10" t="s">
        <v>339</v>
      </c>
      <c r="AF13" s="10" t="s">
        <v>178</v>
      </c>
      <c r="AG13" s="10" t="s">
        <v>225</v>
      </c>
      <c r="AH13" s="10"/>
      <c r="AI13" s="10"/>
      <c r="AJ13" s="10"/>
      <c r="AK13" s="10"/>
      <c r="AL13" s="10"/>
      <c r="AM13" s="10"/>
      <c r="AN13" s="10"/>
      <c r="AO13" s="18"/>
      <c r="AP13" s="18"/>
      <c r="AQ13" s="18"/>
      <c r="AR13" s="19"/>
      <c r="AS13" s="20"/>
      <c r="AT13" s="21"/>
      <c r="AU13" s="21"/>
      <c r="AV13" s="21"/>
      <c r="AW13" s="21"/>
      <c r="AX13" s="24"/>
      <c r="AY13" s="20"/>
      <c r="AZ13" s="24"/>
      <c r="BA13" s="20"/>
      <c r="BB13" s="25"/>
      <c r="BC13" s="24"/>
      <c r="BD13" s="20"/>
      <c r="BE13" s="24"/>
      <c r="BF13" s="20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0"/>
      <c r="BS13" s="20"/>
      <c r="BT13" s="25"/>
      <c r="BU13" s="21"/>
      <c r="BV13" s="18"/>
      <c r="BW13" s="10"/>
      <c r="BX13" s="10" t="s">
        <v>75</v>
      </c>
      <c r="BY13" s="10" t="s">
        <v>76</v>
      </c>
      <c r="BZ13" s="10" t="s">
        <v>77</v>
      </c>
      <c r="CA13" s="10"/>
      <c r="CB13" s="10"/>
      <c r="CC13" s="10"/>
      <c r="CD13" s="10"/>
      <c r="CE13" s="10"/>
      <c r="CF13" s="10"/>
      <c r="CG13" s="10"/>
      <c r="CH13" s="10"/>
      <c r="CI13" s="10" t="s">
        <v>76</v>
      </c>
      <c r="CJ13" s="10" t="s">
        <v>137</v>
      </c>
      <c r="CK13" s="10" t="s">
        <v>76</v>
      </c>
      <c r="CL13" s="10" t="s">
        <v>76</v>
      </c>
      <c r="CM13" s="10" t="s">
        <v>76</v>
      </c>
      <c r="CN13" s="10" t="s">
        <v>76</v>
      </c>
      <c r="CO13" s="10" t="s">
        <v>76</v>
      </c>
      <c r="CP13" s="10"/>
      <c r="CQ13" s="10"/>
      <c r="CR13" s="10" t="s">
        <v>77</v>
      </c>
      <c r="CS13" s="10" t="s">
        <v>77</v>
      </c>
      <c r="CT13" s="10" t="s">
        <v>77</v>
      </c>
      <c r="CU13" s="10" t="s">
        <v>77</v>
      </c>
      <c r="CV13" s="10" t="s">
        <v>77</v>
      </c>
      <c r="CW13" s="10" t="s">
        <v>77</v>
      </c>
      <c r="CX13" s="10" t="s">
        <v>77</v>
      </c>
      <c r="CY13" s="10" t="s">
        <v>77</v>
      </c>
      <c r="CZ13" s="10"/>
      <c r="DA13" s="10" t="s">
        <v>272</v>
      </c>
      <c r="DB13" s="10" t="s">
        <v>77</v>
      </c>
      <c r="DC13" s="10" t="s">
        <v>139</v>
      </c>
      <c r="DD13" s="10" t="s">
        <v>77</v>
      </c>
      <c r="DE13" s="10" t="s">
        <v>76</v>
      </c>
      <c r="DF13" s="10" t="s">
        <v>76</v>
      </c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6" t="s">
        <v>465</v>
      </c>
      <c r="B14" s="8" t="s">
        <v>128</v>
      </c>
      <c r="C14" s="59">
        <v>42462</v>
      </c>
      <c r="D14" s="8" t="s">
        <v>442</v>
      </c>
      <c r="E14" s="31">
        <v>45604</v>
      </c>
      <c r="F14" s="10" t="s">
        <v>131</v>
      </c>
      <c r="G14" s="10" t="s">
        <v>132</v>
      </c>
      <c r="H14" s="10" t="s">
        <v>77</v>
      </c>
      <c r="I14" s="10"/>
      <c r="J14" s="10" t="s">
        <v>77</v>
      </c>
      <c r="K14" s="10"/>
      <c r="L14" s="10" t="s">
        <v>77</v>
      </c>
      <c r="M14" s="10" t="s">
        <v>77</v>
      </c>
      <c r="N14" s="10"/>
      <c r="O14" s="10" t="s">
        <v>77</v>
      </c>
      <c r="P14" s="10"/>
      <c r="Q14" s="10" t="s">
        <v>77</v>
      </c>
      <c r="R14" s="10"/>
      <c r="S14" s="10" t="s">
        <v>77</v>
      </c>
      <c r="T14" s="10"/>
      <c r="U14" s="10"/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B14" s="10"/>
      <c r="AC14" s="10"/>
      <c r="AD14" s="10" t="s">
        <v>296</v>
      </c>
      <c r="AE14" s="10" t="s">
        <v>271</v>
      </c>
      <c r="AF14" s="10" t="s">
        <v>135</v>
      </c>
      <c r="AG14" s="10" t="s">
        <v>463</v>
      </c>
      <c r="AH14" s="10"/>
      <c r="AI14" s="10"/>
      <c r="AJ14" s="10"/>
      <c r="AK14" s="10"/>
      <c r="AL14" s="10"/>
      <c r="AM14" s="10"/>
      <c r="AN14" s="10"/>
      <c r="AO14" s="18"/>
      <c r="AP14" s="18"/>
      <c r="AQ14" s="18"/>
      <c r="AR14" s="19"/>
      <c r="AS14" s="20"/>
      <c r="AT14" s="21"/>
      <c r="AU14" s="21"/>
      <c r="AV14" s="21"/>
      <c r="AW14" s="21"/>
      <c r="AX14" s="24"/>
      <c r="AY14" s="20"/>
      <c r="AZ14" s="24"/>
      <c r="BA14" s="20"/>
      <c r="BB14" s="25"/>
      <c r="BC14" s="24"/>
      <c r="BD14" s="20"/>
      <c r="BE14" s="24"/>
      <c r="BF14" s="20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0"/>
      <c r="BS14" s="20"/>
      <c r="BT14" s="25"/>
      <c r="BU14" s="21"/>
      <c r="BV14" s="18"/>
      <c r="BW14" s="10"/>
      <c r="BX14" s="10" t="s">
        <v>75</v>
      </c>
      <c r="BY14" s="10" t="s">
        <v>76</v>
      </c>
      <c r="BZ14" s="10" t="s">
        <v>77</v>
      </c>
      <c r="CA14" s="10"/>
      <c r="CB14" s="10"/>
      <c r="CC14" s="10"/>
      <c r="CD14" s="10"/>
      <c r="CE14" s="10"/>
      <c r="CF14" s="10"/>
      <c r="CG14" s="10"/>
      <c r="CH14" s="10"/>
      <c r="CI14" s="10" t="s">
        <v>76</v>
      </c>
      <c r="CJ14" s="10" t="s">
        <v>137</v>
      </c>
      <c r="CK14" s="10" t="s">
        <v>76</v>
      </c>
      <c r="CL14" s="10" t="s">
        <v>76</v>
      </c>
      <c r="CM14" s="10" t="s">
        <v>76</v>
      </c>
      <c r="CN14" s="10" t="s">
        <v>76</v>
      </c>
      <c r="CO14" s="10" t="s">
        <v>76</v>
      </c>
      <c r="CP14" s="10"/>
      <c r="CQ14" s="10"/>
      <c r="CR14" s="10" t="s">
        <v>77</v>
      </c>
      <c r="CS14" s="10" t="s">
        <v>77</v>
      </c>
      <c r="CT14" s="10" t="s">
        <v>77</v>
      </c>
      <c r="CU14" s="10" t="s">
        <v>77</v>
      </c>
      <c r="CV14" s="10" t="s">
        <v>77</v>
      </c>
      <c r="CW14" s="10" t="s">
        <v>77</v>
      </c>
      <c r="CX14" s="10" t="s">
        <v>77</v>
      </c>
      <c r="CY14" s="10" t="s">
        <v>77</v>
      </c>
      <c r="CZ14" s="10"/>
      <c r="DA14" s="10" t="s">
        <v>147</v>
      </c>
      <c r="DB14" s="10" t="s">
        <v>77</v>
      </c>
      <c r="DC14" s="10" t="s">
        <v>139</v>
      </c>
      <c r="DD14" s="10" t="s">
        <v>77</v>
      </c>
      <c r="DE14" s="10" t="s">
        <v>76</v>
      </c>
      <c r="DF14" s="10" t="s">
        <v>76</v>
      </c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6" t="s">
        <v>466</v>
      </c>
      <c r="B15" s="8" t="s">
        <v>128</v>
      </c>
      <c r="C15" s="59">
        <v>42607</v>
      </c>
      <c r="D15" s="8" t="s">
        <v>442</v>
      </c>
      <c r="E15" s="31">
        <v>45604</v>
      </c>
      <c r="F15" s="10" t="s">
        <v>131</v>
      </c>
      <c r="G15" s="10" t="s">
        <v>132</v>
      </c>
      <c r="H15" s="10" t="s">
        <v>77</v>
      </c>
      <c r="I15" s="10"/>
      <c r="J15" s="10" t="s">
        <v>77</v>
      </c>
      <c r="K15" s="10"/>
      <c r="L15" s="10" t="s">
        <v>77</v>
      </c>
      <c r="M15" s="10" t="s">
        <v>77</v>
      </c>
      <c r="N15" s="10"/>
      <c r="O15" s="10" t="s">
        <v>77</v>
      </c>
      <c r="P15" s="10"/>
      <c r="Q15" s="10" t="s">
        <v>77</v>
      </c>
      <c r="R15" s="10"/>
      <c r="S15" s="10" t="s">
        <v>77</v>
      </c>
      <c r="T15" s="10"/>
      <c r="U15" s="10"/>
      <c r="V15" s="10" t="s">
        <v>77</v>
      </c>
      <c r="W15" s="10" t="s">
        <v>77</v>
      </c>
      <c r="X15" s="10" t="s">
        <v>77</v>
      </c>
      <c r="Y15" s="10" t="s">
        <v>77</v>
      </c>
      <c r="Z15" s="10" t="s">
        <v>77</v>
      </c>
      <c r="AA15" s="10" t="s">
        <v>77</v>
      </c>
      <c r="AB15" s="10"/>
      <c r="AC15" s="10"/>
      <c r="AD15" s="10" t="s">
        <v>275</v>
      </c>
      <c r="AE15" s="10" t="s">
        <v>347</v>
      </c>
      <c r="AF15" s="10" t="s">
        <v>155</v>
      </c>
      <c r="AG15" s="10" t="s">
        <v>256</v>
      </c>
      <c r="AH15" s="10"/>
      <c r="AI15" s="10"/>
      <c r="AJ15" s="10"/>
      <c r="AK15" s="10"/>
      <c r="AL15" s="10"/>
      <c r="AM15" s="10"/>
      <c r="AN15" s="10"/>
      <c r="AO15" s="18"/>
      <c r="AP15" s="18"/>
      <c r="AQ15" s="18"/>
      <c r="AR15" s="19"/>
      <c r="AS15" s="20"/>
      <c r="AT15" s="21"/>
      <c r="AU15" s="21"/>
      <c r="AV15" s="21"/>
      <c r="AW15" s="21"/>
      <c r="AX15" s="24"/>
      <c r="AY15" s="20"/>
      <c r="AZ15" s="24"/>
      <c r="BA15" s="20"/>
      <c r="BB15" s="25"/>
      <c r="BC15" s="24"/>
      <c r="BD15" s="20"/>
      <c r="BE15" s="24"/>
      <c r="BF15" s="20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0"/>
      <c r="BS15" s="20"/>
      <c r="BT15" s="25"/>
      <c r="BU15" s="21"/>
      <c r="BV15" s="18"/>
      <c r="BW15" s="10"/>
      <c r="BX15" s="10" t="s">
        <v>75</v>
      </c>
      <c r="BY15" s="10" t="s">
        <v>76</v>
      </c>
      <c r="BZ15" s="10" t="s">
        <v>77</v>
      </c>
      <c r="CA15" s="10"/>
      <c r="CB15" s="10"/>
      <c r="CC15" s="10"/>
      <c r="CD15" s="10"/>
      <c r="CE15" s="10"/>
      <c r="CF15" s="10"/>
      <c r="CG15" s="10"/>
      <c r="CH15" s="10"/>
      <c r="CI15" s="10" t="s">
        <v>76</v>
      </c>
      <c r="CJ15" s="10" t="s">
        <v>137</v>
      </c>
      <c r="CK15" s="10" t="s">
        <v>76</v>
      </c>
      <c r="CL15" s="10" t="s">
        <v>76</v>
      </c>
      <c r="CM15" s="10" t="s">
        <v>76</v>
      </c>
      <c r="CN15" s="10" t="s">
        <v>76</v>
      </c>
      <c r="CO15" s="10" t="s">
        <v>76</v>
      </c>
      <c r="CP15" s="10"/>
      <c r="CQ15" s="10"/>
      <c r="CR15" s="10" t="s">
        <v>77</v>
      </c>
      <c r="CS15" s="10" t="s">
        <v>77</v>
      </c>
      <c r="CT15" s="10" t="s">
        <v>77</v>
      </c>
      <c r="CU15" s="10" t="s">
        <v>77</v>
      </c>
      <c r="CV15" s="10" t="s">
        <v>77</v>
      </c>
      <c r="CW15" s="10" t="s">
        <v>77</v>
      </c>
      <c r="CX15" s="10" t="s">
        <v>77</v>
      </c>
      <c r="CY15" s="10" t="s">
        <v>77</v>
      </c>
      <c r="CZ15" s="10"/>
      <c r="DA15" s="10" t="s">
        <v>321</v>
      </c>
      <c r="DB15" s="10" t="s">
        <v>77</v>
      </c>
      <c r="DC15" s="10" t="s">
        <v>139</v>
      </c>
      <c r="DD15" s="10" t="s">
        <v>77</v>
      </c>
      <c r="DE15" s="10" t="s">
        <v>76</v>
      </c>
      <c r="DF15" s="10" t="s">
        <v>76</v>
      </c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6" t="s">
        <v>467</v>
      </c>
      <c r="B16" s="8" t="s">
        <v>128</v>
      </c>
      <c r="C16" s="59">
        <v>42588</v>
      </c>
      <c r="D16" s="8" t="s">
        <v>442</v>
      </c>
      <c r="E16" s="31">
        <v>45604</v>
      </c>
      <c r="F16" s="10" t="s">
        <v>131</v>
      </c>
      <c r="G16" s="10" t="s">
        <v>132</v>
      </c>
      <c r="H16" s="10" t="s">
        <v>77</v>
      </c>
      <c r="I16" s="10"/>
      <c r="J16" s="10" t="s">
        <v>77</v>
      </c>
      <c r="K16" s="10"/>
      <c r="L16" s="10" t="s">
        <v>77</v>
      </c>
      <c r="M16" s="10" t="s">
        <v>77</v>
      </c>
      <c r="N16" s="10"/>
      <c r="O16" s="10" t="s">
        <v>77</v>
      </c>
      <c r="P16" s="10"/>
      <c r="Q16" s="10" t="s">
        <v>77</v>
      </c>
      <c r="R16" s="10"/>
      <c r="S16" s="10" t="s">
        <v>77</v>
      </c>
      <c r="T16" s="10"/>
      <c r="U16" s="10"/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B16" s="10"/>
      <c r="AC16" s="10"/>
      <c r="AD16" s="10" t="s">
        <v>333</v>
      </c>
      <c r="AE16" s="10" t="s">
        <v>263</v>
      </c>
      <c r="AF16" s="10" t="s">
        <v>334</v>
      </c>
      <c r="AG16" s="10" t="s">
        <v>327</v>
      </c>
      <c r="AH16" s="10"/>
      <c r="AI16" s="10"/>
      <c r="AJ16" s="10"/>
      <c r="AK16" s="10"/>
      <c r="AL16" s="10"/>
      <c r="AM16" s="10"/>
      <c r="AN16" s="10"/>
      <c r="AO16" s="18"/>
      <c r="AP16" s="18"/>
      <c r="AQ16" s="18"/>
      <c r="AR16" s="19"/>
      <c r="AS16" s="20"/>
      <c r="AT16" s="21"/>
      <c r="AU16" s="21"/>
      <c r="AV16" s="21"/>
      <c r="AW16" s="21"/>
      <c r="AX16" s="24"/>
      <c r="AY16" s="20"/>
      <c r="AZ16" s="24"/>
      <c r="BA16" s="20"/>
      <c r="BB16" s="25"/>
      <c r="BC16" s="24"/>
      <c r="BD16" s="20"/>
      <c r="BE16" s="24"/>
      <c r="BF16" s="20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0"/>
      <c r="BS16" s="20"/>
      <c r="BT16" s="25"/>
      <c r="BU16" s="21"/>
      <c r="BV16" s="18"/>
      <c r="BW16" s="10"/>
      <c r="BX16" s="10" t="s">
        <v>75</v>
      </c>
      <c r="BY16" s="10" t="s">
        <v>76</v>
      </c>
      <c r="BZ16" s="10" t="s">
        <v>77</v>
      </c>
      <c r="CA16" s="10"/>
      <c r="CB16" s="10"/>
      <c r="CC16" s="10"/>
      <c r="CD16" s="10"/>
      <c r="CE16" s="10"/>
      <c r="CF16" s="10"/>
      <c r="CG16" s="10"/>
      <c r="CH16" s="10"/>
      <c r="CI16" s="10" t="s">
        <v>76</v>
      </c>
      <c r="CJ16" s="10" t="s">
        <v>137</v>
      </c>
      <c r="CK16" s="10" t="s">
        <v>76</v>
      </c>
      <c r="CL16" s="10" t="s">
        <v>76</v>
      </c>
      <c r="CM16" s="10" t="s">
        <v>76</v>
      </c>
      <c r="CN16" s="10" t="s">
        <v>76</v>
      </c>
      <c r="CO16" s="10" t="s">
        <v>76</v>
      </c>
      <c r="CP16" s="10"/>
      <c r="CQ16" s="10"/>
      <c r="CR16" s="10" t="s">
        <v>77</v>
      </c>
      <c r="CS16" s="10" t="s">
        <v>77</v>
      </c>
      <c r="CT16" s="10" t="s">
        <v>77</v>
      </c>
      <c r="CU16" s="10" t="s">
        <v>77</v>
      </c>
      <c r="CV16" s="10" t="s">
        <v>77</v>
      </c>
      <c r="CW16" s="10" t="s">
        <v>77</v>
      </c>
      <c r="CX16" s="10" t="s">
        <v>77</v>
      </c>
      <c r="CY16" s="10" t="s">
        <v>77</v>
      </c>
      <c r="CZ16" s="10"/>
      <c r="DA16" s="10" t="s">
        <v>142</v>
      </c>
      <c r="DB16" s="10" t="s">
        <v>77</v>
      </c>
      <c r="DC16" s="10" t="s">
        <v>139</v>
      </c>
      <c r="DD16" s="10" t="s">
        <v>77</v>
      </c>
      <c r="DE16" s="10" t="s">
        <v>76</v>
      </c>
      <c r="DF16" s="10" t="s">
        <v>76</v>
      </c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6" t="s">
        <v>468</v>
      </c>
      <c r="B17" s="8" t="s">
        <v>128</v>
      </c>
      <c r="C17" s="59">
        <v>42522</v>
      </c>
      <c r="D17" s="8" t="s">
        <v>442</v>
      </c>
      <c r="E17" s="31">
        <v>45604</v>
      </c>
      <c r="F17" s="10" t="s">
        <v>131</v>
      </c>
      <c r="G17" s="10" t="s">
        <v>132</v>
      </c>
      <c r="H17" s="10" t="s">
        <v>77</v>
      </c>
      <c r="I17" s="10"/>
      <c r="J17" s="10" t="s">
        <v>77</v>
      </c>
      <c r="K17" s="10"/>
      <c r="L17" s="10" t="s">
        <v>77</v>
      </c>
      <c r="M17" s="10" t="s">
        <v>77</v>
      </c>
      <c r="N17" s="10"/>
      <c r="O17" s="10" t="s">
        <v>77</v>
      </c>
      <c r="P17" s="10"/>
      <c r="Q17" s="10" t="s">
        <v>77</v>
      </c>
      <c r="R17" s="10"/>
      <c r="S17" s="10" t="s">
        <v>77</v>
      </c>
      <c r="T17" s="10"/>
      <c r="U17" s="10"/>
      <c r="V17" s="10" t="s">
        <v>77</v>
      </c>
      <c r="W17" s="10" t="s">
        <v>77</v>
      </c>
      <c r="X17" s="10" t="s">
        <v>77</v>
      </c>
      <c r="Y17" s="10" t="s">
        <v>77</v>
      </c>
      <c r="Z17" s="10" t="s">
        <v>77</v>
      </c>
      <c r="AA17" s="10" t="s">
        <v>77</v>
      </c>
      <c r="AB17" s="10"/>
      <c r="AC17" s="10"/>
      <c r="AD17" s="10" t="s">
        <v>469</v>
      </c>
      <c r="AE17" s="10" t="s">
        <v>134</v>
      </c>
      <c r="AF17" s="10" t="s">
        <v>135</v>
      </c>
      <c r="AG17" s="10" t="s">
        <v>327</v>
      </c>
      <c r="AH17" s="10"/>
      <c r="AI17" s="10"/>
      <c r="AJ17" s="10"/>
      <c r="AK17" s="10"/>
      <c r="AL17" s="10"/>
      <c r="AM17" s="10"/>
      <c r="AN17" s="10"/>
      <c r="AO17" s="18"/>
      <c r="AP17" s="18"/>
      <c r="AQ17" s="18"/>
      <c r="AR17" s="19"/>
      <c r="AS17" s="20"/>
      <c r="AT17" s="21"/>
      <c r="AU17" s="21"/>
      <c r="AV17" s="21"/>
      <c r="AW17" s="21"/>
      <c r="AX17" s="24"/>
      <c r="AY17" s="20"/>
      <c r="AZ17" s="24"/>
      <c r="BA17" s="20"/>
      <c r="BB17" s="25"/>
      <c r="BC17" s="24"/>
      <c r="BD17" s="20"/>
      <c r="BE17" s="24"/>
      <c r="BF17" s="20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0"/>
      <c r="BS17" s="20"/>
      <c r="BT17" s="25"/>
      <c r="BU17" s="21"/>
      <c r="BV17" s="18"/>
      <c r="BW17" s="10"/>
      <c r="BX17" s="10" t="s">
        <v>75</v>
      </c>
      <c r="BY17" s="10" t="s">
        <v>76</v>
      </c>
      <c r="BZ17" s="10" t="s">
        <v>77</v>
      </c>
      <c r="CA17" s="10"/>
      <c r="CB17" s="10"/>
      <c r="CC17" s="10"/>
      <c r="CD17" s="10"/>
      <c r="CE17" s="10"/>
      <c r="CF17" s="10"/>
      <c r="CG17" s="10"/>
      <c r="CH17" s="10"/>
      <c r="CI17" s="10" t="s">
        <v>76</v>
      </c>
      <c r="CJ17" s="10" t="s">
        <v>137</v>
      </c>
      <c r="CK17" s="10" t="s">
        <v>76</v>
      </c>
      <c r="CL17" s="10" t="s">
        <v>76</v>
      </c>
      <c r="CM17" s="10" t="s">
        <v>76</v>
      </c>
      <c r="CN17" s="10" t="s">
        <v>76</v>
      </c>
      <c r="CO17" s="10" t="s">
        <v>76</v>
      </c>
      <c r="CP17" s="10"/>
      <c r="CQ17" s="10"/>
      <c r="CR17" s="10" t="s">
        <v>77</v>
      </c>
      <c r="CS17" s="10" t="s">
        <v>77</v>
      </c>
      <c r="CT17" s="10" t="s">
        <v>77</v>
      </c>
      <c r="CU17" s="10" t="s">
        <v>77</v>
      </c>
      <c r="CV17" s="10" t="s">
        <v>77</v>
      </c>
      <c r="CW17" s="10" t="s">
        <v>77</v>
      </c>
      <c r="CX17" s="10" t="s">
        <v>77</v>
      </c>
      <c r="CY17" s="10" t="s">
        <v>77</v>
      </c>
      <c r="CZ17" s="10"/>
      <c r="DA17" s="10" t="s">
        <v>161</v>
      </c>
      <c r="DB17" s="10" t="s">
        <v>77</v>
      </c>
      <c r="DC17" s="10" t="s">
        <v>139</v>
      </c>
      <c r="DD17" s="10" t="s">
        <v>77</v>
      </c>
      <c r="DE17" s="10" t="s">
        <v>76</v>
      </c>
      <c r="DF17" s="10" t="s">
        <v>76</v>
      </c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6" t="s">
        <v>470</v>
      </c>
      <c r="B18" s="8" t="s">
        <v>128</v>
      </c>
      <c r="C18" s="59">
        <v>42252</v>
      </c>
      <c r="D18" s="8" t="s">
        <v>442</v>
      </c>
      <c r="E18" s="31">
        <v>45604</v>
      </c>
      <c r="F18" s="10" t="s">
        <v>131</v>
      </c>
      <c r="G18" s="10" t="s">
        <v>132</v>
      </c>
      <c r="H18" s="10" t="s">
        <v>77</v>
      </c>
      <c r="I18" s="10"/>
      <c r="J18" s="10" t="s">
        <v>77</v>
      </c>
      <c r="K18" s="10"/>
      <c r="L18" s="10" t="s">
        <v>77</v>
      </c>
      <c r="M18" s="10" t="s">
        <v>77</v>
      </c>
      <c r="N18" s="10"/>
      <c r="O18" s="10" t="s">
        <v>77</v>
      </c>
      <c r="P18" s="10"/>
      <c r="Q18" s="10" t="s">
        <v>77</v>
      </c>
      <c r="R18" s="10"/>
      <c r="S18" s="10" t="s">
        <v>77</v>
      </c>
      <c r="T18" s="10"/>
      <c r="U18" s="10"/>
      <c r="V18" s="10" t="s">
        <v>77</v>
      </c>
      <c r="W18" s="10" t="s">
        <v>77</v>
      </c>
      <c r="X18" s="10" t="s">
        <v>77</v>
      </c>
      <c r="Y18" s="10" t="s">
        <v>77</v>
      </c>
      <c r="Z18" s="10" t="s">
        <v>77</v>
      </c>
      <c r="AA18" s="10" t="s">
        <v>77</v>
      </c>
      <c r="AB18" s="10"/>
      <c r="AC18" s="10"/>
      <c r="AD18" s="10" t="s">
        <v>471</v>
      </c>
      <c r="AE18" s="10" t="s">
        <v>260</v>
      </c>
      <c r="AF18" s="10" t="s">
        <v>272</v>
      </c>
      <c r="AG18" s="10" t="s">
        <v>152</v>
      </c>
      <c r="AH18" s="10"/>
      <c r="AI18" s="10"/>
      <c r="AJ18" s="10"/>
      <c r="AK18" s="10"/>
      <c r="AL18" s="10"/>
      <c r="AM18" s="10"/>
      <c r="AN18" s="10"/>
      <c r="AO18" s="18"/>
      <c r="AP18" s="18"/>
      <c r="AQ18" s="18"/>
      <c r="AR18" s="19"/>
      <c r="AS18" s="20"/>
      <c r="AT18" s="21"/>
      <c r="AU18" s="21"/>
      <c r="AV18" s="21"/>
      <c r="AW18" s="21"/>
      <c r="AX18" s="24"/>
      <c r="AY18" s="20"/>
      <c r="AZ18" s="24"/>
      <c r="BA18" s="20"/>
      <c r="BB18" s="25"/>
      <c r="BC18" s="24"/>
      <c r="BD18" s="20"/>
      <c r="BE18" s="24"/>
      <c r="BF18" s="20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0"/>
      <c r="BS18" s="20"/>
      <c r="BT18" s="25"/>
      <c r="BU18" s="21"/>
      <c r="BV18" s="18"/>
      <c r="BW18" s="10"/>
      <c r="BX18" s="10" t="s">
        <v>75</v>
      </c>
      <c r="BY18" s="10" t="s">
        <v>76</v>
      </c>
      <c r="BZ18" s="10" t="s">
        <v>77</v>
      </c>
      <c r="CA18" s="10"/>
      <c r="CB18" s="10"/>
      <c r="CC18" s="10"/>
      <c r="CD18" s="10"/>
      <c r="CE18" s="10"/>
      <c r="CF18" s="10"/>
      <c r="CG18" s="10"/>
      <c r="CH18" s="10"/>
      <c r="CI18" s="10" t="s">
        <v>76</v>
      </c>
      <c r="CJ18" s="10" t="s">
        <v>137</v>
      </c>
      <c r="CK18" s="10" t="s">
        <v>76</v>
      </c>
      <c r="CL18" s="10" t="s">
        <v>76</v>
      </c>
      <c r="CM18" s="10" t="s">
        <v>76</v>
      </c>
      <c r="CN18" s="10" t="s">
        <v>76</v>
      </c>
      <c r="CO18" s="10" t="s">
        <v>76</v>
      </c>
      <c r="CP18" s="10"/>
      <c r="CQ18" s="10"/>
      <c r="CR18" s="10" t="s">
        <v>77</v>
      </c>
      <c r="CS18" s="10" t="s">
        <v>77</v>
      </c>
      <c r="CT18" s="10" t="s">
        <v>77</v>
      </c>
      <c r="CU18" s="10" t="s">
        <v>77</v>
      </c>
      <c r="CV18" s="10" t="s">
        <v>77</v>
      </c>
      <c r="CW18" s="10" t="s">
        <v>77</v>
      </c>
      <c r="CX18" s="10" t="s">
        <v>77</v>
      </c>
      <c r="CY18" s="10" t="s">
        <v>77</v>
      </c>
      <c r="CZ18" s="10"/>
      <c r="DA18" s="10" t="s">
        <v>321</v>
      </c>
      <c r="DB18" s="10" t="s">
        <v>77</v>
      </c>
      <c r="DC18" s="10" t="s">
        <v>139</v>
      </c>
      <c r="DD18" s="10" t="s">
        <v>77</v>
      </c>
      <c r="DE18" s="10" t="s">
        <v>76</v>
      </c>
      <c r="DF18" s="10" t="s">
        <v>76</v>
      </c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6" t="s">
        <v>472</v>
      </c>
      <c r="B19" s="8" t="s">
        <v>128</v>
      </c>
      <c r="C19" s="59">
        <v>42553</v>
      </c>
      <c r="D19" s="8" t="s">
        <v>442</v>
      </c>
      <c r="E19" s="31">
        <v>45604</v>
      </c>
      <c r="F19" s="10" t="s">
        <v>131</v>
      </c>
      <c r="G19" s="10" t="s">
        <v>132</v>
      </c>
      <c r="H19" s="10" t="s">
        <v>77</v>
      </c>
      <c r="I19" s="10"/>
      <c r="J19" s="10" t="s">
        <v>77</v>
      </c>
      <c r="K19" s="10"/>
      <c r="L19" s="10" t="s">
        <v>77</v>
      </c>
      <c r="M19" s="10" t="s">
        <v>77</v>
      </c>
      <c r="N19" s="10"/>
      <c r="O19" s="10" t="s">
        <v>77</v>
      </c>
      <c r="P19" s="10"/>
      <c r="Q19" s="10" t="s">
        <v>77</v>
      </c>
      <c r="R19" s="10"/>
      <c r="S19" s="10" t="s">
        <v>77</v>
      </c>
      <c r="T19" s="10"/>
      <c r="U19" s="10"/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B19" s="10"/>
      <c r="AC19" s="10"/>
      <c r="AD19" s="10" t="s">
        <v>331</v>
      </c>
      <c r="AE19" s="10" t="s">
        <v>297</v>
      </c>
      <c r="AF19" s="10" t="s">
        <v>269</v>
      </c>
      <c r="AG19" s="10" t="s">
        <v>448</v>
      </c>
      <c r="AH19" s="10"/>
      <c r="AI19" s="10"/>
      <c r="AJ19" s="10"/>
      <c r="AK19" s="10"/>
      <c r="AL19" s="10"/>
      <c r="AM19" s="10"/>
      <c r="AN19" s="10"/>
      <c r="AO19" s="18"/>
      <c r="AP19" s="18"/>
      <c r="AQ19" s="18"/>
      <c r="AR19" s="19"/>
      <c r="AS19" s="20"/>
      <c r="AT19" s="21"/>
      <c r="AU19" s="21"/>
      <c r="AV19" s="21"/>
      <c r="AW19" s="21"/>
      <c r="AX19" s="24"/>
      <c r="AY19" s="20"/>
      <c r="AZ19" s="24"/>
      <c r="BA19" s="20"/>
      <c r="BB19" s="25"/>
      <c r="BC19" s="24"/>
      <c r="BD19" s="20"/>
      <c r="BE19" s="24"/>
      <c r="BF19" s="20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0"/>
      <c r="BS19" s="20"/>
      <c r="BT19" s="25"/>
      <c r="BU19" s="21"/>
      <c r="BV19" s="18"/>
      <c r="BW19" s="10"/>
      <c r="BX19" s="10" t="s">
        <v>75</v>
      </c>
      <c r="BY19" s="10" t="s">
        <v>76</v>
      </c>
      <c r="BZ19" s="10" t="s">
        <v>77</v>
      </c>
      <c r="CA19" s="10"/>
      <c r="CB19" s="10"/>
      <c r="CC19" s="10"/>
      <c r="CD19" s="10"/>
      <c r="CE19" s="10"/>
      <c r="CF19" s="10"/>
      <c r="CG19" s="10"/>
      <c r="CH19" s="10"/>
      <c r="CI19" s="10" t="s">
        <v>76</v>
      </c>
      <c r="CJ19" s="10" t="s">
        <v>137</v>
      </c>
      <c r="CK19" s="10" t="s">
        <v>76</v>
      </c>
      <c r="CL19" s="10" t="s">
        <v>76</v>
      </c>
      <c r="CM19" s="10" t="s">
        <v>76</v>
      </c>
      <c r="CN19" s="10" t="s">
        <v>76</v>
      </c>
      <c r="CO19" s="10" t="s">
        <v>76</v>
      </c>
      <c r="CP19" s="10"/>
      <c r="CQ19" s="10"/>
      <c r="CR19" s="10" t="s">
        <v>77</v>
      </c>
      <c r="CS19" s="10" t="s">
        <v>77</v>
      </c>
      <c r="CT19" s="10" t="s">
        <v>77</v>
      </c>
      <c r="CU19" s="10" t="s">
        <v>77</v>
      </c>
      <c r="CV19" s="10" t="s">
        <v>77</v>
      </c>
      <c r="CW19" s="10" t="s">
        <v>77</v>
      </c>
      <c r="CX19" s="10" t="s">
        <v>77</v>
      </c>
      <c r="CY19" s="10" t="s">
        <v>77</v>
      </c>
      <c r="CZ19" s="10"/>
      <c r="DA19" s="10" t="s">
        <v>203</v>
      </c>
      <c r="DB19" s="10" t="s">
        <v>77</v>
      </c>
      <c r="DC19" s="10" t="s">
        <v>139</v>
      </c>
      <c r="DD19" s="10" t="s">
        <v>77</v>
      </c>
      <c r="DE19" s="10" t="s">
        <v>76</v>
      </c>
      <c r="DF19" s="10" t="s">
        <v>76</v>
      </c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6" t="s">
        <v>473</v>
      </c>
      <c r="B20" s="8" t="s">
        <v>128</v>
      </c>
      <c r="C20" s="59">
        <v>42425</v>
      </c>
      <c r="D20" s="8" t="s">
        <v>442</v>
      </c>
      <c r="E20" s="31">
        <v>45604</v>
      </c>
      <c r="F20" s="10" t="s">
        <v>131</v>
      </c>
      <c r="G20" s="10" t="s">
        <v>132</v>
      </c>
      <c r="H20" s="10" t="s">
        <v>77</v>
      </c>
      <c r="I20" s="10"/>
      <c r="J20" s="10" t="s">
        <v>77</v>
      </c>
      <c r="K20" s="10"/>
      <c r="L20" s="10" t="s">
        <v>77</v>
      </c>
      <c r="M20" s="10" t="s">
        <v>77</v>
      </c>
      <c r="N20" s="10"/>
      <c r="O20" s="10" t="s">
        <v>77</v>
      </c>
      <c r="P20" s="10"/>
      <c r="Q20" s="10" t="s">
        <v>77</v>
      </c>
      <c r="R20" s="10"/>
      <c r="S20" s="10" t="s">
        <v>77</v>
      </c>
      <c r="T20" s="10"/>
      <c r="U20" s="10"/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B20" s="10"/>
      <c r="AC20" s="10"/>
      <c r="AD20" s="10" t="s">
        <v>259</v>
      </c>
      <c r="AE20" s="10" t="s">
        <v>284</v>
      </c>
      <c r="AF20" s="10" t="s">
        <v>155</v>
      </c>
      <c r="AG20" s="10" t="s">
        <v>314</v>
      </c>
      <c r="AH20" s="10"/>
      <c r="AI20" s="10"/>
      <c r="AJ20" s="10"/>
      <c r="AK20" s="10"/>
      <c r="AL20" s="10"/>
      <c r="AM20" s="10"/>
      <c r="AN20" s="10"/>
      <c r="AO20" s="18"/>
      <c r="AP20" s="18"/>
      <c r="AQ20" s="18"/>
      <c r="AR20" s="19"/>
      <c r="AS20" s="20"/>
      <c r="AT20" s="21"/>
      <c r="AU20" s="21"/>
      <c r="AV20" s="21"/>
      <c r="AW20" s="21"/>
      <c r="AX20" s="24"/>
      <c r="AY20" s="20"/>
      <c r="AZ20" s="24"/>
      <c r="BA20" s="20"/>
      <c r="BB20" s="25"/>
      <c r="BC20" s="24"/>
      <c r="BD20" s="20"/>
      <c r="BE20" s="24"/>
      <c r="BF20" s="20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0"/>
      <c r="BS20" s="20"/>
      <c r="BT20" s="25"/>
      <c r="BU20" s="21"/>
      <c r="BV20" s="18"/>
      <c r="BW20" s="10"/>
      <c r="BX20" s="10" t="s">
        <v>75</v>
      </c>
      <c r="BY20" s="10" t="s">
        <v>76</v>
      </c>
      <c r="BZ20" s="10" t="s">
        <v>77</v>
      </c>
      <c r="CA20" s="10"/>
      <c r="CB20" s="10"/>
      <c r="CC20" s="10"/>
      <c r="CD20" s="10"/>
      <c r="CE20" s="10"/>
      <c r="CF20" s="10"/>
      <c r="CG20" s="10"/>
      <c r="CH20" s="10"/>
      <c r="CI20" s="10" t="s">
        <v>76</v>
      </c>
      <c r="CJ20" s="10" t="s">
        <v>137</v>
      </c>
      <c r="CK20" s="10" t="s">
        <v>76</v>
      </c>
      <c r="CL20" s="10" t="s">
        <v>76</v>
      </c>
      <c r="CM20" s="10" t="s">
        <v>76</v>
      </c>
      <c r="CN20" s="10" t="s">
        <v>76</v>
      </c>
      <c r="CO20" s="10" t="s">
        <v>76</v>
      </c>
      <c r="CP20" s="10"/>
      <c r="CQ20" s="10"/>
      <c r="CR20" s="10" t="s">
        <v>77</v>
      </c>
      <c r="CS20" s="10" t="s">
        <v>77</v>
      </c>
      <c r="CT20" s="10" t="s">
        <v>77</v>
      </c>
      <c r="CU20" s="10" t="s">
        <v>77</v>
      </c>
      <c r="CV20" s="10" t="s">
        <v>77</v>
      </c>
      <c r="CW20" s="10" t="s">
        <v>77</v>
      </c>
      <c r="CX20" s="10" t="s">
        <v>77</v>
      </c>
      <c r="CY20" s="10" t="s">
        <v>77</v>
      </c>
      <c r="CZ20" s="10"/>
      <c r="DA20" s="10" t="s">
        <v>136</v>
      </c>
      <c r="DB20" s="10" t="s">
        <v>77</v>
      </c>
      <c r="DC20" s="10" t="s">
        <v>139</v>
      </c>
      <c r="DD20" s="10" t="s">
        <v>77</v>
      </c>
      <c r="DE20" s="10" t="s">
        <v>76</v>
      </c>
      <c r="DF20" s="10" t="s">
        <v>76</v>
      </c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6" t="s">
        <v>474</v>
      </c>
      <c r="B21" s="8" t="s">
        <v>128</v>
      </c>
      <c r="C21" s="59">
        <v>42443</v>
      </c>
      <c r="D21" s="8" t="s">
        <v>442</v>
      </c>
      <c r="E21" s="31">
        <v>45604</v>
      </c>
      <c r="F21" s="10" t="s">
        <v>131</v>
      </c>
      <c r="G21" s="10" t="s">
        <v>132</v>
      </c>
      <c r="H21" s="10" t="s">
        <v>77</v>
      </c>
      <c r="I21" s="10"/>
      <c r="J21" s="10" t="s">
        <v>77</v>
      </c>
      <c r="K21" s="10"/>
      <c r="L21" s="10" t="s">
        <v>77</v>
      </c>
      <c r="M21" s="10" t="s">
        <v>77</v>
      </c>
      <c r="N21" s="10"/>
      <c r="O21" s="10" t="s">
        <v>77</v>
      </c>
      <c r="P21" s="10"/>
      <c r="Q21" s="10" t="s">
        <v>77</v>
      </c>
      <c r="R21" s="10"/>
      <c r="S21" s="10" t="s">
        <v>77</v>
      </c>
      <c r="T21" s="10"/>
      <c r="U21" s="10"/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B21" s="10"/>
      <c r="AC21" s="10"/>
      <c r="AD21" s="10" t="s">
        <v>280</v>
      </c>
      <c r="AE21" s="10" t="s">
        <v>347</v>
      </c>
      <c r="AF21" s="10" t="s">
        <v>475</v>
      </c>
      <c r="AG21" s="10" t="s">
        <v>269</v>
      </c>
      <c r="AH21" s="10"/>
      <c r="AI21" s="10"/>
      <c r="AJ21" s="10"/>
      <c r="AK21" s="10"/>
      <c r="AL21" s="10"/>
      <c r="AM21" s="10"/>
      <c r="AN21" s="10"/>
      <c r="AO21" s="18"/>
      <c r="AP21" s="18"/>
      <c r="AQ21" s="18"/>
      <c r="AR21" s="19"/>
      <c r="AS21" s="20"/>
      <c r="AT21" s="21"/>
      <c r="AU21" s="21"/>
      <c r="AV21" s="21"/>
      <c r="AW21" s="21"/>
      <c r="AX21" s="24"/>
      <c r="AY21" s="20"/>
      <c r="AZ21" s="24"/>
      <c r="BA21" s="20"/>
      <c r="BB21" s="25"/>
      <c r="BC21" s="24"/>
      <c r="BD21" s="20"/>
      <c r="BE21" s="24"/>
      <c r="BF21" s="20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0"/>
      <c r="BS21" s="20"/>
      <c r="BT21" s="25"/>
      <c r="BU21" s="21"/>
      <c r="BV21" s="18"/>
      <c r="BW21" s="10"/>
      <c r="BX21" s="10" t="s">
        <v>75</v>
      </c>
      <c r="BY21" s="10" t="s">
        <v>76</v>
      </c>
      <c r="BZ21" s="10" t="s">
        <v>77</v>
      </c>
      <c r="CA21" s="10"/>
      <c r="CB21" s="10"/>
      <c r="CC21" s="10"/>
      <c r="CD21" s="10"/>
      <c r="CE21" s="10"/>
      <c r="CF21" s="10"/>
      <c r="CG21" s="10"/>
      <c r="CH21" s="10"/>
      <c r="CI21" s="10" t="s">
        <v>76</v>
      </c>
      <c r="CJ21" s="10" t="s">
        <v>137</v>
      </c>
      <c r="CK21" s="10" t="s">
        <v>76</v>
      </c>
      <c r="CL21" s="10" t="s">
        <v>76</v>
      </c>
      <c r="CM21" s="10" t="s">
        <v>76</v>
      </c>
      <c r="CN21" s="10" t="s">
        <v>76</v>
      </c>
      <c r="CO21" s="10" t="s">
        <v>76</v>
      </c>
      <c r="CP21" s="10"/>
      <c r="CQ21" s="10"/>
      <c r="CR21" s="10" t="s">
        <v>77</v>
      </c>
      <c r="CS21" s="10" t="s">
        <v>77</v>
      </c>
      <c r="CT21" s="10" t="s">
        <v>77</v>
      </c>
      <c r="CU21" s="10" t="s">
        <v>77</v>
      </c>
      <c r="CV21" s="10" t="s">
        <v>77</v>
      </c>
      <c r="CW21" s="10" t="s">
        <v>77</v>
      </c>
      <c r="CX21" s="10" t="s">
        <v>77</v>
      </c>
      <c r="CY21" s="10" t="s">
        <v>77</v>
      </c>
      <c r="CZ21" s="10"/>
      <c r="DA21" s="10" t="s">
        <v>307</v>
      </c>
      <c r="DB21" s="10" t="s">
        <v>77</v>
      </c>
      <c r="DC21" s="10" t="s">
        <v>139</v>
      </c>
      <c r="DD21" s="10" t="s">
        <v>77</v>
      </c>
      <c r="DE21" s="10" t="s">
        <v>76</v>
      </c>
      <c r="DF21" s="10" t="s">
        <v>76</v>
      </c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6" t="s">
        <v>476</v>
      </c>
      <c r="B22" s="8" t="s">
        <v>128</v>
      </c>
      <c r="C22" s="59">
        <v>42280</v>
      </c>
      <c r="D22" s="8" t="s">
        <v>442</v>
      </c>
      <c r="E22" s="31">
        <v>45604</v>
      </c>
      <c r="F22" s="10" t="s">
        <v>131</v>
      </c>
      <c r="G22" s="10" t="s">
        <v>132</v>
      </c>
      <c r="H22" s="10" t="s">
        <v>77</v>
      </c>
      <c r="I22" s="10"/>
      <c r="J22" s="10" t="s">
        <v>77</v>
      </c>
      <c r="K22" s="10"/>
      <c r="L22" s="10" t="s">
        <v>77</v>
      </c>
      <c r="M22" s="10" t="s">
        <v>77</v>
      </c>
      <c r="N22" s="10"/>
      <c r="O22" s="10" t="s">
        <v>77</v>
      </c>
      <c r="P22" s="10"/>
      <c r="Q22" s="10" t="s">
        <v>77</v>
      </c>
      <c r="R22" s="10"/>
      <c r="S22" s="10" t="s">
        <v>77</v>
      </c>
      <c r="T22" s="10"/>
      <c r="U22" s="10"/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B22" s="10"/>
      <c r="AC22" s="10"/>
      <c r="AD22" s="10" t="s">
        <v>275</v>
      </c>
      <c r="AE22" s="10" t="s">
        <v>271</v>
      </c>
      <c r="AF22" s="10" t="s">
        <v>248</v>
      </c>
      <c r="AG22" s="10" t="s">
        <v>181</v>
      </c>
      <c r="AH22" s="10"/>
      <c r="AI22" s="10"/>
      <c r="AJ22" s="10"/>
      <c r="AK22" s="10"/>
      <c r="AL22" s="10"/>
      <c r="AM22" s="10"/>
      <c r="AN22" s="10"/>
      <c r="AO22" s="18"/>
      <c r="AP22" s="18"/>
      <c r="AQ22" s="18"/>
      <c r="AR22" s="19"/>
      <c r="AS22" s="20"/>
      <c r="AT22" s="21"/>
      <c r="AU22" s="21"/>
      <c r="AV22" s="21"/>
      <c r="AW22" s="21"/>
      <c r="AX22" s="24"/>
      <c r="AY22" s="20"/>
      <c r="AZ22" s="24"/>
      <c r="BA22" s="20"/>
      <c r="BB22" s="25"/>
      <c r="BC22" s="24"/>
      <c r="BD22" s="20"/>
      <c r="BE22" s="24"/>
      <c r="BF22" s="20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0"/>
      <c r="BS22" s="20"/>
      <c r="BT22" s="25"/>
      <c r="BU22" s="21"/>
      <c r="BV22" s="18"/>
      <c r="BW22" s="10"/>
      <c r="BX22" s="10" t="s">
        <v>75</v>
      </c>
      <c r="BY22" s="10" t="s">
        <v>76</v>
      </c>
      <c r="BZ22" s="10" t="s">
        <v>77</v>
      </c>
      <c r="CA22" s="10"/>
      <c r="CB22" s="10"/>
      <c r="CC22" s="10"/>
      <c r="CD22" s="10"/>
      <c r="CE22" s="10"/>
      <c r="CF22" s="10"/>
      <c r="CG22" s="10"/>
      <c r="CH22" s="10"/>
      <c r="CI22" s="10" t="s">
        <v>76</v>
      </c>
      <c r="CJ22" s="10" t="s">
        <v>137</v>
      </c>
      <c r="CK22" s="10" t="s">
        <v>76</v>
      </c>
      <c r="CL22" s="10" t="s">
        <v>76</v>
      </c>
      <c r="CM22" s="10" t="s">
        <v>76</v>
      </c>
      <c r="CN22" s="10" t="s">
        <v>76</v>
      </c>
      <c r="CO22" s="10" t="s">
        <v>76</v>
      </c>
      <c r="CP22" s="10"/>
      <c r="CQ22" s="10"/>
      <c r="CR22" s="10" t="s">
        <v>77</v>
      </c>
      <c r="CS22" s="10" t="s">
        <v>77</v>
      </c>
      <c r="CT22" s="10" t="s">
        <v>77</v>
      </c>
      <c r="CU22" s="10" t="s">
        <v>77</v>
      </c>
      <c r="CV22" s="10" t="s">
        <v>77</v>
      </c>
      <c r="CW22" s="10" t="s">
        <v>77</v>
      </c>
      <c r="CX22" s="10" t="s">
        <v>77</v>
      </c>
      <c r="CY22" s="10" t="s">
        <v>77</v>
      </c>
      <c r="CZ22" s="10"/>
      <c r="DA22" s="10" t="s">
        <v>317</v>
      </c>
      <c r="DB22" s="10" t="s">
        <v>77</v>
      </c>
      <c r="DC22" s="10" t="s">
        <v>139</v>
      </c>
      <c r="DD22" s="10" t="s">
        <v>77</v>
      </c>
      <c r="DE22" s="10" t="s">
        <v>76</v>
      </c>
      <c r="DF22" s="10" t="s">
        <v>76</v>
      </c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6" t="s">
        <v>477</v>
      </c>
      <c r="B23" s="8" t="s">
        <v>128</v>
      </c>
      <c r="C23" s="59">
        <v>42451</v>
      </c>
      <c r="D23" s="8" t="s">
        <v>442</v>
      </c>
      <c r="E23" s="31">
        <v>45604</v>
      </c>
      <c r="F23" s="10" t="s">
        <v>131</v>
      </c>
      <c r="G23" s="10" t="s">
        <v>132</v>
      </c>
      <c r="H23" s="10" t="s">
        <v>77</v>
      </c>
      <c r="I23" s="10"/>
      <c r="J23" s="10" t="s">
        <v>77</v>
      </c>
      <c r="K23" s="10"/>
      <c r="L23" s="10" t="s">
        <v>77</v>
      </c>
      <c r="M23" s="10" t="s">
        <v>77</v>
      </c>
      <c r="N23" s="10"/>
      <c r="O23" s="10" t="s">
        <v>77</v>
      </c>
      <c r="P23" s="10"/>
      <c r="Q23" s="10" t="s">
        <v>77</v>
      </c>
      <c r="R23" s="10"/>
      <c r="S23" s="10" t="s">
        <v>77</v>
      </c>
      <c r="T23" s="10"/>
      <c r="U23" s="10"/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B23" s="10"/>
      <c r="AC23" s="10"/>
      <c r="AD23" s="10" t="s">
        <v>288</v>
      </c>
      <c r="AE23" s="10" t="s">
        <v>478</v>
      </c>
      <c r="AF23" s="10" t="s">
        <v>307</v>
      </c>
      <c r="AG23" s="10" t="s">
        <v>463</v>
      </c>
      <c r="AH23" s="10"/>
      <c r="AI23" s="10"/>
      <c r="AJ23" s="10"/>
      <c r="AK23" s="10"/>
      <c r="AL23" s="10"/>
      <c r="AM23" s="10"/>
      <c r="AN23" s="10"/>
      <c r="AO23" s="18"/>
      <c r="AP23" s="18"/>
      <c r="AQ23" s="18"/>
      <c r="AR23" s="19"/>
      <c r="AS23" s="20"/>
      <c r="AT23" s="21"/>
      <c r="AU23" s="21"/>
      <c r="AV23" s="21"/>
      <c r="AW23" s="21"/>
      <c r="AX23" s="24"/>
      <c r="AY23" s="20"/>
      <c r="AZ23" s="24"/>
      <c r="BA23" s="20"/>
      <c r="BB23" s="25"/>
      <c r="BC23" s="24"/>
      <c r="BD23" s="20"/>
      <c r="BE23" s="24"/>
      <c r="BF23" s="20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0"/>
      <c r="BS23" s="20"/>
      <c r="BT23" s="25"/>
      <c r="BU23" s="21"/>
      <c r="BV23" s="18"/>
      <c r="BW23" s="10"/>
      <c r="BX23" s="10" t="s">
        <v>75</v>
      </c>
      <c r="BY23" s="10" t="s">
        <v>76</v>
      </c>
      <c r="BZ23" s="10" t="s">
        <v>77</v>
      </c>
      <c r="CA23" s="10"/>
      <c r="CB23" s="10"/>
      <c r="CC23" s="10"/>
      <c r="CD23" s="10"/>
      <c r="CE23" s="10"/>
      <c r="CF23" s="10"/>
      <c r="CG23" s="10"/>
      <c r="CH23" s="10"/>
      <c r="CI23" s="10" t="s">
        <v>76</v>
      </c>
      <c r="CJ23" s="10" t="s">
        <v>137</v>
      </c>
      <c r="CK23" s="10" t="s">
        <v>76</v>
      </c>
      <c r="CL23" s="10" t="s">
        <v>76</v>
      </c>
      <c r="CM23" s="10" t="s">
        <v>76</v>
      </c>
      <c r="CN23" s="10" t="s">
        <v>76</v>
      </c>
      <c r="CO23" s="10" t="s">
        <v>76</v>
      </c>
      <c r="CP23" s="10"/>
      <c r="CQ23" s="10"/>
      <c r="CR23" s="10" t="s">
        <v>77</v>
      </c>
      <c r="CS23" s="10" t="s">
        <v>77</v>
      </c>
      <c r="CT23" s="10" t="s">
        <v>77</v>
      </c>
      <c r="CU23" s="10" t="s">
        <v>77</v>
      </c>
      <c r="CV23" s="10" t="s">
        <v>77</v>
      </c>
      <c r="CW23" s="10" t="s">
        <v>77</v>
      </c>
      <c r="CX23" s="10" t="s">
        <v>77</v>
      </c>
      <c r="CY23" s="10" t="s">
        <v>77</v>
      </c>
      <c r="CZ23" s="10"/>
      <c r="DA23" s="10" t="s">
        <v>203</v>
      </c>
      <c r="DB23" s="10" t="s">
        <v>77</v>
      </c>
      <c r="DC23" s="10" t="s">
        <v>139</v>
      </c>
      <c r="DD23" s="10" t="s">
        <v>77</v>
      </c>
      <c r="DE23" s="10" t="s">
        <v>76</v>
      </c>
      <c r="DF23" s="10" t="s">
        <v>76</v>
      </c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6" t="s">
        <v>479</v>
      </c>
      <c r="B24" s="8" t="s">
        <v>128</v>
      </c>
      <c r="C24" s="59">
        <v>42406</v>
      </c>
      <c r="D24" s="8" t="s">
        <v>442</v>
      </c>
      <c r="E24" s="31">
        <v>45604</v>
      </c>
      <c r="F24" s="10" t="s">
        <v>131</v>
      </c>
      <c r="G24" s="10" t="s">
        <v>132</v>
      </c>
      <c r="H24" s="10" t="s">
        <v>77</v>
      </c>
      <c r="I24" s="10"/>
      <c r="J24" s="10" t="s">
        <v>77</v>
      </c>
      <c r="K24" s="10"/>
      <c r="L24" s="10" t="s">
        <v>77</v>
      </c>
      <c r="M24" s="10" t="s">
        <v>77</v>
      </c>
      <c r="N24" s="10"/>
      <c r="O24" s="10" t="s">
        <v>77</v>
      </c>
      <c r="P24" s="10"/>
      <c r="Q24" s="10" t="s">
        <v>77</v>
      </c>
      <c r="R24" s="10"/>
      <c r="S24" s="10" t="s">
        <v>77</v>
      </c>
      <c r="T24" s="10"/>
      <c r="U24" s="10"/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B24" s="10"/>
      <c r="AC24" s="10"/>
      <c r="AD24" s="10" t="s">
        <v>275</v>
      </c>
      <c r="AE24" s="10" t="s">
        <v>251</v>
      </c>
      <c r="AF24" s="10" t="s">
        <v>331</v>
      </c>
      <c r="AG24" s="10" t="s">
        <v>175</v>
      </c>
      <c r="AH24" s="10"/>
      <c r="AI24" s="10"/>
      <c r="AJ24" s="10"/>
      <c r="AK24" s="10"/>
      <c r="AL24" s="10"/>
      <c r="AM24" s="10"/>
      <c r="AN24" s="10"/>
      <c r="AO24" s="18"/>
      <c r="AP24" s="18"/>
      <c r="AQ24" s="18"/>
      <c r="AR24" s="19"/>
      <c r="AS24" s="20"/>
      <c r="AT24" s="21"/>
      <c r="AU24" s="21"/>
      <c r="AV24" s="21"/>
      <c r="AW24" s="21"/>
      <c r="AX24" s="24"/>
      <c r="AY24" s="20"/>
      <c r="AZ24" s="24"/>
      <c r="BA24" s="20"/>
      <c r="BB24" s="25"/>
      <c r="BC24" s="24"/>
      <c r="BD24" s="20"/>
      <c r="BE24" s="24"/>
      <c r="BF24" s="20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0"/>
      <c r="BS24" s="20"/>
      <c r="BT24" s="25"/>
      <c r="BU24" s="21"/>
      <c r="BV24" s="18"/>
      <c r="BW24" s="10"/>
      <c r="BX24" s="10" t="s">
        <v>75</v>
      </c>
      <c r="BY24" s="10" t="s">
        <v>76</v>
      </c>
      <c r="BZ24" s="10" t="s">
        <v>77</v>
      </c>
      <c r="CA24" s="10"/>
      <c r="CB24" s="10"/>
      <c r="CC24" s="10"/>
      <c r="CD24" s="10"/>
      <c r="CE24" s="10"/>
      <c r="CF24" s="10"/>
      <c r="CG24" s="10"/>
      <c r="CH24" s="10"/>
      <c r="CI24" s="10" t="s">
        <v>76</v>
      </c>
      <c r="CJ24" s="10" t="s">
        <v>137</v>
      </c>
      <c r="CK24" s="10" t="s">
        <v>76</v>
      </c>
      <c r="CL24" s="10" t="s">
        <v>76</v>
      </c>
      <c r="CM24" s="10" t="s">
        <v>76</v>
      </c>
      <c r="CN24" s="10" t="s">
        <v>76</v>
      </c>
      <c r="CO24" s="10" t="s">
        <v>76</v>
      </c>
      <c r="CP24" s="10"/>
      <c r="CQ24" s="10"/>
      <c r="CR24" s="10" t="s">
        <v>77</v>
      </c>
      <c r="CS24" s="10" t="s">
        <v>77</v>
      </c>
      <c r="CT24" s="10" t="s">
        <v>77</v>
      </c>
      <c r="CU24" s="10" t="s">
        <v>77</v>
      </c>
      <c r="CV24" s="10" t="s">
        <v>77</v>
      </c>
      <c r="CW24" s="10" t="s">
        <v>77</v>
      </c>
      <c r="CX24" s="10" t="s">
        <v>77</v>
      </c>
      <c r="CY24" s="10" t="s">
        <v>77</v>
      </c>
      <c r="CZ24" s="10"/>
      <c r="DA24" s="10" t="s">
        <v>136</v>
      </c>
      <c r="DB24" s="10" t="s">
        <v>77</v>
      </c>
      <c r="DC24" s="10" t="s">
        <v>139</v>
      </c>
      <c r="DD24" s="10" t="s">
        <v>77</v>
      </c>
      <c r="DE24" s="10" t="s">
        <v>76</v>
      </c>
      <c r="DF24" s="10" t="s">
        <v>76</v>
      </c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6" t="s">
        <v>480</v>
      </c>
      <c r="B25" s="8" t="s">
        <v>128</v>
      </c>
      <c r="C25" s="59">
        <v>42427</v>
      </c>
      <c r="D25" s="8" t="s">
        <v>442</v>
      </c>
      <c r="E25" s="31">
        <v>45604</v>
      </c>
      <c r="F25" s="10" t="s">
        <v>131</v>
      </c>
      <c r="G25" s="10" t="s">
        <v>132</v>
      </c>
      <c r="H25" s="10" t="s">
        <v>77</v>
      </c>
      <c r="I25" s="10"/>
      <c r="J25" s="10" t="s">
        <v>77</v>
      </c>
      <c r="K25" s="10"/>
      <c r="L25" s="10" t="s">
        <v>77</v>
      </c>
      <c r="M25" s="10" t="s">
        <v>77</v>
      </c>
      <c r="N25" s="10"/>
      <c r="O25" s="10" t="s">
        <v>77</v>
      </c>
      <c r="P25" s="10"/>
      <c r="Q25" s="10" t="s">
        <v>77</v>
      </c>
      <c r="R25" s="10"/>
      <c r="S25" s="10" t="s">
        <v>77</v>
      </c>
      <c r="T25" s="10"/>
      <c r="U25" s="10"/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B25" s="10"/>
      <c r="AC25" s="10"/>
      <c r="AD25" s="10" t="s">
        <v>340</v>
      </c>
      <c r="AE25" s="10" t="s">
        <v>339</v>
      </c>
      <c r="AF25" s="10" t="s">
        <v>175</v>
      </c>
      <c r="AG25" s="10" t="s">
        <v>481</v>
      </c>
      <c r="AH25" s="10"/>
      <c r="AI25" s="10"/>
      <c r="AJ25" s="10"/>
      <c r="AK25" s="10"/>
      <c r="AL25" s="10"/>
      <c r="AM25" s="10"/>
      <c r="AN25" s="10"/>
      <c r="AO25" s="18"/>
      <c r="AP25" s="18"/>
      <c r="AQ25" s="18"/>
      <c r="AR25" s="19"/>
      <c r="AS25" s="20"/>
      <c r="AT25" s="21"/>
      <c r="AU25" s="21"/>
      <c r="AV25" s="21"/>
      <c r="AW25" s="21"/>
      <c r="AX25" s="24"/>
      <c r="AY25" s="20"/>
      <c r="AZ25" s="24"/>
      <c r="BA25" s="20"/>
      <c r="BB25" s="25"/>
      <c r="BC25" s="24"/>
      <c r="BD25" s="20"/>
      <c r="BE25" s="24"/>
      <c r="BF25" s="20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0"/>
      <c r="BS25" s="20"/>
      <c r="BT25" s="25"/>
      <c r="BU25" s="21"/>
      <c r="BV25" s="18"/>
      <c r="BW25" s="10"/>
      <c r="BX25" s="10" t="s">
        <v>75</v>
      </c>
      <c r="BY25" s="10" t="s">
        <v>76</v>
      </c>
      <c r="BZ25" s="10" t="s">
        <v>77</v>
      </c>
      <c r="CA25" s="10"/>
      <c r="CB25" s="10"/>
      <c r="CC25" s="10"/>
      <c r="CD25" s="10"/>
      <c r="CE25" s="10"/>
      <c r="CF25" s="10"/>
      <c r="CG25" s="10"/>
      <c r="CH25" s="10"/>
      <c r="CI25" s="10" t="s">
        <v>76</v>
      </c>
      <c r="CJ25" s="10" t="s">
        <v>137</v>
      </c>
      <c r="CK25" s="10" t="s">
        <v>76</v>
      </c>
      <c r="CL25" s="10" t="s">
        <v>76</v>
      </c>
      <c r="CM25" s="10" t="s">
        <v>76</v>
      </c>
      <c r="CN25" s="10" t="s">
        <v>76</v>
      </c>
      <c r="CO25" s="10" t="s">
        <v>76</v>
      </c>
      <c r="CP25" s="10"/>
      <c r="CQ25" s="10"/>
      <c r="CR25" s="10" t="s">
        <v>77</v>
      </c>
      <c r="CS25" s="10" t="s">
        <v>77</v>
      </c>
      <c r="CT25" s="10" t="s">
        <v>77</v>
      </c>
      <c r="CU25" s="10" t="s">
        <v>77</v>
      </c>
      <c r="CV25" s="10" t="s">
        <v>77</v>
      </c>
      <c r="CW25" s="10" t="s">
        <v>77</v>
      </c>
      <c r="CX25" s="10" t="s">
        <v>77</v>
      </c>
      <c r="CY25" s="10" t="s">
        <v>77</v>
      </c>
      <c r="CZ25" s="10"/>
      <c r="DA25" s="10" t="s">
        <v>269</v>
      </c>
      <c r="DB25" s="10" t="s">
        <v>77</v>
      </c>
      <c r="DC25" s="10" t="s">
        <v>139</v>
      </c>
      <c r="DD25" s="10" t="s">
        <v>77</v>
      </c>
      <c r="DE25" s="10" t="s">
        <v>76</v>
      </c>
      <c r="DF25" s="10" t="s">
        <v>76</v>
      </c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6" t="s">
        <v>482</v>
      </c>
      <c r="B26" s="8" t="s">
        <v>195</v>
      </c>
      <c r="C26" s="59">
        <v>42357</v>
      </c>
      <c r="D26" s="8" t="s">
        <v>442</v>
      </c>
      <c r="E26" s="31">
        <v>45604</v>
      </c>
      <c r="F26" s="10" t="s">
        <v>131</v>
      </c>
      <c r="G26" s="10" t="s">
        <v>132</v>
      </c>
      <c r="H26" s="10" t="s">
        <v>77</v>
      </c>
      <c r="I26" s="10"/>
      <c r="J26" s="10" t="s">
        <v>77</v>
      </c>
      <c r="K26" s="10"/>
      <c r="L26" s="10" t="s">
        <v>77</v>
      </c>
      <c r="M26" s="10" t="s">
        <v>77</v>
      </c>
      <c r="N26" s="10"/>
      <c r="O26" s="10" t="s">
        <v>77</v>
      </c>
      <c r="P26" s="10"/>
      <c r="Q26" s="10" t="s">
        <v>77</v>
      </c>
      <c r="R26" s="10"/>
      <c r="S26" s="10" t="s">
        <v>77</v>
      </c>
      <c r="T26" s="10"/>
      <c r="U26" s="10"/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B26" s="10"/>
      <c r="AC26" s="10"/>
      <c r="AD26" s="10" t="s">
        <v>340</v>
      </c>
      <c r="AE26" s="10" t="s">
        <v>271</v>
      </c>
      <c r="AF26" s="10" t="s">
        <v>181</v>
      </c>
      <c r="AG26" s="10" t="s">
        <v>304</v>
      </c>
      <c r="AH26" s="10"/>
      <c r="AI26" s="10"/>
      <c r="AJ26" s="10"/>
      <c r="AK26" s="10"/>
      <c r="AL26" s="10"/>
      <c r="AM26" s="10"/>
      <c r="AN26" s="10"/>
      <c r="AO26" s="18"/>
      <c r="AP26" s="18"/>
      <c r="AQ26" s="18"/>
      <c r="AR26" s="19"/>
      <c r="AS26" s="20"/>
      <c r="AT26" s="21"/>
      <c r="AU26" s="21"/>
      <c r="AV26" s="21"/>
      <c r="AW26" s="21"/>
      <c r="AX26" s="24"/>
      <c r="AY26" s="20"/>
      <c r="AZ26" s="24"/>
      <c r="BA26" s="20"/>
      <c r="BB26" s="25"/>
      <c r="BC26" s="24"/>
      <c r="BD26" s="20"/>
      <c r="BE26" s="24"/>
      <c r="BF26" s="20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0"/>
      <c r="BS26" s="20"/>
      <c r="BT26" s="25"/>
      <c r="BU26" s="21"/>
      <c r="BV26" s="18"/>
      <c r="BW26" s="10"/>
      <c r="BX26" s="10" t="s">
        <v>75</v>
      </c>
      <c r="BY26" s="10" t="s">
        <v>76</v>
      </c>
      <c r="BZ26" s="10" t="s">
        <v>77</v>
      </c>
      <c r="CA26" s="10"/>
      <c r="CB26" s="10"/>
      <c r="CC26" s="10"/>
      <c r="CD26" s="10"/>
      <c r="CE26" s="10"/>
      <c r="CF26" s="10"/>
      <c r="CG26" s="10"/>
      <c r="CH26" s="10"/>
      <c r="CI26" s="10" t="s">
        <v>76</v>
      </c>
      <c r="CJ26" s="10" t="s">
        <v>137</v>
      </c>
      <c r="CK26" s="10" t="s">
        <v>76</v>
      </c>
      <c r="CL26" s="10" t="s">
        <v>76</v>
      </c>
      <c r="CM26" s="10" t="s">
        <v>76</v>
      </c>
      <c r="CN26" s="10" t="s">
        <v>76</v>
      </c>
      <c r="CO26" s="10" t="s">
        <v>76</v>
      </c>
      <c r="CP26" s="10"/>
      <c r="CQ26" s="10"/>
      <c r="CR26" s="10" t="s">
        <v>77</v>
      </c>
      <c r="CS26" s="10" t="s">
        <v>77</v>
      </c>
      <c r="CT26" s="10" t="s">
        <v>77</v>
      </c>
      <c r="CU26" s="10" t="s">
        <v>77</v>
      </c>
      <c r="CV26" s="10" t="s">
        <v>77</v>
      </c>
      <c r="CW26" s="10" t="s">
        <v>77</v>
      </c>
      <c r="CX26" s="10" t="s">
        <v>77</v>
      </c>
      <c r="CY26" s="10" t="s">
        <v>77</v>
      </c>
      <c r="CZ26" s="10"/>
      <c r="DA26" s="10" t="s">
        <v>142</v>
      </c>
      <c r="DB26" s="10" t="s">
        <v>77</v>
      </c>
      <c r="DC26" s="10" t="s">
        <v>139</v>
      </c>
      <c r="DD26" s="10" t="s">
        <v>77</v>
      </c>
      <c r="DE26" s="10" t="s">
        <v>76</v>
      </c>
      <c r="DF26" s="10" t="s">
        <v>76</v>
      </c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6" t="s">
        <v>483</v>
      </c>
      <c r="B27" s="8" t="s">
        <v>195</v>
      </c>
      <c r="C27" s="59">
        <v>42328</v>
      </c>
      <c r="D27" s="8" t="s">
        <v>442</v>
      </c>
      <c r="E27" s="31">
        <v>45604</v>
      </c>
      <c r="F27" s="10" t="s">
        <v>131</v>
      </c>
      <c r="G27" s="10" t="s">
        <v>132</v>
      </c>
      <c r="H27" s="10" t="s">
        <v>77</v>
      </c>
      <c r="I27" s="10"/>
      <c r="J27" s="10" t="s">
        <v>77</v>
      </c>
      <c r="K27" s="10"/>
      <c r="L27" s="10" t="s">
        <v>77</v>
      </c>
      <c r="M27" s="10" t="s">
        <v>77</v>
      </c>
      <c r="N27" s="10"/>
      <c r="O27" s="10" t="s">
        <v>77</v>
      </c>
      <c r="P27" s="10"/>
      <c r="Q27" s="10" t="s">
        <v>77</v>
      </c>
      <c r="R27" s="10"/>
      <c r="S27" s="10" t="s">
        <v>77</v>
      </c>
      <c r="T27" s="10"/>
      <c r="U27" s="10"/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B27" s="10"/>
      <c r="AC27" s="10"/>
      <c r="AD27" s="10" t="s">
        <v>354</v>
      </c>
      <c r="AE27" s="10" t="s">
        <v>263</v>
      </c>
      <c r="AF27" s="10" t="s">
        <v>161</v>
      </c>
      <c r="AG27" s="10" t="s">
        <v>321</v>
      </c>
      <c r="AH27" s="10"/>
      <c r="AI27" s="10"/>
      <c r="AJ27" s="10"/>
      <c r="AK27" s="10"/>
      <c r="AL27" s="10"/>
      <c r="AM27" s="10"/>
      <c r="AN27" s="10"/>
      <c r="AO27" s="18"/>
      <c r="AP27" s="18"/>
      <c r="AQ27" s="18"/>
      <c r="AR27" s="19"/>
      <c r="AS27" s="20"/>
      <c r="AT27" s="21"/>
      <c r="AU27" s="21"/>
      <c r="AV27" s="21"/>
      <c r="AW27" s="21"/>
      <c r="AX27" s="24"/>
      <c r="AY27" s="20"/>
      <c r="AZ27" s="24"/>
      <c r="BA27" s="20"/>
      <c r="BB27" s="25"/>
      <c r="BC27" s="24"/>
      <c r="BD27" s="20"/>
      <c r="BE27" s="24"/>
      <c r="BF27" s="20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0"/>
      <c r="BS27" s="20"/>
      <c r="BT27" s="25"/>
      <c r="BU27" s="21"/>
      <c r="BV27" s="18"/>
      <c r="BW27" s="10"/>
      <c r="BX27" s="10" t="s">
        <v>75</v>
      </c>
      <c r="BY27" s="10" t="s">
        <v>76</v>
      </c>
      <c r="BZ27" s="10" t="s">
        <v>77</v>
      </c>
      <c r="CA27" s="10"/>
      <c r="CB27" s="10"/>
      <c r="CC27" s="10"/>
      <c r="CD27" s="10"/>
      <c r="CE27" s="10"/>
      <c r="CF27" s="10"/>
      <c r="CG27" s="10"/>
      <c r="CH27" s="10"/>
      <c r="CI27" s="10" t="s">
        <v>76</v>
      </c>
      <c r="CJ27" s="10" t="s">
        <v>137</v>
      </c>
      <c r="CK27" s="10" t="s">
        <v>76</v>
      </c>
      <c r="CL27" s="10" t="s">
        <v>76</v>
      </c>
      <c r="CM27" s="10" t="s">
        <v>76</v>
      </c>
      <c r="CN27" s="10" t="s">
        <v>76</v>
      </c>
      <c r="CO27" s="10" t="s">
        <v>76</v>
      </c>
      <c r="CP27" s="10"/>
      <c r="CQ27" s="10"/>
      <c r="CR27" s="10" t="s">
        <v>77</v>
      </c>
      <c r="CS27" s="10" t="s">
        <v>77</v>
      </c>
      <c r="CT27" s="10" t="s">
        <v>77</v>
      </c>
      <c r="CU27" s="10" t="s">
        <v>77</v>
      </c>
      <c r="CV27" s="10" t="s">
        <v>77</v>
      </c>
      <c r="CW27" s="10" t="s">
        <v>77</v>
      </c>
      <c r="CX27" s="10" t="s">
        <v>77</v>
      </c>
      <c r="CY27" s="10" t="s">
        <v>77</v>
      </c>
      <c r="CZ27" s="10"/>
      <c r="DA27" s="10" t="s">
        <v>147</v>
      </c>
      <c r="DB27" s="10" t="s">
        <v>77</v>
      </c>
      <c r="DC27" s="10" t="s">
        <v>139</v>
      </c>
      <c r="DD27" s="10" t="s">
        <v>77</v>
      </c>
      <c r="DE27" s="10" t="s">
        <v>76</v>
      </c>
      <c r="DF27" s="10" t="s">
        <v>76</v>
      </c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6" t="s">
        <v>484</v>
      </c>
      <c r="B28" s="8" t="s">
        <v>195</v>
      </c>
      <c r="C28" s="59">
        <v>42478</v>
      </c>
      <c r="D28" s="8" t="s">
        <v>442</v>
      </c>
      <c r="E28" s="31">
        <v>45604</v>
      </c>
      <c r="F28" s="10" t="s">
        <v>131</v>
      </c>
      <c r="G28" s="10" t="s">
        <v>132</v>
      </c>
      <c r="H28" s="10" t="s">
        <v>77</v>
      </c>
      <c r="I28" s="10"/>
      <c r="J28" s="10" t="s">
        <v>77</v>
      </c>
      <c r="K28" s="10"/>
      <c r="L28" s="10" t="s">
        <v>77</v>
      </c>
      <c r="M28" s="10" t="s">
        <v>77</v>
      </c>
      <c r="N28" s="10"/>
      <c r="O28" s="10" t="s">
        <v>77</v>
      </c>
      <c r="P28" s="10"/>
      <c r="Q28" s="10" t="s">
        <v>77</v>
      </c>
      <c r="R28" s="10"/>
      <c r="S28" s="10" t="s">
        <v>77</v>
      </c>
      <c r="T28" s="10"/>
      <c r="U28" s="10"/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8"/>
      <c r="AP28" s="18"/>
      <c r="AQ28" s="18"/>
      <c r="AR28" s="19"/>
      <c r="AS28" s="20"/>
      <c r="AT28" s="21"/>
      <c r="AU28" s="21"/>
      <c r="AV28" s="21"/>
      <c r="AW28" s="21"/>
      <c r="AX28" s="24"/>
      <c r="AY28" s="20"/>
      <c r="AZ28" s="24"/>
      <c r="BA28" s="20"/>
      <c r="BB28" s="25"/>
      <c r="BC28" s="24"/>
      <c r="BD28" s="20"/>
      <c r="BE28" s="24"/>
      <c r="BF28" s="20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0"/>
      <c r="BS28" s="20"/>
      <c r="BT28" s="25"/>
      <c r="BU28" s="21"/>
      <c r="BV28" s="18"/>
      <c r="BW28" s="10"/>
      <c r="BX28" s="10" t="s">
        <v>75</v>
      </c>
      <c r="BY28" s="10" t="s">
        <v>76</v>
      </c>
      <c r="BZ28" s="10" t="s">
        <v>77</v>
      </c>
      <c r="CA28" s="10"/>
      <c r="CB28" s="10"/>
      <c r="CC28" s="10"/>
      <c r="CD28" s="10"/>
      <c r="CE28" s="10"/>
      <c r="CF28" s="10"/>
      <c r="CG28" s="10"/>
      <c r="CH28" s="10"/>
      <c r="CI28" s="10" t="s">
        <v>76</v>
      </c>
      <c r="CJ28" s="10" t="s">
        <v>137</v>
      </c>
      <c r="CK28" s="10" t="s">
        <v>76</v>
      </c>
      <c r="CL28" s="10" t="s">
        <v>76</v>
      </c>
      <c r="CM28" s="10" t="s">
        <v>76</v>
      </c>
      <c r="CN28" s="10" t="s">
        <v>76</v>
      </c>
      <c r="CO28" s="10" t="s">
        <v>76</v>
      </c>
      <c r="CP28" s="10"/>
      <c r="CQ28" s="10"/>
      <c r="CR28" s="10" t="s">
        <v>77</v>
      </c>
      <c r="CS28" s="10" t="s">
        <v>77</v>
      </c>
      <c r="CT28" s="10" t="s">
        <v>77</v>
      </c>
      <c r="CU28" s="10" t="s">
        <v>77</v>
      </c>
      <c r="CV28" s="10" t="s">
        <v>77</v>
      </c>
      <c r="CW28" s="10" t="s">
        <v>77</v>
      </c>
      <c r="CX28" s="10" t="s">
        <v>77</v>
      </c>
      <c r="CY28" s="10" t="s">
        <v>77</v>
      </c>
      <c r="CZ28" s="10"/>
      <c r="DA28" s="10"/>
      <c r="DB28" s="10" t="s">
        <v>77</v>
      </c>
      <c r="DC28" s="10" t="s">
        <v>139</v>
      </c>
      <c r="DD28" s="10" t="s">
        <v>77</v>
      </c>
      <c r="DE28" s="10" t="s">
        <v>76</v>
      </c>
      <c r="DF28" s="10" t="s">
        <v>76</v>
      </c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6" t="s">
        <v>485</v>
      </c>
      <c r="B29" s="8" t="s">
        <v>195</v>
      </c>
      <c r="C29" s="59">
        <v>42309</v>
      </c>
      <c r="D29" s="8" t="s">
        <v>442</v>
      </c>
      <c r="E29" s="31">
        <v>45604</v>
      </c>
      <c r="F29" s="10" t="s">
        <v>131</v>
      </c>
      <c r="G29" s="10" t="s">
        <v>132</v>
      </c>
      <c r="H29" s="10" t="s">
        <v>77</v>
      </c>
      <c r="I29" s="10"/>
      <c r="J29" s="10" t="s">
        <v>77</v>
      </c>
      <c r="K29" s="10"/>
      <c r="L29" s="10" t="s">
        <v>77</v>
      </c>
      <c r="M29" s="10" t="s">
        <v>77</v>
      </c>
      <c r="N29" s="10"/>
      <c r="O29" s="10" t="s">
        <v>77</v>
      </c>
      <c r="P29" s="10"/>
      <c r="Q29" s="10" t="s">
        <v>77</v>
      </c>
      <c r="R29" s="10"/>
      <c r="S29" s="10" t="s">
        <v>77</v>
      </c>
      <c r="T29" s="10"/>
      <c r="U29" s="10"/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B29" s="10"/>
      <c r="AC29" s="10"/>
      <c r="AD29" s="10" t="s">
        <v>354</v>
      </c>
      <c r="AE29" s="10" t="s">
        <v>339</v>
      </c>
      <c r="AF29" s="10" t="s">
        <v>181</v>
      </c>
      <c r="AG29" s="10" t="s">
        <v>273</v>
      </c>
      <c r="AH29" s="10"/>
      <c r="AI29" s="10"/>
      <c r="AJ29" s="10"/>
      <c r="AK29" s="10"/>
      <c r="AL29" s="10"/>
      <c r="AM29" s="10"/>
      <c r="AN29" s="10"/>
      <c r="AO29" s="18"/>
      <c r="AP29" s="18"/>
      <c r="AQ29" s="18"/>
      <c r="AR29" s="19"/>
      <c r="AS29" s="20"/>
      <c r="AT29" s="21"/>
      <c r="AU29" s="21"/>
      <c r="AV29" s="21"/>
      <c r="AW29" s="21"/>
      <c r="AX29" s="24"/>
      <c r="AY29" s="20"/>
      <c r="AZ29" s="24"/>
      <c r="BA29" s="20"/>
      <c r="BB29" s="25"/>
      <c r="BC29" s="24"/>
      <c r="BD29" s="20"/>
      <c r="BE29" s="24"/>
      <c r="BF29" s="20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0"/>
      <c r="BS29" s="20"/>
      <c r="BT29" s="25"/>
      <c r="BU29" s="21"/>
      <c r="BV29" s="18"/>
      <c r="BW29" s="10"/>
      <c r="BX29" s="10" t="s">
        <v>75</v>
      </c>
      <c r="BY29" s="10" t="s">
        <v>76</v>
      </c>
      <c r="BZ29" s="10" t="s">
        <v>77</v>
      </c>
      <c r="CA29" s="10"/>
      <c r="CB29" s="10"/>
      <c r="CC29" s="10"/>
      <c r="CD29" s="10"/>
      <c r="CE29" s="10"/>
      <c r="CF29" s="10"/>
      <c r="CG29" s="10"/>
      <c r="CH29" s="10"/>
      <c r="CI29" s="10" t="s">
        <v>76</v>
      </c>
      <c r="CJ29" s="10" t="s">
        <v>137</v>
      </c>
      <c r="CK29" s="10" t="s">
        <v>76</v>
      </c>
      <c r="CL29" s="10" t="s">
        <v>76</v>
      </c>
      <c r="CM29" s="10" t="s">
        <v>76</v>
      </c>
      <c r="CN29" s="10" t="s">
        <v>76</v>
      </c>
      <c r="CO29" s="10" t="s">
        <v>76</v>
      </c>
      <c r="CP29" s="10"/>
      <c r="CQ29" s="10"/>
      <c r="CR29" s="10" t="s">
        <v>77</v>
      </c>
      <c r="CS29" s="10" t="s">
        <v>77</v>
      </c>
      <c r="CT29" s="10" t="s">
        <v>77</v>
      </c>
      <c r="CU29" s="10" t="s">
        <v>77</v>
      </c>
      <c r="CV29" s="10" t="s">
        <v>77</v>
      </c>
      <c r="CW29" s="10" t="s">
        <v>77</v>
      </c>
      <c r="CX29" s="10" t="s">
        <v>77</v>
      </c>
      <c r="CY29" s="10" t="s">
        <v>77</v>
      </c>
      <c r="CZ29" s="10"/>
      <c r="DA29" s="10" t="s">
        <v>286</v>
      </c>
      <c r="DB29" s="10" t="s">
        <v>77</v>
      </c>
      <c r="DC29" s="10" t="s">
        <v>139</v>
      </c>
      <c r="DD29" s="10" t="s">
        <v>77</v>
      </c>
      <c r="DE29" s="10" t="s">
        <v>76</v>
      </c>
      <c r="DF29" s="10" t="s">
        <v>76</v>
      </c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6" t="s">
        <v>486</v>
      </c>
      <c r="B30" s="8" t="s">
        <v>195</v>
      </c>
      <c r="C30" s="59">
        <v>42518</v>
      </c>
      <c r="D30" s="8" t="s">
        <v>442</v>
      </c>
      <c r="E30" s="31">
        <v>45604</v>
      </c>
      <c r="F30" s="10" t="s">
        <v>131</v>
      </c>
      <c r="G30" s="10" t="s">
        <v>132</v>
      </c>
      <c r="H30" s="10" t="s">
        <v>77</v>
      </c>
      <c r="I30" s="10"/>
      <c r="J30" s="10" t="s">
        <v>77</v>
      </c>
      <c r="K30" s="10"/>
      <c r="L30" s="10" t="s">
        <v>77</v>
      </c>
      <c r="M30" s="10" t="s">
        <v>77</v>
      </c>
      <c r="N30" s="10"/>
      <c r="O30" s="10" t="s">
        <v>77</v>
      </c>
      <c r="P30" s="10"/>
      <c r="Q30" s="10" t="s">
        <v>77</v>
      </c>
      <c r="R30" s="10"/>
      <c r="S30" s="10" t="s">
        <v>77</v>
      </c>
      <c r="T30" s="10"/>
      <c r="U30" s="10"/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B30" s="10"/>
      <c r="AC30" s="10"/>
      <c r="AD30" s="10" t="s">
        <v>259</v>
      </c>
      <c r="AE30" s="10" t="s">
        <v>297</v>
      </c>
      <c r="AF30" s="10" t="s">
        <v>188</v>
      </c>
      <c r="AG30" s="10" t="s">
        <v>463</v>
      </c>
      <c r="AH30" s="10"/>
      <c r="AI30" s="10"/>
      <c r="AJ30" s="10"/>
      <c r="AK30" s="10"/>
      <c r="AL30" s="10"/>
      <c r="AM30" s="10"/>
      <c r="AN30" s="10"/>
      <c r="AO30" s="18"/>
      <c r="AP30" s="18"/>
      <c r="AQ30" s="18"/>
      <c r="AR30" s="19"/>
      <c r="AS30" s="20"/>
      <c r="AT30" s="21"/>
      <c r="AU30" s="21"/>
      <c r="AV30" s="21"/>
      <c r="AW30" s="21"/>
      <c r="AX30" s="24"/>
      <c r="AY30" s="20"/>
      <c r="AZ30" s="24"/>
      <c r="BA30" s="20"/>
      <c r="BB30" s="25"/>
      <c r="BC30" s="24"/>
      <c r="BD30" s="20"/>
      <c r="BE30" s="24"/>
      <c r="BF30" s="20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0"/>
      <c r="BS30" s="20"/>
      <c r="BT30" s="25"/>
      <c r="BU30" s="21"/>
      <c r="BV30" s="18"/>
      <c r="BW30" s="10"/>
      <c r="BX30" s="10" t="s">
        <v>75</v>
      </c>
      <c r="BY30" s="10" t="s">
        <v>76</v>
      </c>
      <c r="BZ30" s="10" t="s">
        <v>77</v>
      </c>
      <c r="CA30" s="10"/>
      <c r="CB30" s="10"/>
      <c r="CC30" s="10"/>
      <c r="CD30" s="10"/>
      <c r="CE30" s="10"/>
      <c r="CF30" s="10"/>
      <c r="CG30" s="10"/>
      <c r="CH30" s="10"/>
      <c r="CI30" s="10" t="s">
        <v>76</v>
      </c>
      <c r="CJ30" s="10" t="s">
        <v>137</v>
      </c>
      <c r="CK30" s="10" t="s">
        <v>76</v>
      </c>
      <c r="CL30" s="10" t="s">
        <v>76</v>
      </c>
      <c r="CM30" s="10" t="s">
        <v>76</v>
      </c>
      <c r="CN30" s="10" t="s">
        <v>76</v>
      </c>
      <c r="CO30" s="10" t="s">
        <v>76</v>
      </c>
      <c r="CP30" s="10"/>
      <c r="CQ30" s="10"/>
      <c r="CR30" s="10" t="s">
        <v>77</v>
      </c>
      <c r="CS30" s="10" t="s">
        <v>77</v>
      </c>
      <c r="CT30" s="10" t="s">
        <v>77</v>
      </c>
      <c r="CU30" s="10" t="s">
        <v>77</v>
      </c>
      <c r="CV30" s="10" t="s">
        <v>77</v>
      </c>
      <c r="CW30" s="10" t="s">
        <v>77</v>
      </c>
      <c r="CX30" s="10" t="s">
        <v>77</v>
      </c>
      <c r="CY30" s="10" t="s">
        <v>77</v>
      </c>
      <c r="CZ30" s="10"/>
      <c r="DA30" s="10" t="s">
        <v>138</v>
      </c>
      <c r="DB30" s="10" t="s">
        <v>77</v>
      </c>
      <c r="DC30" s="10" t="s">
        <v>139</v>
      </c>
      <c r="DD30" s="10" t="s">
        <v>77</v>
      </c>
      <c r="DE30" s="10" t="s">
        <v>76</v>
      </c>
      <c r="DF30" s="10" t="s">
        <v>76</v>
      </c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6" t="s">
        <v>487</v>
      </c>
      <c r="B31" s="8" t="s">
        <v>195</v>
      </c>
      <c r="C31" s="59">
        <v>42384</v>
      </c>
      <c r="D31" s="8" t="s">
        <v>442</v>
      </c>
      <c r="E31" s="31">
        <v>45604</v>
      </c>
      <c r="F31" s="10" t="s">
        <v>131</v>
      </c>
      <c r="G31" s="10" t="s">
        <v>132</v>
      </c>
      <c r="H31" s="10" t="s">
        <v>77</v>
      </c>
      <c r="I31" s="10"/>
      <c r="J31" s="10" t="s">
        <v>77</v>
      </c>
      <c r="K31" s="10"/>
      <c r="L31" s="10" t="s">
        <v>77</v>
      </c>
      <c r="M31" s="10" t="s">
        <v>77</v>
      </c>
      <c r="N31" s="10"/>
      <c r="O31" s="10" t="s">
        <v>77</v>
      </c>
      <c r="P31" s="10"/>
      <c r="Q31" s="10" t="s">
        <v>77</v>
      </c>
      <c r="R31" s="10"/>
      <c r="S31" s="10" t="s">
        <v>77</v>
      </c>
      <c r="T31" s="10"/>
      <c r="U31" s="10"/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B31" s="10"/>
      <c r="AC31" s="10"/>
      <c r="AD31" s="10" t="s">
        <v>275</v>
      </c>
      <c r="AE31" s="10" t="s">
        <v>326</v>
      </c>
      <c r="AF31" s="10" t="s">
        <v>344</v>
      </c>
      <c r="AG31" s="10" t="s">
        <v>463</v>
      </c>
      <c r="AH31" s="10"/>
      <c r="AI31" s="10"/>
      <c r="AJ31" s="10"/>
      <c r="AK31" s="10"/>
      <c r="AL31" s="10"/>
      <c r="AM31" s="10"/>
      <c r="AN31" s="10"/>
      <c r="AO31" s="18"/>
      <c r="AP31" s="18"/>
      <c r="AQ31" s="18"/>
      <c r="AR31" s="19"/>
      <c r="AS31" s="20"/>
      <c r="AT31" s="21"/>
      <c r="AU31" s="21"/>
      <c r="AV31" s="21"/>
      <c r="AW31" s="21"/>
      <c r="AX31" s="24"/>
      <c r="AY31" s="20"/>
      <c r="AZ31" s="24"/>
      <c r="BA31" s="20"/>
      <c r="BB31" s="25"/>
      <c r="BC31" s="24"/>
      <c r="BD31" s="20"/>
      <c r="BE31" s="24"/>
      <c r="BF31" s="20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0"/>
      <c r="BS31" s="20"/>
      <c r="BT31" s="25"/>
      <c r="BU31" s="21"/>
      <c r="BV31" s="18"/>
      <c r="BW31" s="10"/>
      <c r="BX31" s="10" t="s">
        <v>75</v>
      </c>
      <c r="BY31" s="10" t="s">
        <v>76</v>
      </c>
      <c r="BZ31" s="10" t="s">
        <v>77</v>
      </c>
      <c r="CA31" s="10"/>
      <c r="CB31" s="10"/>
      <c r="CC31" s="10"/>
      <c r="CD31" s="10"/>
      <c r="CE31" s="10"/>
      <c r="CF31" s="10"/>
      <c r="CG31" s="10"/>
      <c r="CH31" s="10"/>
      <c r="CI31" s="10" t="s">
        <v>76</v>
      </c>
      <c r="CJ31" s="10" t="s">
        <v>137</v>
      </c>
      <c r="CK31" s="10" t="s">
        <v>76</v>
      </c>
      <c r="CL31" s="10" t="s">
        <v>76</v>
      </c>
      <c r="CM31" s="10" t="s">
        <v>76</v>
      </c>
      <c r="CN31" s="10" t="s">
        <v>76</v>
      </c>
      <c r="CO31" s="10" t="s">
        <v>76</v>
      </c>
      <c r="CP31" s="10"/>
      <c r="CQ31" s="10"/>
      <c r="CR31" s="10" t="s">
        <v>77</v>
      </c>
      <c r="CS31" s="10" t="s">
        <v>77</v>
      </c>
      <c r="CT31" s="10" t="s">
        <v>77</v>
      </c>
      <c r="CU31" s="10" t="s">
        <v>77</v>
      </c>
      <c r="CV31" s="10" t="s">
        <v>77</v>
      </c>
      <c r="CW31" s="10" t="s">
        <v>77</v>
      </c>
      <c r="CX31" s="10" t="s">
        <v>77</v>
      </c>
      <c r="CY31" s="10" t="s">
        <v>77</v>
      </c>
      <c r="CZ31" s="10"/>
      <c r="DA31" s="10" t="s">
        <v>307</v>
      </c>
      <c r="DB31" s="10" t="s">
        <v>77</v>
      </c>
      <c r="DC31" s="10" t="s">
        <v>139</v>
      </c>
      <c r="DD31" s="10" t="s">
        <v>77</v>
      </c>
      <c r="DE31" s="10" t="s">
        <v>76</v>
      </c>
      <c r="DF31" s="10" t="s">
        <v>76</v>
      </c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6" t="s">
        <v>488</v>
      </c>
      <c r="B32" s="8" t="s">
        <v>195</v>
      </c>
      <c r="C32" s="59">
        <v>42477</v>
      </c>
      <c r="D32" s="8" t="s">
        <v>442</v>
      </c>
      <c r="E32" s="31">
        <v>45604</v>
      </c>
      <c r="F32" s="10" t="s">
        <v>131</v>
      </c>
      <c r="G32" s="10" t="s">
        <v>132</v>
      </c>
      <c r="H32" s="10" t="s">
        <v>77</v>
      </c>
      <c r="I32" s="10"/>
      <c r="J32" s="10" t="s">
        <v>77</v>
      </c>
      <c r="K32" s="10"/>
      <c r="L32" s="10" t="s">
        <v>77</v>
      </c>
      <c r="M32" s="10" t="s">
        <v>77</v>
      </c>
      <c r="N32" s="10"/>
      <c r="O32" s="10" t="s">
        <v>77</v>
      </c>
      <c r="P32" s="10"/>
      <c r="Q32" s="10" t="s">
        <v>77</v>
      </c>
      <c r="R32" s="10"/>
      <c r="S32" s="10" t="s">
        <v>77</v>
      </c>
      <c r="T32" s="10"/>
      <c r="U32" s="10"/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B32" s="10"/>
      <c r="AC32" s="10"/>
      <c r="AD32" s="10" t="s">
        <v>340</v>
      </c>
      <c r="AE32" s="10" t="s">
        <v>320</v>
      </c>
      <c r="AF32" s="10" t="s">
        <v>489</v>
      </c>
      <c r="AG32" s="10" t="s">
        <v>273</v>
      </c>
      <c r="AH32" s="10"/>
      <c r="AI32" s="10"/>
      <c r="AJ32" s="10"/>
      <c r="AK32" s="10"/>
      <c r="AL32" s="10"/>
      <c r="AM32" s="10"/>
      <c r="AN32" s="10"/>
      <c r="AO32" s="18"/>
      <c r="AP32" s="18"/>
      <c r="AQ32" s="18"/>
      <c r="AR32" s="19"/>
      <c r="AS32" s="20"/>
      <c r="AT32" s="21"/>
      <c r="AU32" s="21"/>
      <c r="AV32" s="21"/>
      <c r="AW32" s="21"/>
      <c r="AX32" s="24"/>
      <c r="AY32" s="20"/>
      <c r="AZ32" s="24"/>
      <c r="BA32" s="20"/>
      <c r="BB32" s="25"/>
      <c r="BC32" s="24"/>
      <c r="BD32" s="20"/>
      <c r="BE32" s="24"/>
      <c r="BF32" s="20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0"/>
      <c r="BS32" s="20"/>
      <c r="BT32" s="25"/>
      <c r="BU32" s="21"/>
      <c r="BV32" s="18"/>
      <c r="BW32" s="10"/>
      <c r="BX32" s="10" t="s">
        <v>75</v>
      </c>
      <c r="BY32" s="10" t="s">
        <v>76</v>
      </c>
      <c r="BZ32" s="10" t="s">
        <v>77</v>
      </c>
      <c r="CA32" s="10"/>
      <c r="CB32" s="10"/>
      <c r="CC32" s="10"/>
      <c r="CD32" s="10"/>
      <c r="CE32" s="10"/>
      <c r="CF32" s="10"/>
      <c r="CG32" s="10"/>
      <c r="CH32" s="10"/>
      <c r="CI32" s="10" t="s">
        <v>76</v>
      </c>
      <c r="CJ32" s="10" t="s">
        <v>137</v>
      </c>
      <c r="CK32" s="10" t="s">
        <v>76</v>
      </c>
      <c r="CL32" s="10" t="s">
        <v>76</v>
      </c>
      <c r="CM32" s="10" t="s">
        <v>76</v>
      </c>
      <c r="CN32" s="10" t="s">
        <v>76</v>
      </c>
      <c r="CO32" s="10" t="s">
        <v>76</v>
      </c>
      <c r="CP32" s="10"/>
      <c r="CQ32" s="10"/>
      <c r="CR32" s="10" t="s">
        <v>77</v>
      </c>
      <c r="CS32" s="10" t="s">
        <v>77</v>
      </c>
      <c r="CT32" s="10" t="s">
        <v>77</v>
      </c>
      <c r="CU32" s="10" t="s">
        <v>77</v>
      </c>
      <c r="CV32" s="10" t="s">
        <v>77</v>
      </c>
      <c r="CW32" s="10" t="s">
        <v>77</v>
      </c>
      <c r="CX32" s="10" t="s">
        <v>77</v>
      </c>
      <c r="CY32" s="10" t="s">
        <v>77</v>
      </c>
      <c r="CZ32" s="10"/>
      <c r="DA32" s="10" t="s">
        <v>136</v>
      </c>
      <c r="DB32" s="10" t="s">
        <v>77</v>
      </c>
      <c r="DC32" s="10" t="s">
        <v>139</v>
      </c>
      <c r="DD32" s="10" t="s">
        <v>77</v>
      </c>
      <c r="DE32" s="10" t="s">
        <v>76</v>
      </c>
      <c r="DF32" s="10" t="s">
        <v>76</v>
      </c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6" t="s">
        <v>490</v>
      </c>
      <c r="B33" s="8" t="s">
        <v>195</v>
      </c>
      <c r="C33" s="59">
        <v>42564</v>
      </c>
      <c r="D33" s="8" t="s">
        <v>442</v>
      </c>
      <c r="E33" s="31">
        <v>45604</v>
      </c>
      <c r="F33" s="10" t="s">
        <v>131</v>
      </c>
      <c r="G33" s="10" t="s">
        <v>132</v>
      </c>
      <c r="H33" s="10" t="s">
        <v>77</v>
      </c>
      <c r="I33" s="10"/>
      <c r="J33" s="10" t="s">
        <v>77</v>
      </c>
      <c r="K33" s="10"/>
      <c r="L33" s="10" t="s">
        <v>77</v>
      </c>
      <c r="M33" s="10" t="s">
        <v>77</v>
      </c>
      <c r="N33" s="10"/>
      <c r="O33" s="10" t="s">
        <v>77</v>
      </c>
      <c r="P33" s="10"/>
      <c r="Q33" s="10" t="s">
        <v>77</v>
      </c>
      <c r="R33" s="10"/>
      <c r="S33" s="10" t="s">
        <v>77</v>
      </c>
      <c r="T33" s="10"/>
      <c r="U33" s="10"/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B33" s="10"/>
      <c r="AC33" s="10"/>
      <c r="AD33" s="10" t="s">
        <v>340</v>
      </c>
      <c r="AE33" s="10" t="s">
        <v>491</v>
      </c>
      <c r="AF33" s="10" t="s">
        <v>136</v>
      </c>
      <c r="AG33" s="10" t="s">
        <v>492</v>
      </c>
      <c r="AH33" s="10"/>
      <c r="AI33" s="10"/>
      <c r="AJ33" s="10"/>
      <c r="AK33" s="10"/>
      <c r="AL33" s="10"/>
      <c r="AM33" s="10"/>
      <c r="AN33" s="10"/>
      <c r="AO33" s="18"/>
      <c r="AP33" s="18"/>
      <c r="AQ33" s="18"/>
      <c r="AR33" s="19"/>
      <c r="AS33" s="20"/>
      <c r="AT33" s="21"/>
      <c r="AU33" s="21"/>
      <c r="AV33" s="21"/>
      <c r="AW33" s="21"/>
      <c r="AX33" s="24"/>
      <c r="AY33" s="20"/>
      <c r="AZ33" s="24"/>
      <c r="BA33" s="20"/>
      <c r="BB33" s="25"/>
      <c r="BC33" s="24"/>
      <c r="BD33" s="20"/>
      <c r="BE33" s="24"/>
      <c r="BF33" s="20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0"/>
      <c r="BS33" s="20"/>
      <c r="BT33" s="25"/>
      <c r="BU33" s="21"/>
      <c r="BV33" s="18"/>
      <c r="BW33" s="10"/>
      <c r="BX33" s="10" t="s">
        <v>75</v>
      </c>
      <c r="BY33" s="10" t="s">
        <v>76</v>
      </c>
      <c r="BZ33" s="10" t="s">
        <v>77</v>
      </c>
      <c r="CA33" s="10"/>
      <c r="CB33" s="10"/>
      <c r="CC33" s="10"/>
      <c r="CD33" s="10"/>
      <c r="CE33" s="10"/>
      <c r="CF33" s="10"/>
      <c r="CG33" s="10"/>
      <c r="CH33" s="10"/>
      <c r="CI33" s="10" t="s">
        <v>76</v>
      </c>
      <c r="CJ33" s="10" t="s">
        <v>137</v>
      </c>
      <c r="CK33" s="10" t="s">
        <v>76</v>
      </c>
      <c r="CL33" s="10" t="s">
        <v>76</v>
      </c>
      <c r="CM33" s="10" t="s">
        <v>76</v>
      </c>
      <c r="CN33" s="10" t="s">
        <v>76</v>
      </c>
      <c r="CO33" s="10" t="s">
        <v>76</v>
      </c>
      <c r="CP33" s="10"/>
      <c r="CQ33" s="10"/>
      <c r="CR33" s="10" t="s">
        <v>77</v>
      </c>
      <c r="CS33" s="10" t="s">
        <v>77</v>
      </c>
      <c r="CT33" s="10" t="s">
        <v>77</v>
      </c>
      <c r="CU33" s="10" t="s">
        <v>77</v>
      </c>
      <c r="CV33" s="10" t="s">
        <v>77</v>
      </c>
      <c r="CW33" s="10" t="s">
        <v>77</v>
      </c>
      <c r="CX33" s="10" t="s">
        <v>77</v>
      </c>
      <c r="CY33" s="10" t="s">
        <v>77</v>
      </c>
      <c r="CZ33" s="10"/>
      <c r="DA33" s="10" t="s">
        <v>138</v>
      </c>
      <c r="DB33" s="10" t="s">
        <v>77</v>
      </c>
      <c r="DC33" s="10" t="s">
        <v>139</v>
      </c>
      <c r="DD33" s="10" t="s">
        <v>77</v>
      </c>
      <c r="DE33" s="10" t="s">
        <v>76</v>
      </c>
      <c r="DF33" s="10" t="s">
        <v>76</v>
      </c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6" t="s">
        <v>493</v>
      </c>
      <c r="B34" s="8" t="s">
        <v>195</v>
      </c>
      <c r="C34" s="59">
        <v>42459</v>
      </c>
      <c r="D34" s="8" t="s">
        <v>442</v>
      </c>
      <c r="E34" s="31">
        <v>45604</v>
      </c>
      <c r="F34" s="10" t="s">
        <v>131</v>
      </c>
      <c r="G34" s="10" t="s">
        <v>132</v>
      </c>
      <c r="H34" s="10" t="s">
        <v>77</v>
      </c>
      <c r="I34" s="10"/>
      <c r="J34" s="10" t="s">
        <v>77</v>
      </c>
      <c r="K34" s="10"/>
      <c r="L34" s="10" t="s">
        <v>77</v>
      </c>
      <c r="M34" s="10" t="s">
        <v>77</v>
      </c>
      <c r="N34" s="10"/>
      <c r="O34" s="10" t="s">
        <v>77</v>
      </c>
      <c r="P34" s="10"/>
      <c r="Q34" s="10" t="s">
        <v>77</v>
      </c>
      <c r="R34" s="10"/>
      <c r="S34" s="10" t="s">
        <v>77</v>
      </c>
      <c r="T34" s="10"/>
      <c r="U34" s="10"/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B34" s="10"/>
      <c r="AC34" s="10"/>
      <c r="AD34" s="10" t="s">
        <v>133</v>
      </c>
      <c r="AE34" s="10" t="s">
        <v>255</v>
      </c>
      <c r="AF34" s="10" t="s">
        <v>344</v>
      </c>
      <c r="AG34" s="10" t="s">
        <v>293</v>
      </c>
      <c r="AH34" s="10"/>
      <c r="AI34" s="10"/>
      <c r="AJ34" s="10"/>
      <c r="AK34" s="10"/>
      <c r="AL34" s="10"/>
      <c r="AM34" s="10"/>
      <c r="AN34" s="10"/>
      <c r="AO34" s="18"/>
      <c r="AP34" s="18"/>
      <c r="AQ34" s="18"/>
      <c r="AR34" s="19"/>
      <c r="AS34" s="20"/>
      <c r="AT34" s="21"/>
      <c r="AU34" s="21"/>
      <c r="AV34" s="21"/>
      <c r="AW34" s="21"/>
      <c r="AX34" s="24"/>
      <c r="AY34" s="20"/>
      <c r="AZ34" s="24"/>
      <c r="BA34" s="20"/>
      <c r="BB34" s="25"/>
      <c r="BC34" s="24"/>
      <c r="BD34" s="20"/>
      <c r="BE34" s="24"/>
      <c r="BF34" s="20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0"/>
      <c r="BS34" s="20"/>
      <c r="BT34" s="25"/>
      <c r="BU34" s="21"/>
      <c r="BV34" s="18"/>
      <c r="BW34" s="10"/>
      <c r="BX34" s="10" t="s">
        <v>75</v>
      </c>
      <c r="BY34" s="10" t="s">
        <v>76</v>
      </c>
      <c r="BZ34" s="10" t="s">
        <v>77</v>
      </c>
      <c r="CA34" s="10"/>
      <c r="CB34" s="10"/>
      <c r="CC34" s="10"/>
      <c r="CD34" s="10"/>
      <c r="CE34" s="10"/>
      <c r="CF34" s="10"/>
      <c r="CG34" s="10"/>
      <c r="CH34" s="10"/>
      <c r="CI34" s="10" t="s">
        <v>76</v>
      </c>
      <c r="CJ34" s="10" t="s">
        <v>137</v>
      </c>
      <c r="CK34" s="10" t="s">
        <v>76</v>
      </c>
      <c r="CL34" s="10" t="s">
        <v>76</v>
      </c>
      <c r="CM34" s="10" t="s">
        <v>76</v>
      </c>
      <c r="CN34" s="10" t="s">
        <v>76</v>
      </c>
      <c r="CO34" s="10" t="s">
        <v>76</v>
      </c>
      <c r="CP34" s="10"/>
      <c r="CQ34" s="10"/>
      <c r="CR34" s="10" t="s">
        <v>77</v>
      </c>
      <c r="CS34" s="10" t="s">
        <v>77</v>
      </c>
      <c r="CT34" s="10" t="s">
        <v>77</v>
      </c>
      <c r="CU34" s="10" t="s">
        <v>77</v>
      </c>
      <c r="CV34" s="10" t="s">
        <v>77</v>
      </c>
      <c r="CW34" s="10" t="s">
        <v>77</v>
      </c>
      <c r="CX34" s="10" t="s">
        <v>77</v>
      </c>
      <c r="CY34" s="10" t="s">
        <v>77</v>
      </c>
      <c r="CZ34" s="10"/>
      <c r="DA34" s="10" t="s">
        <v>142</v>
      </c>
      <c r="DB34" s="10" t="s">
        <v>77</v>
      </c>
      <c r="DC34" s="10" t="s">
        <v>139</v>
      </c>
      <c r="DD34" s="10" t="s">
        <v>77</v>
      </c>
      <c r="DE34" s="10" t="s">
        <v>76</v>
      </c>
      <c r="DF34" s="10" t="s">
        <v>76</v>
      </c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6" t="s">
        <v>494</v>
      </c>
      <c r="B35" s="8" t="s">
        <v>195</v>
      </c>
      <c r="C35" s="59">
        <v>42334</v>
      </c>
      <c r="D35" s="8" t="s">
        <v>442</v>
      </c>
      <c r="E35" s="31">
        <v>45604</v>
      </c>
      <c r="F35" s="10" t="s">
        <v>131</v>
      </c>
      <c r="G35" s="10" t="s">
        <v>132</v>
      </c>
      <c r="H35" s="10" t="s">
        <v>77</v>
      </c>
      <c r="I35" s="10"/>
      <c r="J35" s="10" t="s">
        <v>77</v>
      </c>
      <c r="K35" s="10"/>
      <c r="L35" s="10" t="s">
        <v>77</v>
      </c>
      <c r="M35" s="10" t="s">
        <v>77</v>
      </c>
      <c r="N35" s="10"/>
      <c r="O35" s="10" t="s">
        <v>77</v>
      </c>
      <c r="P35" s="10"/>
      <c r="Q35" s="10" t="s">
        <v>77</v>
      </c>
      <c r="R35" s="10"/>
      <c r="S35" s="10" t="s">
        <v>77</v>
      </c>
      <c r="T35" s="10"/>
      <c r="U35" s="10"/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B35" s="10"/>
      <c r="AC35" s="10"/>
      <c r="AD35" s="10" t="s">
        <v>313</v>
      </c>
      <c r="AE35" s="10" t="s">
        <v>297</v>
      </c>
      <c r="AF35" s="10" t="s">
        <v>307</v>
      </c>
      <c r="AG35" s="10" t="s">
        <v>314</v>
      </c>
      <c r="AH35" s="10"/>
      <c r="AI35" s="10"/>
      <c r="AJ35" s="10"/>
      <c r="AK35" s="10"/>
      <c r="AL35" s="10"/>
      <c r="AM35" s="10"/>
      <c r="AN35" s="10"/>
      <c r="AO35" s="18"/>
      <c r="AP35" s="18"/>
      <c r="AQ35" s="18"/>
      <c r="AR35" s="19"/>
      <c r="AS35" s="20"/>
      <c r="AT35" s="21"/>
      <c r="AU35" s="21"/>
      <c r="AV35" s="21"/>
      <c r="AW35" s="21"/>
      <c r="AX35" s="24"/>
      <c r="AY35" s="20"/>
      <c r="AZ35" s="24"/>
      <c r="BA35" s="20"/>
      <c r="BB35" s="25"/>
      <c r="BC35" s="24"/>
      <c r="BD35" s="20"/>
      <c r="BE35" s="24"/>
      <c r="BF35" s="20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0"/>
      <c r="BS35" s="20"/>
      <c r="BT35" s="25"/>
      <c r="BU35" s="21"/>
      <c r="BV35" s="18"/>
      <c r="BW35" s="10"/>
      <c r="BX35" s="10" t="s">
        <v>75</v>
      </c>
      <c r="BY35" s="10" t="s">
        <v>76</v>
      </c>
      <c r="BZ35" s="10" t="s">
        <v>77</v>
      </c>
      <c r="CA35" s="10"/>
      <c r="CB35" s="10"/>
      <c r="CC35" s="10"/>
      <c r="CD35" s="10"/>
      <c r="CE35" s="10"/>
      <c r="CF35" s="10"/>
      <c r="CG35" s="10"/>
      <c r="CH35" s="10"/>
      <c r="CI35" s="10" t="s">
        <v>76</v>
      </c>
      <c r="CJ35" s="10" t="s">
        <v>137</v>
      </c>
      <c r="CK35" s="10" t="s">
        <v>76</v>
      </c>
      <c r="CL35" s="10" t="s">
        <v>76</v>
      </c>
      <c r="CM35" s="10" t="s">
        <v>76</v>
      </c>
      <c r="CN35" s="10" t="s">
        <v>76</v>
      </c>
      <c r="CO35" s="10" t="s">
        <v>76</v>
      </c>
      <c r="CP35" s="10"/>
      <c r="CQ35" s="10"/>
      <c r="CR35" s="10" t="s">
        <v>77</v>
      </c>
      <c r="CS35" s="10" t="s">
        <v>77</v>
      </c>
      <c r="CT35" s="10" t="s">
        <v>77</v>
      </c>
      <c r="CU35" s="10" t="s">
        <v>77</v>
      </c>
      <c r="CV35" s="10" t="s">
        <v>77</v>
      </c>
      <c r="CW35" s="10" t="s">
        <v>77</v>
      </c>
      <c r="CX35" s="10" t="s">
        <v>77</v>
      </c>
      <c r="CY35" s="10" t="s">
        <v>77</v>
      </c>
      <c r="CZ35" s="10"/>
      <c r="DA35" s="10" t="s">
        <v>203</v>
      </c>
      <c r="DB35" s="10" t="s">
        <v>77</v>
      </c>
      <c r="DC35" s="10" t="s">
        <v>139</v>
      </c>
      <c r="DD35" s="10" t="s">
        <v>77</v>
      </c>
      <c r="DE35" s="10" t="s">
        <v>76</v>
      </c>
      <c r="DF35" s="10" t="s">
        <v>76</v>
      </c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6" t="s">
        <v>495</v>
      </c>
      <c r="B36" s="8" t="s">
        <v>195</v>
      </c>
      <c r="C36" s="59">
        <v>42471</v>
      </c>
      <c r="D36" s="8" t="s">
        <v>442</v>
      </c>
      <c r="E36" s="31">
        <v>45604</v>
      </c>
      <c r="F36" s="10" t="s">
        <v>131</v>
      </c>
      <c r="G36" s="10" t="s">
        <v>132</v>
      </c>
      <c r="H36" s="10" t="s">
        <v>77</v>
      </c>
      <c r="I36" s="10"/>
      <c r="J36" s="10" t="s">
        <v>77</v>
      </c>
      <c r="K36" s="10"/>
      <c r="L36" s="10" t="s">
        <v>77</v>
      </c>
      <c r="M36" s="10" t="s">
        <v>77</v>
      </c>
      <c r="N36" s="10"/>
      <c r="O36" s="10" t="s">
        <v>77</v>
      </c>
      <c r="P36" s="10"/>
      <c r="Q36" s="10" t="s">
        <v>77</v>
      </c>
      <c r="R36" s="10"/>
      <c r="S36" s="10" t="s">
        <v>77</v>
      </c>
      <c r="T36" s="10"/>
      <c r="U36" s="10"/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B36" s="10"/>
      <c r="AC36" s="10"/>
      <c r="AD36" s="10" t="s">
        <v>259</v>
      </c>
      <c r="AE36" s="10" t="s">
        <v>297</v>
      </c>
      <c r="AF36" s="10" t="s">
        <v>164</v>
      </c>
      <c r="AG36" s="10" t="s">
        <v>273</v>
      </c>
      <c r="AH36" s="10"/>
      <c r="AI36" s="10"/>
      <c r="AJ36" s="10"/>
      <c r="AK36" s="10"/>
      <c r="AL36" s="10"/>
      <c r="AM36" s="10"/>
      <c r="AN36" s="10"/>
      <c r="AO36" s="18"/>
      <c r="AP36" s="18"/>
      <c r="AQ36" s="18"/>
      <c r="AR36" s="19"/>
      <c r="AS36" s="20"/>
      <c r="AT36" s="21"/>
      <c r="AU36" s="21"/>
      <c r="AV36" s="21"/>
      <c r="AW36" s="21"/>
      <c r="AX36" s="24"/>
      <c r="AY36" s="20"/>
      <c r="AZ36" s="24"/>
      <c r="BA36" s="20"/>
      <c r="BB36" s="25"/>
      <c r="BC36" s="24"/>
      <c r="BD36" s="20"/>
      <c r="BE36" s="24"/>
      <c r="BF36" s="20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0"/>
      <c r="BS36" s="20"/>
      <c r="BT36" s="25"/>
      <c r="BU36" s="21"/>
      <c r="BV36" s="18"/>
      <c r="BW36" s="10"/>
      <c r="BX36" s="10" t="s">
        <v>75</v>
      </c>
      <c r="BY36" s="10" t="s">
        <v>76</v>
      </c>
      <c r="BZ36" s="10" t="s">
        <v>77</v>
      </c>
      <c r="CA36" s="10"/>
      <c r="CB36" s="10"/>
      <c r="CC36" s="10"/>
      <c r="CD36" s="10"/>
      <c r="CE36" s="10"/>
      <c r="CF36" s="10"/>
      <c r="CG36" s="10"/>
      <c r="CH36" s="10"/>
      <c r="CI36" s="10" t="s">
        <v>76</v>
      </c>
      <c r="CJ36" s="10" t="s">
        <v>137</v>
      </c>
      <c r="CK36" s="10" t="s">
        <v>76</v>
      </c>
      <c r="CL36" s="10" t="s">
        <v>76</v>
      </c>
      <c r="CM36" s="10" t="s">
        <v>76</v>
      </c>
      <c r="CN36" s="10" t="s">
        <v>76</v>
      </c>
      <c r="CO36" s="10" t="s">
        <v>76</v>
      </c>
      <c r="CP36" s="10"/>
      <c r="CQ36" s="10"/>
      <c r="CR36" s="10" t="s">
        <v>77</v>
      </c>
      <c r="CS36" s="10" t="s">
        <v>77</v>
      </c>
      <c r="CT36" s="10" t="s">
        <v>77</v>
      </c>
      <c r="CU36" s="10" t="s">
        <v>77</v>
      </c>
      <c r="CV36" s="10" t="s">
        <v>77</v>
      </c>
      <c r="CW36" s="10" t="s">
        <v>77</v>
      </c>
      <c r="CX36" s="10" t="s">
        <v>77</v>
      </c>
      <c r="CY36" s="10" t="s">
        <v>77</v>
      </c>
      <c r="CZ36" s="10"/>
      <c r="DA36" s="10" t="s">
        <v>161</v>
      </c>
      <c r="DB36" s="10" t="s">
        <v>77</v>
      </c>
      <c r="DC36" s="10" t="s">
        <v>139</v>
      </c>
      <c r="DD36" s="10" t="s">
        <v>77</v>
      </c>
      <c r="DE36" s="10" t="s">
        <v>76</v>
      </c>
      <c r="DF36" s="10" t="s">
        <v>76</v>
      </c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6" t="s">
        <v>496</v>
      </c>
      <c r="B37" s="8" t="s">
        <v>195</v>
      </c>
      <c r="C37" s="59">
        <v>42250</v>
      </c>
      <c r="D37" s="8" t="s">
        <v>442</v>
      </c>
      <c r="E37" s="31">
        <v>45604</v>
      </c>
      <c r="F37" s="10" t="s">
        <v>131</v>
      </c>
      <c r="G37" s="10" t="s">
        <v>132</v>
      </c>
      <c r="H37" s="10" t="s">
        <v>77</v>
      </c>
      <c r="I37" s="10"/>
      <c r="J37" s="10" t="s">
        <v>77</v>
      </c>
      <c r="K37" s="10"/>
      <c r="L37" s="10" t="s">
        <v>77</v>
      </c>
      <c r="M37" s="10" t="s">
        <v>77</v>
      </c>
      <c r="N37" s="10"/>
      <c r="O37" s="10" t="s">
        <v>77</v>
      </c>
      <c r="P37" s="10"/>
      <c r="Q37" s="10" t="s">
        <v>77</v>
      </c>
      <c r="R37" s="10"/>
      <c r="S37" s="10" t="s">
        <v>77</v>
      </c>
      <c r="T37" s="10"/>
      <c r="U37" s="10"/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B37" s="10"/>
      <c r="AC37" s="10"/>
      <c r="AD37" s="10" t="s">
        <v>313</v>
      </c>
      <c r="AE37" s="10" t="s">
        <v>491</v>
      </c>
      <c r="AF37" s="10" t="s">
        <v>155</v>
      </c>
      <c r="AG37" s="10" t="s">
        <v>252</v>
      </c>
      <c r="AH37" s="10"/>
      <c r="AI37" s="10"/>
      <c r="AJ37" s="10"/>
      <c r="AK37" s="10"/>
      <c r="AL37" s="10"/>
      <c r="AM37" s="10"/>
      <c r="AN37" s="10"/>
      <c r="AO37" s="18"/>
      <c r="AP37" s="18"/>
      <c r="AQ37" s="18"/>
      <c r="AR37" s="19"/>
      <c r="AS37" s="20"/>
      <c r="AT37" s="21"/>
      <c r="AU37" s="21"/>
      <c r="AV37" s="21"/>
      <c r="AW37" s="21"/>
      <c r="AX37" s="24"/>
      <c r="AY37" s="20"/>
      <c r="AZ37" s="24"/>
      <c r="BA37" s="20"/>
      <c r="BB37" s="25"/>
      <c r="BC37" s="24"/>
      <c r="BD37" s="20"/>
      <c r="BE37" s="24"/>
      <c r="BF37" s="20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0"/>
      <c r="BS37" s="20"/>
      <c r="BT37" s="25"/>
      <c r="BU37" s="21"/>
      <c r="BV37" s="18"/>
      <c r="BW37" s="10"/>
      <c r="BX37" s="10" t="s">
        <v>75</v>
      </c>
      <c r="BY37" s="10" t="s">
        <v>76</v>
      </c>
      <c r="BZ37" s="10" t="s">
        <v>77</v>
      </c>
      <c r="CA37" s="10"/>
      <c r="CB37" s="10"/>
      <c r="CC37" s="10"/>
      <c r="CD37" s="10"/>
      <c r="CE37" s="10"/>
      <c r="CF37" s="10"/>
      <c r="CG37" s="10"/>
      <c r="CH37" s="10"/>
      <c r="CI37" s="10" t="s">
        <v>76</v>
      </c>
      <c r="CJ37" s="10" t="s">
        <v>137</v>
      </c>
      <c r="CK37" s="10" t="s">
        <v>76</v>
      </c>
      <c r="CL37" s="10" t="s">
        <v>76</v>
      </c>
      <c r="CM37" s="10" t="s">
        <v>76</v>
      </c>
      <c r="CN37" s="10" t="s">
        <v>76</v>
      </c>
      <c r="CO37" s="10" t="s">
        <v>76</v>
      </c>
      <c r="CP37" s="10"/>
      <c r="CQ37" s="10"/>
      <c r="CR37" s="10" t="s">
        <v>77</v>
      </c>
      <c r="CS37" s="10" t="s">
        <v>77</v>
      </c>
      <c r="CT37" s="10" t="s">
        <v>77</v>
      </c>
      <c r="CU37" s="10" t="s">
        <v>77</v>
      </c>
      <c r="CV37" s="10" t="s">
        <v>77</v>
      </c>
      <c r="CW37" s="10" t="s">
        <v>77</v>
      </c>
      <c r="CX37" s="10" t="s">
        <v>77</v>
      </c>
      <c r="CY37" s="10" t="s">
        <v>77</v>
      </c>
      <c r="CZ37" s="10"/>
      <c r="DA37" s="10" t="s">
        <v>497</v>
      </c>
      <c r="DB37" s="10" t="s">
        <v>77</v>
      </c>
      <c r="DC37" s="10" t="s">
        <v>139</v>
      </c>
      <c r="DD37" s="10" t="s">
        <v>77</v>
      </c>
      <c r="DE37" s="10" t="s">
        <v>76</v>
      </c>
      <c r="DF37" s="10" t="s">
        <v>76</v>
      </c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6" t="s">
        <v>498</v>
      </c>
      <c r="B38" s="8" t="s">
        <v>195</v>
      </c>
      <c r="C38" s="59">
        <v>42328</v>
      </c>
      <c r="D38" s="8" t="s">
        <v>442</v>
      </c>
      <c r="E38" s="31">
        <v>45604</v>
      </c>
      <c r="F38" s="10" t="s">
        <v>131</v>
      </c>
      <c r="G38" s="10" t="s">
        <v>132</v>
      </c>
      <c r="H38" s="10" t="s">
        <v>77</v>
      </c>
      <c r="I38" s="10"/>
      <c r="J38" s="10" t="s">
        <v>77</v>
      </c>
      <c r="K38" s="10"/>
      <c r="L38" s="10" t="s">
        <v>77</v>
      </c>
      <c r="M38" s="10" t="s">
        <v>77</v>
      </c>
      <c r="N38" s="10"/>
      <c r="O38" s="10" t="s">
        <v>77</v>
      </c>
      <c r="P38" s="10"/>
      <c r="Q38" s="10" t="s">
        <v>77</v>
      </c>
      <c r="R38" s="10"/>
      <c r="S38" s="10" t="s">
        <v>77</v>
      </c>
      <c r="T38" s="10"/>
      <c r="U38" s="10"/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B38" s="10"/>
      <c r="AC38" s="10"/>
      <c r="AD38" s="10" t="s">
        <v>499</v>
      </c>
      <c r="AE38" s="10" t="s">
        <v>491</v>
      </c>
      <c r="AF38" s="10" t="s">
        <v>198</v>
      </c>
      <c r="AG38" s="10" t="s">
        <v>321</v>
      </c>
      <c r="AH38" s="10"/>
      <c r="AI38" s="10"/>
      <c r="AJ38" s="10"/>
      <c r="AK38" s="10"/>
      <c r="AL38" s="10"/>
      <c r="AM38" s="10"/>
      <c r="AN38" s="10"/>
      <c r="AO38" s="18"/>
      <c r="AP38" s="18"/>
      <c r="AQ38" s="18"/>
      <c r="AR38" s="19"/>
      <c r="AS38" s="20"/>
      <c r="AT38" s="21"/>
      <c r="AU38" s="21"/>
      <c r="AV38" s="21"/>
      <c r="AW38" s="21"/>
      <c r="AX38" s="24"/>
      <c r="AY38" s="20"/>
      <c r="AZ38" s="24"/>
      <c r="BA38" s="20"/>
      <c r="BB38" s="25"/>
      <c r="BC38" s="24"/>
      <c r="BD38" s="20"/>
      <c r="BE38" s="24"/>
      <c r="BF38" s="20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0"/>
      <c r="BS38" s="20"/>
      <c r="BT38" s="25"/>
      <c r="BU38" s="21"/>
      <c r="BV38" s="18"/>
      <c r="BW38" s="10"/>
      <c r="BX38" s="10" t="s">
        <v>75</v>
      </c>
      <c r="BY38" s="10" t="s">
        <v>76</v>
      </c>
      <c r="BZ38" s="10" t="s">
        <v>77</v>
      </c>
      <c r="CA38" s="10"/>
      <c r="CB38" s="10"/>
      <c r="CC38" s="10"/>
      <c r="CD38" s="10"/>
      <c r="CE38" s="10"/>
      <c r="CF38" s="10"/>
      <c r="CG38" s="10"/>
      <c r="CH38" s="10"/>
      <c r="CI38" s="10" t="s">
        <v>76</v>
      </c>
      <c r="CJ38" s="10" t="s">
        <v>137</v>
      </c>
      <c r="CK38" s="10" t="s">
        <v>76</v>
      </c>
      <c r="CL38" s="10" t="s">
        <v>76</v>
      </c>
      <c r="CM38" s="10" t="s">
        <v>76</v>
      </c>
      <c r="CN38" s="10" t="s">
        <v>76</v>
      </c>
      <c r="CO38" s="10" t="s">
        <v>76</v>
      </c>
      <c r="CP38" s="10"/>
      <c r="CQ38" s="10"/>
      <c r="CR38" s="10" t="s">
        <v>77</v>
      </c>
      <c r="CS38" s="10" t="s">
        <v>77</v>
      </c>
      <c r="CT38" s="10" t="s">
        <v>77</v>
      </c>
      <c r="CU38" s="10" t="s">
        <v>77</v>
      </c>
      <c r="CV38" s="10" t="s">
        <v>77</v>
      </c>
      <c r="CW38" s="10" t="s">
        <v>77</v>
      </c>
      <c r="CX38" s="10" t="s">
        <v>77</v>
      </c>
      <c r="CY38" s="10" t="s">
        <v>77</v>
      </c>
      <c r="CZ38" s="10"/>
      <c r="DA38" s="10" t="s">
        <v>142</v>
      </c>
      <c r="DB38" s="10" t="s">
        <v>77</v>
      </c>
      <c r="DC38" s="10" t="s">
        <v>139</v>
      </c>
      <c r="DD38" s="10" t="s">
        <v>77</v>
      </c>
      <c r="DE38" s="10" t="s">
        <v>76</v>
      </c>
      <c r="DF38" s="10" t="s">
        <v>76</v>
      </c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6" t="s">
        <v>500</v>
      </c>
      <c r="B39" s="8" t="s">
        <v>195</v>
      </c>
      <c r="C39" s="59">
        <v>42578</v>
      </c>
      <c r="D39" s="8" t="s">
        <v>442</v>
      </c>
      <c r="E39" s="31">
        <v>45604</v>
      </c>
      <c r="F39" s="10" t="s">
        <v>131</v>
      </c>
      <c r="G39" s="10" t="s">
        <v>132</v>
      </c>
      <c r="H39" s="10" t="s">
        <v>77</v>
      </c>
      <c r="I39" s="10"/>
      <c r="J39" s="10" t="s">
        <v>77</v>
      </c>
      <c r="K39" s="10"/>
      <c r="L39" s="10" t="s">
        <v>77</v>
      </c>
      <c r="M39" s="10" t="s">
        <v>77</v>
      </c>
      <c r="N39" s="10"/>
      <c r="O39" s="10" t="s">
        <v>77</v>
      </c>
      <c r="P39" s="10"/>
      <c r="Q39" s="10" t="s">
        <v>77</v>
      </c>
      <c r="R39" s="10"/>
      <c r="S39" s="10" t="s">
        <v>77</v>
      </c>
      <c r="T39" s="10"/>
      <c r="U39" s="10"/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B39" s="10"/>
      <c r="AC39" s="10"/>
      <c r="AD39" s="10" t="s">
        <v>343</v>
      </c>
      <c r="AE39" s="10" t="s">
        <v>501</v>
      </c>
      <c r="AF39" s="10" t="s">
        <v>152</v>
      </c>
      <c r="AG39" s="10" t="s">
        <v>317</v>
      </c>
      <c r="AH39" s="10"/>
      <c r="AI39" s="10"/>
      <c r="AJ39" s="10"/>
      <c r="AK39" s="10"/>
      <c r="AL39" s="10"/>
      <c r="AM39" s="10"/>
      <c r="AN39" s="10"/>
      <c r="AO39" s="18"/>
      <c r="AP39" s="18"/>
      <c r="AQ39" s="18"/>
      <c r="AR39" s="19"/>
      <c r="AS39" s="20"/>
      <c r="AT39" s="21"/>
      <c r="AU39" s="21"/>
      <c r="AV39" s="21"/>
      <c r="AW39" s="21"/>
      <c r="AX39" s="24"/>
      <c r="AY39" s="20"/>
      <c r="AZ39" s="24"/>
      <c r="BA39" s="20"/>
      <c r="BB39" s="25"/>
      <c r="BC39" s="24"/>
      <c r="BD39" s="20"/>
      <c r="BE39" s="24"/>
      <c r="BF39" s="20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0"/>
      <c r="BS39" s="20"/>
      <c r="BT39" s="25"/>
      <c r="BU39" s="21"/>
      <c r="BV39" s="18"/>
      <c r="BW39" s="10"/>
      <c r="BX39" s="10" t="s">
        <v>75</v>
      </c>
      <c r="BY39" s="10" t="s">
        <v>76</v>
      </c>
      <c r="BZ39" s="10" t="s">
        <v>77</v>
      </c>
      <c r="CA39" s="10"/>
      <c r="CB39" s="10"/>
      <c r="CC39" s="10"/>
      <c r="CD39" s="10"/>
      <c r="CE39" s="10"/>
      <c r="CF39" s="10"/>
      <c r="CG39" s="10"/>
      <c r="CH39" s="10"/>
      <c r="CI39" s="10" t="s">
        <v>76</v>
      </c>
      <c r="CJ39" s="10" t="s">
        <v>137</v>
      </c>
      <c r="CK39" s="10" t="s">
        <v>76</v>
      </c>
      <c r="CL39" s="10" t="s">
        <v>76</v>
      </c>
      <c r="CM39" s="10" t="s">
        <v>76</v>
      </c>
      <c r="CN39" s="10" t="s">
        <v>76</v>
      </c>
      <c r="CO39" s="10" t="s">
        <v>76</v>
      </c>
      <c r="CP39" s="10"/>
      <c r="CQ39" s="10"/>
      <c r="CR39" s="10" t="s">
        <v>77</v>
      </c>
      <c r="CS39" s="10" t="s">
        <v>77</v>
      </c>
      <c r="CT39" s="10" t="s">
        <v>77</v>
      </c>
      <c r="CU39" s="10" t="s">
        <v>77</v>
      </c>
      <c r="CV39" s="10" t="s">
        <v>77</v>
      </c>
      <c r="CW39" s="10" t="s">
        <v>77</v>
      </c>
      <c r="CX39" s="10" t="s">
        <v>77</v>
      </c>
      <c r="CY39" s="10" t="s">
        <v>77</v>
      </c>
      <c r="CZ39" s="10"/>
      <c r="DA39" s="10" t="s">
        <v>236</v>
      </c>
      <c r="DB39" s="10" t="s">
        <v>77</v>
      </c>
      <c r="DC39" s="10" t="s">
        <v>139</v>
      </c>
      <c r="DD39" s="10" t="s">
        <v>77</v>
      </c>
      <c r="DE39" s="10" t="s">
        <v>76</v>
      </c>
      <c r="DF39" s="10" t="s">
        <v>76</v>
      </c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6" t="s">
        <v>502</v>
      </c>
      <c r="B40" s="8" t="s">
        <v>195</v>
      </c>
      <c r="C40" s="59">
        <v>42448</v>
      </c>
      <c r="D40" s="8" t="s">
        <v>442</v>
      </c>
      <c r="E40" s="31">
        <v>45604</v>
      </c>
      <c r="F40" s="10" t="s">
        <v>131</v>
      </c>
      <c r="G40" s="10" t="s">
        <v>132</v>
      </c>
      <c r="H40" s="10" t="s">
        <v>77</v>
      </c>
      <c r="I40" s="10"/>
      <c r="J40" s="10" t="s">
        <v>77</v>
      </c>
      <c r="K40" s="10"/>
      <c r="L40" s="10" t="s">
        <v>77</v>
      </c>
      <c r="M40" s="10" t="s">
        <v>77</v>
      </c>
      <c r="N40" s="10"/>
      <c r="O40" s="10" t="s">
        <v>77</v>
      </c>
      <c r="P40" s="10"/>
      <c r="Q40" s="10" t="s">
        <v>77</v>
      </c>
      <c r="R40" s="10"/>
      <c r="S40" s="10" t="s">
        <v>77</v>
      </c>
      <c r="T40" s="10"/>
      <c r="U40" s="10"/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B40" s="10"/>
      <c r="AC40" s="10"/>
      <c r="AD40" s="10" t="s">
        <v>503</v>
      </c>
      <c r="AE40" s="10" t="s">
        <v>504</v>
      </c>
      <c r="AF40" s="10" t="s">
        <v>138</v>
      </c>
      <c r="AG40" s="10" t="s">
        <v>505</v>
      </c>
      <c r="AH40" s="10"/>
      <c r="AI40" s="10"/>
      <c r="AJ40" s="10"/>
      <c r="AK40" s="10"/>
      <c r="AL40" s="10"/>
      <c r="AM40" s="10"/>
      <c r="AN40" s="10"/>
      <c r="AO40" s="18"/>
      <c r="AP40" s="18"/>
      <c r="AQ40" s="18"/>
      <c r="AR40" s="19"/>
      <c r="AS40" s="20"/>
      <c r="AT40" s="21"/>
      <c r="AU40" s="21"/>
      <c r="AV40" s="21"/>
      <c r="AW40" s="21"/>
      <c r="AX40" s="24"/>
      <c r="AY40" s="20"/>
      <c r="AZ40" s="24"/>
      <c r="BA40" s="20"/>
      <c r="BB40" s="25"/>
      <c r="BC40" s="24"/>
      <c r="BD40" s="20"/>
      <c r="BE40" s="24"/>
      <c r="BF40" s="20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0"/>
      <c r="BS40" s="20"/>
      <c r="BT40" s="25"/>
      <c r="BU40" s="21"/>
      <c r="BV40" s="18"/>
      <c r="BW40" s="10"/>
      <c r="BX40" s="10" t="s">
        <v>75</v>
      </c>
      <c r="BY40" s="10" t="s">
        <v>76</v>
      </c>
      <c r="BZ40" s="10" t="s">
        <v>77</v>
      </c>
      <c r="CA40" s="10"/>
      <c r="CB40" s="10"/>
      <c r="CC40" s="10"/>
      <c r="CD40" s="10"/>
      <c r="CE40" s="10"/>
      <c r="CF40" s="10"/>
      <c r="CG40" s="10"/>
      <c r="CH40" s="10"/>
      <c r="CI40" s="10" t="s">
        <v>76</v>
      </c>
      <c r="CJ40" s="10" t="s">
        <v>137</v>
      </c>
      <c r="CK40" s="10" t="s">
        <v>76</v>
      </c>
      <c r="CL40" s="10" t="s">
        <v>76</v>
      </c>
      <c r="CM40" s="10" t="s">
        <v>76</v>
      </c>
      <c r="CN40" s="10" t="s">
        <v>76</v>
      </c>
      <c r="CO40" s="10" t="s">
        <v>76</v>
      </c>
      <c r="CP40" s="10"/>
      <c r="CQ40" s="10"/>
      <c r="CR40" s="10" t="s">
        <v>77</v>
      </c>
      <c r="CS40" s="10" t="s">
        <v>77</v>
      </c>
      <c r="CT40" s="10" t="s">
        <v>77</v>
      </c>
      <c r="CU40" s="10" t="s">
        <v>77</v>
      </c>
      <c r="CV40" s="10" t="s">
        <v>77</v>
      </c>
      <c r="CW40" s="10" t="s">
        <v>77</v>
      </c>
      <c r="CX40" s="10" t="s">
        <v>77</v>
      </c>
      <c r="CY40" s="10" t="s">
        <v>77</v>
      </c>
      <c r="CZ40" s="10"/>
      <c r="DA40" s="10" t="s">
        <v>171</v>
      </c>
      <c r="DB40" s="10" t="s">
        <v>77</v>
      </c>
      <c r="DC40" s="10" t="s">
        <v>139</v>
      </c>
      <c r="DD40" s="10" t="s">
        <v>77</v>
      </c>
      <c r="DE40" s="10" t="s">
        <v>76</v>
      </c>
      <c r="DF40" s="10" t="s">
        <v>76</v>
      </c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6" t="s">
        <v>506</v>
      </c>
      <c r="B41" s="8" t="s">
        <v>195</v>
      </c>
      <c r="C41" s="59">
        <v>42540</v>
      </c>
      <c r="D41" s="8" t="s">
        <v>442</v>
      </c>
      <c r="E41" s="31">
        <v>45604</v>
      </c>
      <c r="F41" s="10" t="s">
        <v>131</v>
      </c>
      <c r="G41" s="10" t="s">
        <v>132</v>
      </c>
      <c r="H41" s="10" t="s">
        <v>77</v>
      </c>
      <c r="I41" s="10"/>
      <c r="J41" s="10" t="s">
        <v>77</v>
      </c>
      <c r="K41" s="10"/>
      <c r="L41" s="10" t="s">
        <v>77</v>
      </c>
      <c r="M41" s="10" t="s">
        <v>77</v>
      </c>
      <c r="N41" s="10"/>
      <c r="O41" s="10" t="s">
        <v>77</v>
      </c>
      <c r="P41" s="10"/>
      <c r="Q41" s="10" t="s">
        <v>77</v>
      </c>
      <c r="R41" s="10"/>
      <c r="S41" s="10" t="s">
        <v>77</v>
      </c>
      <c r="T41" s="10"/>
      <c r="U41" s="10"/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B41" s="10"/>
      <c r="AC41" s="10"/>
      <c r="AD41" s="10" t="s">
        <v>469</v>
      </c>
      <c r="AE41" s="10" t="s">
        <v>158</v>
      </c>
      <c r="AF41" s="10" t="s">
        <v>272</v>
      </c>
      <c r="AG41" s="10" t="s">
        <v>321</v>
      </c>
      <c r="AH41" s="10"/>
      <c r="AI41" s="10"/>
      <c r="AJ41" s="10"/>
      <c r="AK41" s="10"/>
      <c r="AL41" s="10"/>
      <c r="AM41" s="10"/>
      <c r="AN41" s="10"/>
      <c r="AO41" s="18"/>
      <c r="AP41" s="18"/>
      <c r="AQ41" s="18"/>
      <c r="AR41" s="19"/>
      <c r="AS41" s="20"/>
      <c r="AT41" s="21"/>
      <c r="AU41" s="21"/>
      <c r="AV41" s="21"/>
      <c r="AW41" s="21"/>
      <c r="AX41" s="24"/>
      <c r="AY41" s="20"/>
      <c r="AZ41" s="24"/>
      <c r="BA41" s="20"/>
      <c r="BB41" s="25"/>
      <c r="BC41" s="24"/>
      <c r="BD41" s="20"/>
      <c r="BE41" s="24"/>
      <c r="BF41" s="20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0"/>
      <c r="BS41" s="20"/>
      <c r="BT41" s="25"/>
      <c r="BU41" s="21"/>
      <c r="BV41" s="18"/>
      <c r="BW41" s="10"/>
      <c r="BX41" s="10" t="s">
        <v>75</v>
      </c>
      <c r="BY41" s="10" t="s">
        <v>76</v>
      </c>
      <c r="BZ41" s="10" t="s">
        <v>77</v>
      </c>
      <c r="CA41" s="10"/>
      <c r="CB41" s="10"/>
      <c r="CC41" s="10"/>
      <c r="CD41" s="10"/>
      <c r="CE41" s="10"/>
      <c r="CF41" s="10"/>
      <c r="CG41" s="10"/>
      <c r="CH41" s="10"/>
      <c r="CI41" s="10" t="s">
        <v>76</v>
      </c>
      <c r="CJ41" s="10" t="s">
        <v>137</v>
      </c>
      <c r="CK41" s="10" t="s">
        <v>76</v>
      </c>
      <c r="CL41" s="10" t="s">
        <v>76</v>
      </c>
      <c r="CM41" s="10" t="s">
        <v>76</v>
      </c>
      <c r="CN41" s="10" t="s">
        <v>76</v>
      </c>
      <c r="CO41" s="10" t="s">
        <v>76</v>
      </c>
      <c r="CP41" s="10"/>
      <c r="CQ41" s="10"/>
      <c r="CR41" s="10" t="s">
        <v>77</v>
      </c>
      <c r="CS41" s="10" t="s">
        <v>77</v>
      </c>
      <c r="CT41" s="10" t="s">
        <v>77</v>
      </c>
      <c r="CU41" s="10" t="s">
        <v>77</v>
      </c>
      <c r="CV41" s="10" t="s">
        <v>77</v>
      </c>
      <c r="CW41" s="10" t="s">
        <v>77</v>
      </c>
      <c r="CX41" s="10" t="s">
        <v>77</v>
      </c>
      <c r="CY41" s="10" t="s">
        <v>77</v>
      </c>
      <c r="CZ41" s="10"/>
      <c r="DA41" s="10" t="s">
        <v>273</v>
      </c>
      <c r="DB41" s="10" t="s">
        <v>77</v>
      </c>
      <c r="DC41" s="10" t="s">
        <v>139</v>
      </c>
      <c r="DD41" s="10" t="s">
        <v>77</v>
      </c>
      <c r="DE41" s="10" t="s">
        <v>76</v>
      </c>
      <c r="DF41" s="10" t="s">
        <v>76</v>
      </c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6" t="s">
        <v>507</v>
      </c>
      <c r="B42" s="8" t="s">
        <v>195</v>
      </c>
      <c r="C42" s="59">
        <v>42552</v>
      </c>
      <c r="D42" s="8" t="s">
        <v>442</v>
      </c>
      <c r="E42" s="31">
        <v>45604</v>
      </c>
      <c r="F42" s="10" t="s">
        <v>131</v>
      </c>
      <c r="G42" s="10" t="s">
        <v>132</v>
      </c>
      <c r="H42" s="10" t="s">
        <v>77</v>
      </c>
      <c r="I42" s="10"/>
      <c r="J42" s="10" t="s">
        <v>77</v>
      </c>
      <c r="K42" s="10"/>
      <c r="L42" s="10" t="s">
        <v>77</v>
      </c>
      <c r="M42" s="10" t="s">
        <v>77</v>
      </c>
      <c r="N42" s="10"/>
      <c r="O42" s="10" t="s">
        <v>77</v>
      </c>
      <c r="P42" s="10"/>
      <c r="Q42" s="10" t="s">
        <v>77</v>
      </c>
      <c r="R42" s="10"/>
      <c r="S42" s="10" t="s">
        <v>77</v>
      </c>
      <c r="T42" s="10"/>
      <c r="U42" s="10"/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B42" s="10"/>
      <c r="AC42" s="10"/>
      <c r="AD42" s="10" t="s">
        <v>503</v>
      </c>
      <c r="AE42" s="10" t="s">
        <v>277</v>
      </c>
      <c r="AF42" s="10" t="s">
        <v>508</v>
      </c>
      <c r="AG42" s="10" t="s">
        <v>453</v>
      </c>
      <c r="AH42" s="10"/>
      <c r="AI42" s="10"/>
      <c r="AJ42" s="10"/>
      <c r="AK42" s="10"/>
      <c r="AL42" s="10"/>
      <c r="AM42" s="10"/>
      <c r="AN42" s="10"/>
      <c r="AO42" s="18"/>
      <c r="AP42" s="18"/>
      <c r="AQ42" s="18"/>
      <c r="AR42" s="19"/>
      <c r="AS42" s="20"/>
      <c r="AT42" s="21"/>
      <c r="AU42" s="21"/>
      <c r="AV42" s="21"/>
      <c r="AW42" s="21"/>
      <c r="AX42" s="24"/>
      <c r="AY42" s="20"/>
      <c r="AZ42" s="24"/>
      <c r="BA42" s="20"/>
      <c r="BB42" s="25"/>
      <c r="BC42" s="24"/>
      <c r="BD42" s="20"/>
      <c r="BE42" s="24"/>
      <c r="BF42" s="20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0"/>
      <c r="BS42" s="20"/>
      <c r="BT42" s="25"/>
      <c r="BU42" s="21"/>
      <c r="BV42" s="18"/>
      <c r="BW42" s="10"/>
      <c r="BX42" s="10" t="s">
        <v>75</v>
      </c>
      <c r="BY42" s="10" t="s">
        <v>76</v>
      </c>
      <c r="BZ42" s="10" t="s">
        <v>77</v>
      </c>
      <c r="CA42" s="10"/>
      <c r="CB42" s="10"/>
      <c r="CC42" s="10"/>
      <c r="CD42" s="10"/>
      <c r="CE42" s="10"/>
      <c r="CF42" s="10"/>
      <c r="CG42" s="10"/>
      <c r="CH42" s="10"/>
      <c r="CI42" s="10" t="s">
        <v>76</v>
      </c>
      <c r="CJ42" s="10" t="s">
        <v>137</v>
      </c>
      <c r="CK42" s="10" t="s">
        <v>76</v>
      </c>
      <c r="CL42" s="10" t="s">
        <v>76</v>
      </c>
      <c r="CM42" s="10" t="s">
        <v>76</v>
      </c>
      <c r="CN42" s="10" t="s">
        <v>76</v>
      </c>
      <c r="CO42" s="10" t="s">
        <v>76</v>
      </c>
      <c r="CP42" s="10"/>
      <c r="CQ42" s="10"/>
      <c r="CR42" s="10" t="s">
        <v>77</v>
      </c>
      <c r="CS42" s="10" t="s">
        <v>77</v>
      </c>
      <c r="CT42" s="10" t="s">
        <v>77</v>
      </c>
      <c r="CU42" s="10" t="s">
        <v>77</v>
      </c>
      <c r="CV42" s="10" t="s">
        <v>77</v>
      </c>
      <c r="CW42" s="10" t="s">
        <v>77</v>
      </c>
      <c r="CX42" s="10" t="s">
        <v>77</v>
      </c>
      <c r="CY42" s="10" t="s">
        <v>77</v>
      </c>
      <c r="CZ42" s="10"/>
      <c r="DA42" s="10" t="s">
        <v>304</v>
      </c>
      <c r="DB42" s="10" t="s">
        <v>77</v>
      </c>
      <c r="DC42" s="10" t="s">
        <v>139</v>
      </c>
      <c r="DD42" s="10" t="s">
        <v>77</v>
      </c>
      <c r="DE42" s="10" t="s">
        <v>76</v>
      </c>
      <c r="DF42" s="10" t="s">
        <v>76</v>
      </c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6" t="s">
        <v>509</v>
      </c>
      <c r="B43" s="8" t="s">
        <v>195</v>
      </c>
      <c r="C43" s="59">
        <v>42426</v>
      </c>
      <c r="D43" s="8" t="s">
        <v>442</v>
      </c>
      <c r="E43" s="31">
        <v>45604</v>
      </c>
      <c r="F43" s="10" t="s">
        <v>131</v>
      </c>
      <c r="G43" s="10" t="s">
        <v>132</v>
      </c>
      <c r="H43" s="10" t="s">
        <v>77</v>
      </c>
      <c r="I43" s="10"/>
      <c r="J43" s="10" t="s">
        <v>77</v>
      </c>
      <c r="K43" s="10"/>
      <c r="L43" s="10" t="s">
        <v>77</v>
      </c>
      <c r="M43" s="10" t="s">
        <v>77</v>
      </c>
      <c r="N43" s="10"/>
      <c r="O43" s="10" t="s">
        <v>77</v>
      </c>
      <c r="P43" s="10"/>
      <c r="Q43" s="10" t="s">
        <v>77</v>
      </c>
      <c r="R43" s="10"/>
      <c r="S43" s="10" t="s">
        <v>77</v>
      </c>
      <c r="T43" s="10"/>
      <c r="U43" s="10"/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B43" s="10"/>
      <c r="AC43" s="10"/>
      <c r="AD43" s="10" t="s">
        <v>259</v>
      </c>
      <c r="AE43" s="10" t="s">
        <v>284</v>
      </c>
      <c r="AF43" s="10" t="s">
        <v>510</v>
      </c>
      <c r="AG43" s="10" t="s">
        <v>344</v>
      </c>
      <c r="AH43" s="10"/>
      <c r="AI43" s="10"/>
      <c r="AJ43" s="10"/>
      <c r="AK43" s="10"/>
      <c r="AL43" s="10"/>
      <c r="AM43" s="10"/>
      <c r="AN43" s="10"/>
      <c r="AO43" s="18"/>
      <c r="AP43" s="18"/>
      <c r="AQ43" s="18"/>
      <c r="AR43" s="19"/>
      <c r="AS43" s="20"/>
      <c r="AT43" s="21"/>
      <c r="AU43" s="21"/>
      <c r="AV43" s="21"/>
      <c r="AW43" s="21"/>
      <c r="AX43" s="24"/>
      <c r="AY43" s="20"/>
      <c r="AZ43" s="24"/>
      <c r="BA43" s="20"/>
      <c r="BB43" s="25"/>
      <c r="BC43" s="24"/>
      <c r="BD43" s="20"/>
      <c r="BE43" s="24"/>
      <c r="BF43" s="20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0"/>
      <c r="BS43" s="20"/>
      <c r="BT43" s="25"/>
      <c r="BU43" s="21"/>
      <c r="BV43" s="18"/>
      <c r="BW43" s="10"/>
      <c r="BX43" s="10" t="s">
        <v>75</v>
      </c>
      <c r="BY43" s="10" t="s">
        <v>76</v>
      </c>
      <c r="BZ43" s="10" t="s">
        <v>77</v>
      </c>
      <c r="CA43" s="10"/>
      <c r="CB43" s="10"/>
      <c r="CC43" s="10"/>
      <c r="CD43" s="10"/>
      <c r="CE43" s="10"/>
      <c r="CF43" s="10"/>
      <c r="CG43" s="10"/>
      <c r="CH43" s="10"/>
      <c r="CI43" s="10" t="s">
        <v>76</v>
      </c>
      <c r="CJ43" s="10" t="s">
        <v>137</v>
      </c>
      <c r="CK43" s="10" t="s">
        <v>76</v>
      </c>
      <c r="CL43" s="10" t="s">
        <v>76</v>
      </c>
      <c r="CM43" s="10" t="s">
        <v>76</v>
      </c>
      <c r="CN43" s="10" t="s">
        <v>76</v>
      </c>
      <c r="CO43" s="10" t="s">
        <v>76</v>
      </c>
      <c r="CP43" s="10"/>
      <c r="CQ43" s="10"/>
      <c r="CR43" s="10" t="s">
        <v>77</v>
      </c>
      <c r="CS43" s="10" t="s">
        <v>77</v>
      </c>
      <c r="CT43" s="10" t="s">
        <v>77</v>
      </c>
      <c r="CU43" s="10" t="s">
        <v>77</v>
      </c>
      <c r="CV43" s="10" t="s">
        <v>77</v>
      </c>
      <c r="CW43" s="10" t="s">
        <v>77</v>
      </c>
      <c r="CX43" s="10" t="s">
        <v>77</v>
      </c>
      <c r="CY43" s="10" t="s">
        <v>77</v>
      </c>
      <c r="CZ43" s="10"/>
      <c r="DA43" s="10" t="s">
        <v>142</v>
      </c>
      <c r="DB43" s="10" t="s">
        <v>77</v>
      </c>
      <c r="DC43" s="10" t="s">
        <v>139</v>
      </c>
      <c r="DD43" s="10" t="s">
        <v>77</v>
      </c>
      <c r="DE43" s="10" t="s">
        <v>76</v>
      </c>
      <c r="DF43" s="10" t="s">
        <v>76</v>
      </c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6" t="s">
        <v>511</v>
      </c>
      <c r="B44" s="6" t="s">
        <v>128</v>
      </c>
      <c r="C44" s="7">
        <v>42030</v>
      </c>
      <c r="D44" s="8" t="s">
        <v>442</v>
      </c>
      <c r="E44" s="31">
        <v>45604</v>
      </c>
      <c r="F44" s="10" t="s">
        <v>131</v>
      </c>
      <c r="G44" s="10" t="s">
        <v>132</v>
      </c>
      <c r="H44" s="10" t="s">
        <v>77</v>
      </c>
      <c r="I44" s="10"/>
      <c r="J44" s="10" t="s">
        <v>77</v>
      </c>
      <c r="K44" s="10"/>
      <c r="L44" s="10" t="s">
        <v>77</v>
      </c>
      <c r="M44" s="10" t="s">
        <v>77</v>
      </c>
      <c r="N44" s="10"/>
      <c r="O44" s="10" t="s">
        <v>77</v>
      </c>
      <c r="P44" s="10"/>
      <c r="Q44" s="10" t="s">
        <v>77</v>
      </c>
      <c r="R44" s="10"/>
      <c r="S44" s="10" t="s">
        <v>77</v>
      </c>
      <c r="T44" s="10"/>
      <c r="U44" s="10"/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B44" s="10"/>
      <c r="AC44" s="10"/>
      <c r="AD44" s="10" t="s">
        <v>133</v>
      </c>
      <c r="AE44" s="10" t="s">
        <v>271</v>
      </c>
      <c r="AF44" s="10" t="s">
        <v>503</v>
      </c>
      <c r="AG44" s="10" t="s">
        <v>344</v>
      </c>
      <c r="AH44" s="10"/>
      <c r="AI44" s="10"/>
      <c r="AJ44" s="10"/>
      <c r="AK44" s="10"/>
      <c r="AL44" s="10"/>
      <c r="AM44" s="10"/>
      <c r="AN44" s="10"/>
      <c r="AO44" s="18"/>
      <c r="AP44" s="18"/>
      <c r="AQ44" s="18"/>
      <c r="AR44" s="19"/>
      <c r="AS44" s="20"/>
      <c r="AT44" s="21"/>
      <c r="AU44" s="21"/>
      <c r="AV44" s="21"/>
      <c r="AW44" s="21"/>
      <c r="AX44" s="24"/>
      <c r="AY44" s="20"/>
      <c r="AZ44" s="24"/>
      <c r="BA44" s="20"/>
      <c r="BB44" s="25"/>
      <c r="BC44" s="24"/>
      <c r="BD44" s="20"/>
      <c r="BE44" s="24"/>
      <c r="BF44" s="20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0"/>
      <c r="BS44" s="20"/>
      <c r="BT44" s="25"/>
      <c r="BU44" s="21"/>
      <c r="BV44" s="18"/>
      <c r="BW44" s="10"/>
      <c r="BX44" s="10" t="s">
        <v>75</v>
      </c>
      <c r="BY44" s="10" t="s">
        <v>76</v>
      </c>
      <c r="BZ44" s="10" t="s">
        <v>77</v>
      </c>
      <c r="CA44" s="10"/>
      <c r="CB44" s="10"/>
      <c r="CC44" s="10"/>
      <c r="CD44" s="10"/>
      <c r="CE44" s="10"/>
      <c r="CF44" s="10"/>
      <c r="CG44" s="10"/>
      <c r="CH44" s="10"/>
      <c r="CI44" s="10" t="s">
        <v>76</v>
      </c>
      <c r="CJ44" s="10" t="s">
        <v>137</v>
      </c>
      <c r="CK44" s="10" t="s">
        <v>76</v>
      </c>
      <c r="CL44" s="10" t="s">
        <v>76</v>
      </c>
      <c r="CM44" s="10" t="s">
        <v>76</v>
      </c>
      <c r="CN44" s="10" t="s">
        <v>76</v>
      </c>
      <c r="CO44" s="10" t="s">
        <v>76</v>
      </c>
      <c r="CP44" s="10"/>
      <c r="CQ44" s="10"/>
      <c r="CR44" s="10" t="s">
        <v>77</v>
      </c>
      <c r="CS44" s="10" t="s">
        <v>77</v>
      </c>
      <c r="CT44" s="10" t="s">
        <v>77</v>
      </c>
      <c r="CU44" s="10" t="s">
        <v>77</v>
      </c>
      <c r="CV44" s="10" t="s">
        <v>77</v>
      </c>
      <c r="CW44" s="10" t="s">
        <v>77</v>
      </c>
      <c r="CX44" s="10" t="s">
        <v>77</v>
      </c>
      <c r="CY44" s="10" t="s">
        <v>77</v>
      </c>
      <c r="CZ44" s="10"/>
      <c r="DA44" s="10" t="s">
        <v>236</v>
      </c>
      <c r="DB44" s="10" t="s">
        <v>77</v>
      </c>
      <c r="DC44" s="10" t="s">
        <v>139</v>
      </c>
      <c r="DD44" s="10" t="s">
        <v>77</v>
      </c>
      <c r="DE44" s="10" t="s">
        <v>76</v>
      </c>
      <c r="DF44" s="10" t="s">
        <v>76</v>
      </c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8" t="s">
        <v>512</v>
      </c>
      <c r="B45" s="6" t="s">
        <v>128</v>
      </c>
      <c r="C45" s="59">
        <v>42533</v>
      </c>
      <c r="D45" s="8" t="s">
        <v>442</v>
      </c>
      <c r="E45" s="31">
        <v>45604</v>
      </c>
      <c r="F45" s="10" t="s">
        <v>131</v>
      </c>
      <c r="G45" s="10" t="s">
        <v>132</v>
      </c>
      <c r="H45" s="10" t="s">
        <v>77</v>
      </c>
      <c r="I45" s="10"/>
      <c r="J45" s="10" t="s">
        <v>77</v>
      </c>
      <c r="K45" s="10"/>
      <c r="L45" s="10" t="s">
        <v>77</v>
      </c>
      <c r="M45" s="10" t="s">
        <v>77</v>
      </c>
      <c r="N45" s="10"/>
      <c r="O45" s="10" t="s">
        <v>77</v>
      </c>
      <c r="P45" s="10"/>
      <c r="Q45" s="10" t="s">
        <v>77</v>
      </c>
      <c r="R45" s="10"/>
      <c r="S45" s="10" t="s">
        <v>77</v>
      </c>
      <c r="T45" s="10"/>
      <c r="U45" s="10"/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B45" s="10"/>
      <c r="AC45" s="10"/>
      <c r="AD45" s="10" t="s">
        <v>340</v>
      </c>
      <c r="AE45" s="10" t="s">
        <v>263</v>
      </c>
      <c r="AF45" s="10" t="s">
        <v>193</v>
      </c>
      <c r="AG45" s="10" t="s">
        <v>293</v>
      </c>
      <c r="AH45" s="10"/>
      <c r="AI45" s="10"/>
      <c r="AJ45" s="10"/>
      <c r="AK45" s="10"/>
      <c r="AL45" s="10"/>
      <c r="AM45" s="10"/>
      <c r="AN45" s="10"/>
      <c r="AO45" s="18"/>
      <c r="AP45" s="18"/>
      <c r="AQ45" s="18"/>
      <c r="AR45" s="19"/>
      <c r="AS45" s="20"/>
      <c r="AT45" s="21"/>
      <c r="AU45" s="21"/>
      <c r="AV45" s="21"/>
      <c r="AW45" s="21"/>
      <c r="AX45" s="24"/>
      <c r="AY45" s="20"/>
      <c r="AZ45" s="24"/>
      <c r="BA45" s="20"/>
      <c r="BB45" s="25"/>
      <c r="BC45" s="24"/>
      <c r="BD45" s="20"/>
      <c r="BE45" s="24"/>
      <c r="BF45" s="20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0"/>
      <c r="BS45" s="20"/>
      <c r="BT45" s="25"/>
      <c r="BU45" s="21"/>
      <c r="BV45" s="18"/>
      <c r="BW45" s="10"/>
      <c r="BX45" s="10" t="s">
        <v>75</v>
      </c>
      <c r="BY45" s="10" t="s">
        <v>76</v>
      </c>
      <c r="BZ45" s="10" t="s">
        <v>77</v>
      </c>
      <c r="CA45" s="10"/>
      <c r="CB45" s="10"/>
      <c r="CC45" s="10"/>
      <c r="CD45" s="10"/>
      <c r="CE45" s="10"/>
      <c r="CF45" s="10"/>
      <c r="CG45" s="10"/>
      <c r="CH45" s="10"/>
      <c r="CI45" s="10" t="s">
        <v>76</v>
      </c>
      <c r="CJ45" s="10" t="s">
        <v>137</v>
      </c>
      <c r="CK45" s="10" t="s">
        <v>76</v>
      </c>
      <c r="CL45" s="10" t="s">
        <v>76</v>
      </c>
      <c r="CM45" s="10" t="s">
        <v>76</v>
      </c>
      <c r="CN45" s="10" t="s">
        <v>76</v>
      </c>
      <c r="CO45" s="10" t="s">
        <v>76</v>
      </c>
      <c r="CP45" s="10"/>
      <c r="CQ45" s="10"/>
      <c r="CR45" s="10" t="s">
        <v>77</v>
      </c>
      <c r="CS45" s="10" t="s">
        <v>77</v>
      </c>
      <c r="CT45" s="10" t="s">
        <v>77</v>
      </c>
      <c r="CU45" s="10" t="s">
        <v>77</v>
      </c>
      <c r="CV45" s="10" t="s">
        <v>77</v>
      </c>
      <c r="CW45" s="10" t="s">
        <v>77</v>
      </c>
      <c r="CX45" s="10" t="s">
        <v>77</v>
      </c>
      <c r="CY45" s="10" t="s">
        <v>77</v>
      </c>
      <c r="CZ45" s="10"/>
      <c r="DA45" s="10" t="s">
        <v>446</v>
      </c>
      <c r="DB45" s="10" t="s">
        <v>77</v>
      </c>
      <c r="DC45" s="10" t="s">
        <v>139</v>
      </c>
      <c r="DD45" s="10" t="s">
        <v>77</v>
      </c>
      <c r="DE45" s="10" t="s">
        <v>76</v>
      </c>
      <c r="DF45" s="10" t="s">
        <v>76</v>
      </c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customFormat="1" ht="14.4" spans="1:127">
      <c r="A46" s="2"/>
      <c r="B46" s="2"/>
      <c r="C46" s="12"/>
      <c r="D46" s="11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customFormat="1" ht="14.4" spans="1:127">
      <c r="A47" s="2"/>
      <c r="B47" s="2"/>
      <c r="C47" s="12"/>
      <c r="D47" s="11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 customFormat="1" ht="14.4" spans="1:127">
      <c r="A48" s="2"/>
      <c r="B48" s="2"/>
      <c r="C48" s="11"/>
      <c r="D48" s="11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</row>
    <row r="49" customFormat="1" ht="14.4" spans="1:127">
      <c r="A49" s="2"/>
      <c r="B49" s="2"/>
      <c r="C49" s="11"/>
      <c r="D49" s="1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</row>
    <row r="50" customFormat="1" ht="14.4" spans="1:127">
      <c r="A50" s="2"/>
      <c r="B50" s="2"/>
      <c r="C50" s="11"/>
      <c r="D50" s="11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</row>
    <row r="51" customFormat="1" ht="14.4" spans="1:127">
      <c r="A51" s="2"/>
      <c r="B51" s="2"/>
      <c r="C51" s="11"/>
      <c r="D51" s="11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</row>
    <row r="52" customFormat="1" ht="14.4" spans="1:127">
      <c r="A52" s="2"/>
      <c r="B52" s="2"/>
      <c r="C52" s="11"/>
      <c r="D52" s="1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</row>
    <row r="53" customFormat="1" ht="14.4" spans="1:127">
      <c r="A53" s="2"/>
      <c r="B53" s="2"/>
      <c r="C53" s="11"/>
      <c r="D53" s="11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</row>
    <row r="54" customFormat="1" ht="14.4" spans="1:127">
      <c r="A54" s="2"/>
      <c r="B54" s="2"/>
      <c r="C54" s="11"/>
      <c r="D54" s="1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</row>
    <row r="55" customFormat="1" ht="14.4" spans="1:127">
      <c r="A55" s="2"/>
      <c r="B55" s="2"/>
      <c r="C55" s="11"/>
      <c r="D55" s="11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</row>
    <row r="56" customFormat="1" ht="14.4" spans="1:127">
      <c r="A56" s="2"/>
      <c r="B56" s="2"/>
      <c r="C56" s="11"/>
      <c r="D56" s="11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</row>
    <row r="57" customFormat="1" ht="14.4" spans="1:127">
      <c r="A57" s="2"/>
      <c r="B57" s="2"/>
      <c r="C57" s="11"/>
      <c r="D57" s="11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</row>
    <row r="58" customFormat="1" ht="14.4" spans="1:127">
      <c r="A58" s="2"/>
      <c r="B58" s="2"/>
      <c r="C58" s="11"/>
      <c r="D58" s="11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</row>
    <row r="59" customFormat="1" ht="14.4" spans="1:127">
      <c r="A59" s="2"/>
      <c r="B59" s="2"/>
      <c r="C59" s="11"/>
      <c r="D59" s="1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</row>
    <row r="60" customFormat="1" ht="14.4" spans="1:127">
      <c r="A60" s="2"/>
      <c r="B60" s="2"/>
      <c r="C60" s="11"/>
      <c r="D60" s="11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</row>
    <row r="61" customFormat="1" ht="14.4" spans="1:127">
      <c r="A61" s="2"/>
      <c r="B61" s="2"/>
      <c r="C61" s="11"/>
      <c r="D61" s="1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</row>
    <row r="62" customFormat="1" ht="14.4" spans="1:127">
      <c r="A62" s="2"/>
      <c r="B62" s="2"/>
      <c r="C62" s="11"/>
      <c r="D62" s="11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</row>
    <row r="63" customFormat="1" ht="14.4" spans="1:127">
      <c r="A63" s="2"/>
      <c r="B63" s="2"/>
      <c r="C63" s="11"/>
      <c r="D63" s="11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</row>
    <row r="64" customFormat="1" ht="14.4" spans="1:127">
      <c r="A64" s="2"/>
      <c r="B64" s="2"/>
      <c r="C64" s="11"/>
      <c r="D64" s="11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</row>
    <row r="65" customFormat="1" ht="14.4" spans="1:127">
      <c r="A65" s="2"/>
      <c r="B65" s="2"/>
      <c r="C65" s="11"/>
      <c r="D65" s="11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</row>
    <row r="66" customFormat="1" ht="14.4" spans="1:127">
      <c r="A66" s="2"/>
      <c r="B66" s="2"/>
      <c r="C66" s="11"/>
      <c r="D66" s="11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</row>
    <row r="67" customFormat="1" ht="14.4" spans="1:127">
      <c r="A67" s="2"/>
      <c r="B67" s="2"/>
      <c r="C67" s="11"/>
      <c r="D67" s="11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</row>
    <row r="68" customFormat="1" ht="14.4" spans="1:127">
      <c r="A68" s="2"/>
      <c r="B68" s="2"/>
      <c r="C68" s="11"/>
      <c r="D68" s="11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</row>
    <row r="69" customFormat="1" ht="14.4" spans="1:127">
      <c r="A69" s="2"/>
      <c r="B69" s="2"/>
      <c r="C69" s="11"/>
      <c r="D69" s="1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</row>
    <row r="70" customFormat="1" ht="14.4" spans="1:127">
      <c r="A70" s="2"/>
      <c r="B70" s="2"/>
      <c r="C70" s="11"/>
      <c r="D70" s="11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</row>
    <row r="71" customFormat="1" ht="14.4" spans="1:127">
      <c r="A71" s="2"/>
      <c r="B71" s="2"/>
      <c r="C71" s="11"/>
      <c r="D71" s="11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</row>
    <row r="72" customFormat="1" ht="14.4" spans="1:127">
      <c r="A72" s="2"/>
      <c r="B72" s="2"/>
      <c r="C72" s="11"/>
      <c r="D72" s="11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</row>
    <row r="73" customFormat="1" ht="14.4" spans="1:127">
      <c r="A73" s="2"/>
      <c r="B73" s="2"/>
      <c r="C73" s="11"/>
      <c r="D73" s="11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</row>
    <row r="74" customFormat="1" ht="14.4" spans="1:127">
      <c r="A74" s="2"/>
      <c r="B74" s="2"/>
      <c r="C74" s="11"/>
      <c r="D74" s="11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</row>
    <row r="75" customFormat="1" ht="14.4" spans="1:127">
      <c r="A75" s="2"/>
      <c r="B75" s="2"/>
      <c r="C75" s="11"/>
      <c r="D75" s="11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</row>
    <row r="76" customFormat="1" ht="14.4" spans="1:127">
      <c r="A76" s="2"/>
      <c r="B76" s="2"/>
      <c r="C76" s="11"/>
      <c r="D76" s="11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</row>
    <row r="77" customFormat="1" ht="14.4" spans="1:127">
      <c r="A77" s="2"/>
      <c r="B77" s="2"/>
      <c r="C77" s="11"/>
      <c r="D77" s="11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</row>
    <row r="78" customFormat="1" ht="14.4" spans="1:127">
      <c r="A78" s="2"/>
      <c r="B78" s="2"/>
      <c r="C78" s="11"/>
      <c r="D78" s="1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</row>
    <row r="79" customFormat="1" ht="14.4" spans="1:127">
      <c r="A79" s="2"/>
      <c r="B79" s="2"/>
      <c r="C79" s="11"/>
      <c r="D79" s="1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</row>
    <row r="80" customFormat="1" ht="14.4" spans="1:127">
      <c r="A80" s="2"/>
      <c r="B80" s="2"/>
      <c r="C80" s="11"/>
      <c r="D80" s="11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</row>
    <row r="81" customFormat="1" ht="14.4" spans="1:127">
      <c r="A81" s="2"/>
      <c r="B81" s="2"/>
      <c r="C81" s="11"/>
      <c r="D81" s="11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</row>
    <row r="82" customFormat="1" ht="14.4" spans="1:127">
      <c r="A82" s="2"/>
      <c r="B82" s="2"/>
      <c r="C82" s="11"/>
      <c r="D82" s="11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</row>
    <row r="83" customFormat="1" ht="14.4" spans="1:127">
      <c r="A83" s="2"/>
      <c r="B83" s="2"/>
      <c r="C83" s="11"/>
      <c r="D83" s="11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</row>
    <row r="84" customFormat="1" ht="14.4" spans="1:127">
      <c r="A84" s="2"/>
      <c r="B84" s="2"/>
      <c r="C84" s="11"/>
      <c r="D84" s="11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</row>
    <row r="85" customFormat="1" ht="14.4" spans="1:127">
      <c r="A85" s="2"/>
      <c r="B85" s="2"/>
      <c r="C85" s="11"/>
      <c r="D85" s="1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</row>
    <row r="86" customFormat="1" ht="14.4" spans="1:127">
      <c r="A86" s="2"/>
      <c r="B86" s="2"/>
      <c r="C86" s="11"/>
      <c r="D86" s="11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</row>
    <row r="87" customFormat="1" ht="14.4" spans="1:127">
      <c r="A87" s="2"/>
      <c r="B87" s="2"/>
      <c r="C87" s="11"/>
      <c r="D87" s="1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</row>
    <row r="88" customFormat="1" ht="14.4" spans="1:127">
      <c r="A88" s="2"/>
      <c r="B88" s="2"/>
      <c r="C88" s="11"/>
      <c r="D88" s="11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</row>
    <row r="89" customFormat="1" ht="14.4" spans="1:127">
      <c r="A89" s="2"/>
      <c r="B89" s="2"/>
      <c r="C89" s="11"/>
      <c r="D89" s="11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</row>
    <row r="90" customFormat="1" ht="14.4" spans="1:127">
      <c r="A90" s="2"/>
      <c r="B90" s="2"/>
      <c r="C90" s="11"/>
      <c r="D90" s="11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</row>
    <row r="91" customFormat="1" ht="14.4" spans="1:127">
      <c r="A91" s="2"/>
      <c r="B91" s="2"/>
      <c r="C91" s="11"/>
      <c r="D91" s="11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</row>
    <row r="92" customFormat="1" ht="14.4" spans="1:127">
      <c r="A92" s="2"/>
      <c r="B92" s="2"/>
      <c r="C92" s="11"/>
      <c r="D92" s="11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</row>
    <row r="93" customFormat="1" ht="14.4" spans="1:127">
      <c r="A93" s="2"/>
      <c r="B93" s="2"/>
      <c r="C93" s="11"/>
      <c r="D93" s="11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</row>
    <row r="94" customFormat="1" ht="14.4" spans="1:127">
      <c r="A94" s="2"/>
      <c r="B94" s="2"/>
      <c r="C94" s="11"/>
      <c r="D94" s="11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</row>
    <row r="95" customFormat="1" ht="14.4" spans="1:127">
      <c r="A95" s="2"/>
      <c r="B95" s="2"/>
      <c r="C95" s="11"/>
      <c r="D95" s="11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</row>
    <row r="96" customFormat="1" ht="14.4" spans="1:127">
      <c r="A96" s="2"/>
      <c r="B96" s="2"/>
      <c r="C96" s="11"/>
      <c r="D96" s="1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</row>
    <row r="97" customFormat="1" ht="14.4" spans="1:127">
      <c r="A97" s="2"/>
      <c r="B97" s="2"/>
      <c r="C97" s="11"/>
      <c r="D97" s="1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</row>
    <row r="98" customFormat="1" ht="14.4" spans="1:127">
      <c r="A98" s="2"/>
      <c r="B98" s="2"/>
      <c r="C98" s="11"/>
      <c r="D98" s="1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</row>
    <row r="99" customFormat="1" ht="14.4" spans="1:127">
      <c r="A99" s="2"/>
      <c r="B99" s="2"/>
      <c r="C99" s="11"/>
      <c r="D99" s="11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</row>
    <row r="100" customFormat="1" ht="14.4" spans="1:127">
      <c r="A100" s="2"/>
      <c r="B100" s="2"/>
      <c r="C100" s="11"/>
      <c r="D100" s="1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</row>
    <row r="101" customFormat="1" ht="14.4" spans="1:127">
      <c r="A101" s="2"/>
      <c r="B101" s="2"/>
      <c r="C101" s="11"/>
      <c r="D101" s="1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</row>
    <row r="102" customFormat="1" ht="14.4" spans="1:127">
      <c r="A102" s="2"/>
      <c r="B102" s="2"/>
      <c r="C102" s="11"/>
      <c r="D102" s="1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</row>
    <row r="103" customFormat="1" ht="14.4" spans="1:127">
      <c r="A103" s="2"/>
      <c r="B103" s="2"/>
      <c r="C103" s="11"/>
      <c r="D103" s="1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</row>
    <row r="104" customFormat="1" ht="14.4" spans="1:127">
      <c r="A104" s="2"/>
      <c r="B104" s="2"/>
      <c r="C104" s="11"/>
      <c r="D104" s="1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</row>
    <row r="105" customFormat="1" ht="14.4" spans="1:127">
      <c r="A105" s="2"/>
      <c r="B105" s="2"/>
      <c r="C105" s="11"/>
      <c r="D105" s="1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</row>
    <row r="106" customFormat="1" ht="14.4" spans="1:127">
      <c r="A106" s="2"/>
      <c r="B106" s="2"/>
      <c r="C106" s="11"/>
      <c r="D106" s="1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</row>
    <row r="107" customFormat="1" ht="14.4" spans="1:127">
      <c r="A107" s="2"/>
      <c r="B107" s="2"/>
      <c r="C107" s="11"/>
      <c r="D107" s="1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</row>
    <row r="108" customFormat="1" ht="14.4" spans="1:127">
      <c r="A108" s="2"/>
      <c r="B108" s="2"/>
      <c r="C108" s="11"/>
      <c r="D108" s="1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</row>
    <row r="109" customFormat="1" ht="14.4" spans="1:127">
      <c r="A109" s="2"/>
      <c r="B109" s="2"/>
      <c r="C109" s="11"/>
      <c r="D109" s="1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</row>
    <row r="110" customFormat="1" ht="14.4" spans="1:127">
      <c r="A110" s="2"/>
      <c r="B110" s="2"/>
      <c r="C110" s="11"/>
      <c r="D110" s="1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</row>
    <row r="111" customFormat="1" ht="14.4" spans="1:127">
      <c r="A111" s="2"/>
      <c r="B111" s="2"/>
      <c r="C111" s="11"/>
      <c r="D111" s="1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</row>
    <row r="112" customFormat="1" ht="14.4" spans="1:127">
      <c r="A112" s="2"/>
      <c r="B112" s="2"/>
      <c r="C112" s="11"/>
      <c r="D112" s="1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</row>
    <row r="113" customFormat="1" ht="14.4" spans="1:127">
      <c r="A113" s="2"/>
      <c r="B113" s="2"/>
      <c r="C113" s="11"/>
      <c r="D113" s="1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</row>
    <row r="114" customFormat="1" ht="14.4" spans="1:127">
      <c r="A114" s="2"/>
      <c r="B114" s="2"/>
      <c r="C114" s="11"/>
      <c r="D114" s="1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</row>
    <row r="115" customFormat="1" ht="14.4" spans="1:127">
      <c r="A115" s="2"/>
      <c r="B115" s="2"/>
      <c r="C115" s="11"/>
      <c r="D115" s="1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</row>
    <row r="116" customFormat="1" ht="14.4" spans="1:127">
      <c r="A116" s="2"/>
      <c r="B116" s="2"/>
      <c r="C116" s="11"/>
      <c r="D116" s="1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</row>
    <row r="117" customFormat="1" ht="14.4" spans="1:127">
      <c r="A117" s="2"/>
      <c r="B117" s="2"/>
      <c r="C117" s="11"/>
      <c r="D117" s="1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</row>
    <row r="118" customFormat="1" ht="14.4" spans="1:127">
      <c r="A118" s="2"/>
      <c r="B118" s="2"/>
      <c r="C118" s="11"/>
      <c r="D118" s="1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</row>
    <row r="119" customFormat="1" ht="14.4" spans="1:127">
      <c r="A119" s="2"/>
      <c r="B119" s="2"/>
      <c r="C119" s="11"/>
      <c r="D119" s="1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</row>
    <row r="120" customFormat="1" ht="14.4" spans="1:127">
      <c r="A120" s="2"/>
      <c r="B120" s="2"/>
      <c r="C120" s="11"/>
      <c r="D120" s="1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</row>
    <row r="121" customFormat="1" ht="14.4" spans="1:127">
      <c r="A121" s="2"/>
      <c r="B121" s="2"/>
      <c r="C121" s="11"/>
      <c r="D121" s="1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</row>
    <row r="122" customFormat="1" ht="14.4" spans="1:127">
      <c r="A122" s="2"/>
      <c r="B122" s="2"/>
      <c r="C122" s="11"/>
      <c r="D122" s="1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</row>
    <row r="123" customFormat="1" ht="14.4" spans="1:127">
      <c r="A123" s="2"/>
      <c r="B123" s="2"/>
      <c r="C123" s="11"/>
      <c r="D123" s="1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</row>
    <row r="124" customFormat="1" ht="14.4" spans="1:127">
      <c r="A124" s="2"/>
      <c r="B124" s="2"/>
      <c r="C124" s="11"/>
      <c r="D124" s="1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</row>
    <row r="125" customFormat="1" ht="14.4" spans="1:127">
      <c r="A125" s="2"/>
      <c r="B125" s="2"/>
      <c r="C125" s="11"/>
      <c r="D125" s="1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</row>
    <row r="126" customFormat="1" ht="14.4" spans="1:127">
      <c r="A126" s="2"/>
      <c r="B126" s="2"/>
      <c r="C126" s="11"/>
      <c r="D126" s="1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</row>
    <row r="127" customFormat="1" ht="14.4" spans="1:127">
      <c r="A127" s="2"/>
      <c r="B127" s="2"/>
      <c r="C127" s="11"/>
      <c r="D127" s="1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</row>
    <row r="128" customFormat="1" ht="14.4" spans="1:127">
      <c r="A128" s="2"/>
      <c r="B128" s="2"/>
      <c r="C128" s="11"/>
      <c r="D128" s="1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</row>
    <row r="129" customFormat="1" ht="14.4" spans="1:127">
      <c r="A129" s="2"/>
      <c r="B129" s="2"/>
      <c r="C129" s="11"/>
      <c r="D129" s="1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</row>
    <row r="130" customFormat="1" ht="14.4" spans="1:127">
      <c r="A130" s="2"/>
      <c r="B130" s="2"/>
      <c r="C130" s="11"/>
      <c r="D130" s="1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</row>
    <row r="131" customFormat="1" ht="14.4" spans="1:127">
      <c r="A131" s="2"/>
      <c r="B131" s="2"/>
      <c r="C131" s="11"/>
      <c r="D131" s="1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</row>
    <row r="132" customFormat="1" ht="14.4" spans="1:127">
      <c r="A132" s="2"/>
      <c r="B132" s="2"/>
      <c r="C132" s="11"/>
      <c r="D132" s="1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</row>
    <row r="133" customFormat="1" ht="14.4" spans="1:127">
      <c r="A133" s="2"/>
      <c r="B133" s="2"/>
      <c r="C133" s="11"/>
      <c r="D133" s="1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</row>
    <row r="134" customFormat="1" ht="14.4" spans="1:127">
      <c r="A134" s="2"/>
      <c r="B134" s="2"/>
      <c r="C134" s="11"/>
      <c r="D134" s="1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</row>
    <row r="135" customFormat="1" ht="14.4" spans="1:127">
      <c r="A135" s="2"/>
      <c r="B135" s="2"/>
      <c r="C135" s="11"/>
      <c r="D135" s="1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</row>
    <row r="136" customFormat="1" ht="14.4" spans="1:127">
      <c r="A136" s="2"/>
      <c r="B136" s="2"/>
      <c r="C136" s="11"/>
      <c r="D136" s="1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</row>
    <row r="137" customFormat="1" ht="14.4" spans="1:127">
      <c r="A137" s="2"/>
      <c r="B137" s="2"/>
      <c r="C137" s="11"/>
      <c r="D137" s="1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</row>
    <row r="138" customFormat="1" ht="14.4" spans="1:127">
      <c r="A138" s="2"/>
      <c r="B138" s="2"/>
      <c r="C138" s="11"/>
      <c r="D138" s="1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</row>
    <row r="139" customFormat="1" ht="14.4" spans="1:127">
      <c r="A139" s="2"/>
      <c r="B139" s="2"/>
      <c r="C139" s="11"/>
      <c r="D139" s="1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</row>
    <row r="140" customFormat="1" ht="14.4" spans="1:127">
      <c r="A140" s="2"/>
      <c r="B140" s="2"/>
      <c r="C140" s="11"/>
      <c r="D140" s="1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</row>
    <row r="141" customFormat="1" ht="14.4" spans="1:127">
      <c r="A141" s="2"/>
      <c r="B141" s="2"/>
      <c r="C141" s="11"/>
      <c r="D141" s="1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</row>
    <row r="142" customFormat="1" ht="14.4" spans="1:127">
      <c r="A142" s="2"/>
      <c r="B142" s="2"/>
      <c r="C142" s="11"/>
      <c r="D142" s="1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</row>
    <row r="143" customFormat="1" ht="14.4" spans="1:127">
      <c r="A143" s="2"/>
      <c r="B143" s="2"/>
      <c r="C143" s="11"/>
      <c r="D143" s="1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</row>
    <row r="144" customFormat="1" ht="14.4" spans="1:127">
      <c r="A144" s="2"/>
      <c r="B144" s="2"/>
      <c r="C144" s="11"/>
      <c r="D144" s="1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</row>
    <row r="145" customFormat="1" ht="14.4" spans="1:127">
      <c r="A145" s="2"/>
      <c r="B145" s="2"/>
      <c r="C145" s="11"/>
      <c r="D145" s="1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</row>
    <row r="146" customFormat="1" ht="14.4" spans="1:127">
      <c r="A146" s="2"/>
      <c r="B146" s="2"/>
      <c r="C146" s="11"/>
      <c r="D146" s="1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</row>
    <row r="147" customFormat="1" ht="14.4" spans="1:127">
      <c r="A147" s="2"/>
      <c r="B147" s="2"/>
      <c r="C147" s="11"/>
      <c r="D147" s="1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</row>
    <row r="148" customFormat="1" ht="14.4" spans="1:127">
      <c r="A148" s="2"/>
      <c r="B148" s="2"/>
      <c r="C148" s="11"/>
      <c r="D148" s="1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</row>
    <row r="149" customFormat="1" ht="14.4" spans="1:127">
      <c r="A149" s="2"/>
      <c r="B149" s="2"/>
      <c r="C149" s="11"/>
      <c r="D149" s="1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</row>
    <row r="150" customFormat="1" ht="14.4" spans="1:127">
      <c r="A150" s="2"/>
      <c r="B150" s="2"/>
      <c r="C150" s="11"/>
      <c r="D150" s="1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</row>
    <row r="151" customFormat="1" ht="14.4" spans="1:127">
      <c r="A151" s="2"/>
      <c r="B151" s="2"/>
      <c r="C151" s="11"/>
      <c r="D151" s="1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</row>
    <row r="152" customFormat="1" ht="14.4" spans="1:127">
      <c r="A152" s="2"/>
      <c r="B152" s="2"/>
      <c r="C152" s="11"/>
      <c r="D152" s="1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</row>
    <row r="153" customFormat="1" ht="14.4" spans="1:127">
      <c r="A153" s="2"/>
      <c r="B153" s="2"/>
      <c r="C153" s="11"/>
      <c r="D153" s="1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</row>
    <row r="154" customFormat="1" ht="14.4" spans="1:127">
      <c r="A154" s="2"/>
      <c r="B154" s="2"/>
      <c r="C154" s="11"/>
      <c r="D154" s="1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</row>
    <row r="155" customFormat="1" ht="14.4" spans="1:127">
      <c r="A155" s="2"/>
      <c r="B155" s="2"/>
      <c r="C155" s="11"/>
      <c r="D155" s="1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</row>
    <row r="156" customFormat="1" ht="14.4" spans="1:127">
      <c r="A156" s="2"/>
      <c r="B156" s="2"/>
      <c r="C156" s="11"/>
      <c r="D156" s="1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</row>
    <row r="157" customFormat="1" ht="14.4" spans="1:127">
      <c r="A157" s="2"/>
      <c r="B157" s="2"/>
      <c r="C157" s="11"/>
      <c r="D157" s="11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</row>
    <row r="158" customFormat="1" ht="14.4" spans="1:127">
      <c r="A158" s="2"/>
      <c r="B158" s="2"/>
      <c r="C158" s="11"/>
      <c r="D158" s="11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</row>
    <row r="159" customFormat="1" ht="14.4" spans="1:127">
      <c r="A159" s="2"/>
      <c r="B159" s="2"/>
      <c r="C159" s="11"/>
      <c r="D159" s="11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</row>
    <row r="160" customFormat="1" ht="14.4" spans="1:127">
      <c r="A160" s="2"/>
      <c r="B160" s="2"/>
      <c r="C160" s="11"/>
      <c r="D160" s="1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</row>
    <row r="161" customFormat="1" ht="14.4" spans="1:127">
      <c r="A161" s="2"/>
      <c r="B161" s="2"/>
      <c r="C161" s="11"/>
      <c r="D161" s="1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</row>
    <row r="162" customFormat="1" ht="14.4" spans="1:127">
      <c r="A162" s="2"/>
      <c r="B162" s="2"/>
      <c r="C162" s="11"/>
      <c r="D162" s="1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</row>
    <row r="163" customFormat="1" ht="14.4" spans="1:127">
      <c r="A163" s="2"/>
      <c r="B163" s="2"/>
      <c r="C163" s="11"/>
      <c r="D163" s="1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</row>
    <row r="164" customFormat="1" ht="14.4" spans="1:127">
      <c r="A164" s="2"/>
      <c r="B164" s="2"/>
      <c r="C164" s="11"/>
      <c r="D164" s="1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</row>
    <row r="165" customFormat="1" ht="14.4" spans="1:127">
      <c r="A165" s="2"/>
      <c r="B165" s="2"/>
      <c r="C165" s="11"/>
      <c r="D165" s="1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</row>
    <row r="166" customFormat="1" ht="14.4" spans="1:127">
      <c r="A166" s="2"/>
      <c r="B166" s="2"/>
      <c r="C166" s="11"/>
      <c r="D166" s="1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</row>
    <row r="167" customFormat="1" ht="14.4" spans="1:127">
      <c r="A167" s="2"/>
      <c r="B167" s="2"/>
      <c r="C167" s="11"/>
      <c r="D167" s="1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</row>
    <row r="168" customFormat="1" ht="14.4" spans="1:127">
      <c r="A168" s="2"/>
      <c r="B168" s="2"/>
      <c r="C168" s="11"/>
      <c r="D168" s="1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</row>
    <row r="169" customFormat="1" ht="14.4" spans="1:127">
      <c r="A169" s="2"/>
      <c r="B169" s="2"/>
      <c r="C169" s="11"/>
      <c r="D169" s="1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</row>
    <row r="170" customFormat="1" ht="14.4" spans="1:127">
      <c r="A170" s="2"/>
      <c r="B170" s="2"/>
      <c r="C170" s="11"/>
      <c r="D170" s="11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</row>
    <row r="171" customFormat="1" ht="14.4" spans="1:127">
      <c r="A171" s="2"/>
      <c r="B171" s="2"/>
      <c r="C171" s="11"/>
      <c r="D171" s="1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</row>
    <row r="172" customFormat="1" ht="14.4" spans="1:127">
      <c r="A172" s="2"/>
      <c r="B172" s="2"/>
      <c r="C172" s="11"/>
      <c r="D172" s="1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</row>
    <row r="173" customFormat="1" ht="14.4" spans="1:127">
      <c r="A173" s="2"/>
      <c r="B173" s="2"/>
      <c r="C173" s="11"/>
      <c r="D173" s="11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</row>
    <row r="174" customFormat="1" ht="14.4" spans="1:127">
      <c r="A174" s="2"/>
      <c r="B174" s="2"/>
      <c r="C174" s="11"/>
      <c r="D174" s="11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</row>
    <row r="175" customFormat="1" ht="14.4" spans="1:127">
      <c r="A175" s="2"/>
      <c r="B175" s="2"/>
      <c r="C175" s="11"/>
      <c r="D175" s="1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</row>
    <row r="176" customFormat="1" ht="14.4" spans="1:127">
      <c r="A176" s="2"/>
      <c r="B176" s="2"/>
      <c r="C176" s="11"/>
      <c r="D176" s="1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</row>
    <row r="177" customFormat="1" ht="14.4" spans="1:127">
      <c r="A177" s="2"/>
      <c r="B177" s="2"/>
      <c r="C177" s="11"/>
      <c r="D177" s="1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</row>
    <row r="178" customFormat="1" ht="14.4" spans="1:127">
      <c r="A178" s="2"/>
      <c r="B178" s="2"/>
      <c r="C178" s="11"/>
      <c r="D178" s="1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</row>
  </sheetData>
  <dataValidations count="21">
    <dataValidation showInputMessage="1" showErrorMessage="1" sqref="I1:L1 I2:I45 K2:K45 N1:N45 P1:P45 R1:R45 T1:U45"/>
    <dataValidation type="list" allowBlank="1" showInputMessage="1" showErrorMessage="1" sqref="DL1">
      <formula1>"阴性,阳性"</formula1>
    </dataValidation>
    <dataValidation type="list" showInputMessage="1" showErrorMessage="1" sqref="G2:G45">
      <formula1>"否,是"</formula1>
    </dataValidation>
    <dataValidation type="list" showInputMessage="1" showErrorMessage="1" sqref="H2:H45 J2:J45 L2:L45 O2:O45 Q2:Q45 S2:S45 V2:AA45">
      <formula1>"无,有"</formula1>
    </dataValidation>
    <dataValidation type="list" allowBlank="1" showInputMessage="1" showErrorMessage="1" sqref="M2:M45 BZ2:BZ45 DB2:DB45 BN2:BP45 CR2:CY45">
      <formula1>"无,有"</formula1>
    </dataValidation>
    <dataValidation type="list" allowBlank="1" showInputMessage="1" showErrorMessage="1" sqref="AO2:AO45">
      <formula1>"无,畏光,眯眼,歪头,其它"</formula1>
    </dataValidation>
    <dataValidation type="list" allowBlank="1" showInputMessage="1" showErrorMessage="1" sqref="AQ2:AQ45">
      <formula1>"不带镜,佩戴框架眼镜,佩戴隐形眼镜,佩戴角膜塑形镜"</formula1>
    </dataValidation>
    <dataValidation type="list" allowBlank="1" showInputMessage="1" showErrorMessage="1" sqref="AX2:AX45 AZ2:AZ45 BC2:BC45 BE2:BE45">
      <formula1>"0,+,-"</formula1>
    </dataValidation>
    <dataValidation type="list" allowBlank="1" showInputMessage="1" showErrorMessage="1" sqref="BH2:BH45">
      <formula1>"未见异常,异常"</formula1>
    </dataValidation>
    <dataValidation type="list" allowBlank="1" showInputMessage="1" showErrorMessage="1" sqref="BV2:BV45 BY2:BY45 AI2:AN45 CK2:CL45">
      <formula1>"正常,异常"</formula1>
    </dataValidation>
    <dataValidation type="list" allowBlank="1" showInputMessage="1" showErrorMessage="1" sqref="BX2:BX45">
      <formula1>"整齐,不齐"</formula1>
    </dataValidation>
    <dataValidation type="list" allowBlank="1" showInputMessage="1" showErrorMessage="1" sqref="CI2:CI45">
      <formula1>"正常,潮红,苍白,发绀,黄染,色素沉着,湿疹,糜烂,其他"</formula1>
    </dataValidation>
    <dataValidation type="list" allowBlank="1" showInputMessage="1" showErrorMessage="1" sqref="CJ2:CJ45">
      <formula1>"未触及,锁骨上,腋窝,其他"</formula1>
    </dataValidation>
    <dataValidation type="list" allowBlank="1" showInputMessage="1" showErrorMessage="1" sqref="CM2:CM45">
      <formula1>"正常,变形"</formula1>
    </dataValidation>
    <dataValidation type="list" allowBlank="1" showInputMessage="1" showErrorMessage="1" sqref="CN2:CN45">
      <formula1>"正常,残疾"</formula1>
    </dataValidation>
    <dataValidation type="list" allowBlank="1" showInputMessage="1" showErrorMessage="1" sqref="CO2:CO45">
      <formula1>"正常,桶状胸,扁平胸,鸡胸,漏斗胸,其他"</formula1>
    </dataValidation>
    <dataValidation type="list" allowBlank="1" showInputMessage="1" showErrorMessage="1" sqref="DC2:DC45">
      <formula1>"齐,不齐  "</formula1>
    </dataValidation>
    <dataValidation type="list" allowBlank="1" showInputMessage="1" showErrorMessage="1" sqref="DD2:DD45">
      <formula1>"无,干罗音,湿罗音"</formula1>
    </dataValidation>
    <dataValidation type="list" allowBlank="1" showInputMessage="1" showErrorMessage="1" sqref="DE2:DE45">
      <formula1>"正常,肝大"</formula1>
    </dataValidation>
    <dataValidation type="list" allowBlank="1" showInputMessage="1" showErrorMessage="1" sqref="DF1:DF45">
      <formula1>"正常,脾大"</formula1>
    </dataValidation>
    <dataValidation type="list" allowBlank="1" showInputMessage="1" showErrorMessage="1" sqref="BI2:BM45">
      <formula1>"否,是"</formula1>
    </dataValidation>
  </dataValidation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三5"/>
  <dimension ref="A1:DW196"/>
  <sheetViews>
    <sheetView workbookViewId="0">
      <selection activeCell="A1" sqref="A$1:A$1048576"/>
    </sheetView>
  </sheetViews>
  <sheetFormatPr defaultColWidth="14" defaultRowHeight="18" customHeight="1"/>
  <cols>
    <col min="1" max="1" width="10.3796296296296" style="39" customWidth="1"/>
    <col min="2" max="2" width="10.787037037037" style="39" customWidth="1"/>
    <col min="3" max="3" width="16.712962962963" style="39" customWidth="1"/>
    <col min="4" max="4" width="14.4351851851852" style="39" customWidth="1"/>
    <col min="5" max="5" width="25.7592592592593" style="39" customWidth="1"/>
    <col min="6" max="7" width="11.712962962963" style="39" customWidth="1"/>
    <col min="8" max="8" width="10.712962962963" style="39" customWidth="1"/>
    <col min="9" max="9" width="11.712962962963" style="39" customWidth="1"/>
    <col min="10" max="10" width="10.712962962963" style="39" customWidth="1"/>
    <col min="11" max="11" width="11.712962962963" style="39" customWidth="1"/>
    <col min="12" max="12" width="10.712962962963" style="39" customWidth="1"/>
    <col min="13" max="18" width="11.712962962963" style="39" customWidth="1"/>
    <col min="19" max="19" width="10.712962962963" style="39" customWidth="1"/>
    <col min="20" max="20" width="11.712962962963" style="39" customWidth="1"/>
    <col min="21" max="21" width="21.712962962963" style="39" customWidth="1"/>
    <col min="22" max="27" width="10.712962962963" style="39" customWidth="1"/>
    <col min="28" max="28" width="16.712962962963" style="39" customWidth="1"/>
    <col min="29" max="29" width="10.712962962963" style="39" customWidth="1"/>
    <col min="30" max="30" width="11.712962962963" style="39" customWidth="1"/>
    <col min="31" max="34" width="13.712962962963" style="39" customWidth="1"/>
    <col min="35" max="35" width="12.712962962963" style="39" customWidth="1"/>
    <col min="36" max="39" width="10.712962962963" style="39" customWidth="1"/>
    <col min="40" max="40" width="14.712962962963" style="39" customWidth="1"/>
    <col min="41" max="41" width="16.712962962963" style="39" customWidth="1"/>
    <col min="42" max="42" width="24.712962962963" style="39" customWidth="1"/>
    <col min="43" max="43" width="19.712962962963" style="39" customWidth="1"/>
    <col min="44" max="44" width="9.71296296296296" style="39" customWidth="1"/>
    <col min="45" max="45" width="10.712962962963" style="39" customWidth="1"/>
    <col min="46" max="46" width="11.712962962963" style="39" customWidth="1"/>
    <col min="47" max="47" width="9.71296296296296" style="39" customWidth="1"/>
    <col min="48" max="48" width="11.712962962963" style="39" customWidth="1"/>
    <col min="49" max="59" width="9.71296296296296" style="39" customWidth="1"/>
    <col min="60" max="60" width="13.712962962963" style="39" customWidth="1"/>
    <col min="61" max="61" width="11.712962962963" style="39" customWidth="1"/>
    <col min="62" max="62" width="9.71296296296296" style="39" customWidth="1"/>
    <col min="63" max="63" width="8.71296296296296" style="39" customWidth="1"/>
    <col min="64" max="64" width="9.71296296296296" style="39" customWidth="1"/>
    <col min="65" max="66" width="8.71296296296296" style="39" customWidth="1"/>
    <col min="67" max="67" width="10.712962962963" style="39" customWidth="1"/>
    <col min="68" max="69" width="13.712962962963" style="39" customWidth="1"/>
    <col min="70" max="71" width="14.712962962963" style="39" customWidth="1"/>
    <col min="72" max="72" width="15.712962962963" style="39" customWidth="1"/>
    <col min="73" max="73" width="13.712962962963" style="39" customWidth="1"/>
    <col min="74" max="74" width="15.712962962963" style="39" customWidth="1"/>
    <col min="75" max="76" width="13.712962962963" style="39" customWidth="1"/>
    <col min="77" max="77" width="11.712962962963" style="39" customWidth="1"/>
    <col min="78" max="79" width="15.712962962963" style="39" customWidth="1"/>
    <col min="80" max="80" width="16.712962962963" style="39" hidden="1" customWidth="1"/>
    <col min="81" max="81" width="15.712962962963" style="39" hidden="1" customWidth="1"/>
    <col min="82" max="82" width="16.712962962963" style="39" customWidth="1"/>
    <col min="83" max="83" width="16.712962962963" style="39" hidden="1" customWidth="1"/>
    <col min="84" max="84" width="15.712962962963" style="39" hidden="1" customWidth="1"/>
    <col min="85" max="86" width="13.712962962963" style="39" hidden="1" customWidth="1"/>
    <col min="87" max="87" width="9.71296296296296" style="39" hidden="1" customWidth="1"/>
    <col min="88" max="88" width="11.712962962963" style="39" hidden="1" customWidth="1"/>
    <col min="89" max="90" width="10.712962962963" style="39" hidden="1" customWidth="1"/>
    <col min="91" max="91" width="8.71296296296296" style="39" hidden="1" customWidth="1"/>
    <col min="92" max="92" width="9.71296296296296" style="39" hidden="1" customWidth="1"/>
    <col min="93" max="93" width="10.712962962963" style="39" hidden="1" customWidth="1"/>
    <col min="94" max="104" width="13.712962962963" style="39" hidden="1" customWidth="1"/>
    <col min="105" max="108" width="13.712962962963" style="39" customWidth="1"/>
    <col min="109" max="110" width="10.712962962963" style="39" customWidth="1"/>
    <col min="111" max="112" width="13.712962962963" style="39" customWidth="1"/>
    <col min="113" max="113" width="25.712962962963" style="39" customWidth="1"/>
    <col min="114" max="114" width="23.712962962963" style="39" customWidth="1"/>
    <col min="115" max="115" width="22.712962962963" style="39" customWidth="1"/>
    <col min="116" max="116" width="19.712962962963" style="39" customWidth="1"/>
    <col min="117" max="117" width="17.712962962963" style="39" customWidth="1"/>
    <col min="118" max="118" width="15.712962962963" style="39" customWidth="1"/>
    <col min="119" max="119" width="10.712962962963" style="39" customWidth="1"/>
    <col min="120" max="120" width="27.712962962963" style="39" customWidth="1"/>
    <col min="121" max="121" width="10.712962962963" style="39" customWidth="1"/>
    <col min="122" max="122" width="25.712962962963" style="39" customWidth="1"/>
    <col min="123" max="123" width="29.712962962963" style="39" customWidth="1"/>
    <col min="124" max="124" width="18.712962962963" style="39" customWidth="1"/>
    <col min="125" max="125" width="28.712962962963" style="39" customWidth="1"/>
    <col min="126" max="126" width="19.712962962963" style="39" customWidth="1"/>
    <col min="127" max="127" width="16.712962962963" style="39" customWidth="1"/>
    <col min="128" max="16384" width="14" style="4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4" t="s">
        <v>74</v>
      </c>
      <c r="BX1" s="4" t="s">
        <v>242</v>
      </c>
      <c r="BY1" s="5" t="s">
        <v>243</v>
      </c>
      <c r="BZ1" s="5" t="s">
        <v>244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ht="15.75" customHeight="1" spans="1:124">
      <c r="A2" s="66" t="s">
        <v>513</v>
      </c>
      <c r="B2" s="66" t="s">
        <v>128</v>
      </c>
      <c r="C2" s="43" t="s">
        <v>514</v>
      </c>
      <c r="D2" s="66" t="s">
        <v>515</v>
      </c>
      <c r="E2" s="45">
        <v>45604</v>
      </c>
      <c r="F2" s="10" t="s">
        <v>131</v>
      </c>
      <c r="G2" s="10" t="s">
        <v>132</v>
      </c>
      <c r="H2" s="10" t="s">
        <v>77</v>
      </c>
      <c r="I2" s="10"/>
      <c r="J2" s="10" t="s">
        <v>77</v>
      </c>
      <c r="K2" s="10"/>
      <c r="L2" s="10" t="s">
        <v>77</v>
      </c>
      <c r="M2" s="10" t="s">
        <v>77</v>
      </c>
      <c r="N2" s="10"/>
      <c r="O2" s="10" t="s">
        <v>77</v>
      </c>
      <c r="P2" s="10"/>
      <c r="Q2" s="10" t="s">
        <v>77</v>
      </c>
      <c r="R2" s="10"/>
      <c r="S2" s="10" t="s">
        <v>77</v>
      </c>
      <c r="T2" s="10"/>
      <c r="U2" s="10"/>
      <c r="V2" s="10" t="s">
        <v>77</v>
      </c>
      <c r="W2" s="10" t="s">
        <v>77</v>
      </c>
      <c r="X2" s="10" t="s">
        <v>77</v>
      </c>
      <c r="Y2" s="10" t="s">
        <v>77</v>
      </c>
      <c r="Z2" s="10" t="s">
        <v>77</v>
      </c>
      <c r="AA2" s="10" t="s">
        <v>77</v>
      </c>
      <c r="AB2" s="10"/>
      <c r="AC2" s="10"/>
      <c r="AD2" s="10" t="s">
        <v>296</v>
      </c>
      <c r="AE2" s="10" t="s">
        <v>263</v>
      </c>
      <c r="AF2" s="10" t="s">
        <v>193</v>
      </c>
      <c r="AG2" s="10" t="s">
        <v>158</v>
      </c>
      <c r="AH2" s="10"/>
      <c r="AI2" s="10"/>
      <c r="AJ2" s="10"/>
      <c r="AK2" s="10"/>
      <c r="AL2" s="10"/>
      <c r="AM2" s="10"/>
      <c r="AN2" s="10"/>
      <c r="AO2" s="18"/>
      <c r="AP2" s="18"/>
      <c r="AQ2" s="18"/>
      <c r="AR2" s="19"/>
      <c r="AS2" s="20"/>
      <c r="AT2" s="21"/>
      <c r="AU2" s="21"/>
      <c r="AV2" s="21"/>
      <c r="AW2" s="21"/>
      <c r="AX2" s="24"/>
      <c r="AY2" s="20"/>
      <c r="AZ2" s="24"/>
      <c r="BA2" s="20"/>
      <c r="BB2" s="25"/>
      <c r="BC2" s="24"/>
      <c r="BD2" s="20"/>
      <c r="BE2" s="24"/>
      <c r="BF2" s="20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0"/>
      <c r="BS2" s="20"/>
      <c r="BT2" s="25"/>
      <c r="BU2" s="21"/>
      <c r="BV2" s="18"/>
      <c r="BW2" s="10"/>
      <c r="BX2" s="10" t="s">
        <v>75</v>
      </c>
      <c r="BY2" s="10" t="s">
        <v>76</v>
      </c>
      <c r="BZ2" s="10" t="s">
        <v>77</v>
      </c>
      <c r="CA2" s="10"/>
      <c r="CB2" s="10"/>
      <c r="CC2" s="10"/>
      <c r="CD2" s="10"/>
      <c r="CE2" s="10"/>
      <c r="CF2" s="10"/>
      <c r="CG2" s="10"/>
      <c r="CH2" s="10"/>
      <c r="CI2" s="10" t="s">
        <v>76</v>
      </c>
      <c r="CJ2" s="10" t="s">
        <v>137</v>
      </c>
      <c r="CK2" s="10" t="s">
        <v>76</v>
      </c>
      <c r="CL2" s="10" t="s">
        <v>76</v>
      </c>
      <c r="CM2" s="10" t="s">
        <v>76</v>
      </c>
      <c r="CN2" s="10" t="s">
        <v>76</v>
      </c>
      <c r="CO2" s="10" t="s">
        <v>76</v>
      </c>
      <c r="CP2" s="10"/>
      <c r="CQ2" s="10"/>
      <c r="CR2" s="70" t="s">
        <v>77</v>
      </c>
      <c r="CS2" s="70" t="s">
        <v>77</v>
      </c>
      <c r="CT2" s="70" t="s">
        <v>77</v>
      </c>
      <c r="CU2" s="70" t="s">
        <v>77</v>
      </c>
      <c r="CV2" s="70" t="s">
        <v>77</v>
      </c>
      <c r="CW2" s="70" t="s">
        <v>77</v>
      </c>
      <c r="CX2" s="70" t="s">
        <v>77</v>
      </c>
      <c r="CY2" s="70" t="s">
        <v>77</v>
      </c>
      <c r="CZ2" s="70"/>
      <c r="DA2" s="70" t="s">
        <v>269</v>
      </c>
      <c r="DB2" s="70" t="s">
        <v>77</v>
      </c>
      <c r="DC2" s="70" t="s">
        <v>139</v>
      </c>
      <c r="DD2" s="70" t="s">
        <v>77</v>
      </c>
      <c r="DE2" s="70" t="s">
        <v>76</v>
      </c>
      <c r="DF2" s="70" t="s">
        <v>76</v>
      </c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</row>
    <row r="3" ht="14.4" spans="1:124">
      <c r="A3" s="66" t="s">
        <v>516</v>
      </c>
      <c r="B3" s="66" t="s">
        <v>128</v>
      </c>
      <c r="C3" s="43">
        <v>42568</v>
      </c>
      <c r="D3" s="66" t="s">
        <v>515</v>
      </c>
      <c r="E3" s="45">
        <v>45604</v>
      </c>
      <c r="F3" s="10" t="s">
        <v>131</v>
      </c>
      <c r="G3" s="10" t="s">
        <v>132</v>
      </c>
      <c r="H3" s="10" t="s">
        <v>77</v>
      </c>
      <c r="I3" s="10"/>
      <c r="J3" s="10" t="s">
        <v>77</v>
      </c>
      <c r="K3" s="10"/>
      <c r="L3" s="10" t="s">
        <v>77</v>
      </c>
      <c r="M3" s="10" t="s">
        <v>77</v>
      </c>
      <c r="N3" s="10"/>
      <c r="O3" s="10" t="s">
        <v>77</v>
      </c>
      <c r="P3" s="10"/>
      <c r="Q3" s="10" t="s">
        <v>77</v>
      </c>
      <c r="R3" s="10"/>
      <c r="S3" s="10" t="s">
        <v>77</v>
      </c>
      <c r="T3" s="10"/>
      <c r="U3" s="10"/>
      <c r="V3" s="10" t="s">
        <v>77</v>
      </c>
      <c r="W3" s="10" t="s">
        <v>77</v>
      </c>
      <c r="X3" s="10" t="s">
        <v>77</v>
      </c>
      <c r="Y3" s="10" t="s">
        <v>77</v>
      </c>
      <c r="Z3" s="10" t="s">
        <v>77</v>
      </c>
      <c r="AA3" s="10" t="s">
        <v>77</v>
      </c>
      <c r="AD3" s="39">
        <v>135</v>
      </c>
      <c r="AE3" s="39">
        <v>27</v>
      </c>
      <c r="AF3" s="39">
        <v>82</v>
      </c>
      <c r="AG3" s="39">
        <v>62</v>
      </c>
      <c r="BX3" s="10" t="s">
        <v>75</v>
      </c>
      <c r="BY3" s="10" t="s">
        <v>76</v>
      </c>
      <c r="BZ3" s="10" t="s">
        <v>77</v>
      </c>
      <c r="CI3" s="10" t="s">
        <v>76</v>
      </c>
      <c r="CJ3" s="10" t="s">
        <v>137</v>
      </c>
      <c r="CK3" s="10" t="s">
        <v>76</v>
      </c>
      <c r="CL3" s="10" t="s">
        <v>76</v>
      </c>
      <c r="CM3" s="10" t="s">
        <v>76</v>
      </c>
      <c r="CN3" s="10" t="s">
        <v>76</v>
      </c>
      <c r="CO3" s="10" t="s">
        <v>76</v>
      </c>
      <c r="CR3" s="70" t="s">
        <v>77</v>
      </c>
      <c r="CS3" s="70" t="s">
        <v>77</v>
      </c>
      <c r="CT3" s="70" t="s">
        <v>77</v>
      </c>
      <c r="CU3" s="70" t="s">
        <v>77</v>
      </c>
      <c r="CV3" s="70" t="s">
        <v>77</v>
      </c>
      <c r="CW3" s="70" t="s">
        <v>77</v>
      </c>
      <c r="CX3" s="70" t="s">
        <v>77</v>
      </c>
      <c r="CY3" s="70" t="s">
        <v>77</v>
      </c>
      <c r="CZ3" s="70"/>
      <c r="DA3" s="70" t="s">
        <v>142</v>
      </c>
      <c r="DB3" s="70" t="s">
        <v>77</v>
      </c>
      <c r="DC3" s="70" t="s">
        <v>139</v>
      </c>
      <c r="DD3" s="70" t="s">
        <v>77</v>
      </c>
      <c r="DE3" s="70" t="s">
        <v>76</v>
      </c>
      <c r="DF3" s="70" t="s">
        <v>76</v>
      </c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</row>
    <row r="4" ht="14.4" spans="1:124">
      <c r="A4" s="66" t="s">
        <v>517</v>
      </c>
      <c r="B4" s="66" t="s">
        <v>128</v>
      </c>
      <c r="C4" s="43" t="s">
        <v>518</v>
      </c>
      <c r="D4" s="66" t="s">
        <v>515</v>
      </c>
      <c r="E4" s="45">
        <v>45604</v>
      </c>
      <c r="F4" s="10" t="s">
        <v>131</v>
      </c>
      <c r="G4" s="10" t="s">
        <v>132</v>
      </c>
      <c r="H4" s="10" t="s">
        <v>77</v>
      </c>
      <c r="I4" s="10"/>
      <c r="J4" s="10" t="s">
        <v>77</v>
      </c>
      <c r="K4" s="10"/>
      <c r="L4" s="10" t="s">
        <v>77</v>
      </c>
      <c r="M4" s="10" t="s">
        <v>77</v>
      </c>
      <c r="N4" s="10"/>
      <c r="O4" s="10" t="s">
        <v>77</v>
      </c>
      <c r="P4" s="10"/>
      <c r="Q4" s="10" t="s">
        <v>77</v>
      </c>
      <c r="R4" s="10"/>
      <c r="S4" s="10" t="s">
        <v>77</v>
      </c>
      <c r="T4" s="10"/>
      <c r="U4" s="10"/>
      <c r="V4" s="10" t="s">
        <v>77</v>
      </c>
      <c r="W4" s="10" t="s">
        <v>77</v>
      </c>
      <c r="X4" s="10" t="s">
        <v>77</v>
      </c>
      <c r="Y4" s="10" t="s">
        <v>77</v>
      </c>
      <c r="Z4" s="10" t="s">
        <v>77</v>
      </c>
      <c r="AA4" s="10" t="s">
        <v>77</v>
      </c>
      <c r="AD4" s="39">
        <v>129</v>
      </c>
      <c r="AE4" s="39">
        <v>23</v>
      </c>
      <c r="AF4" s="39">
        <v>95</v>
      </c>
      <c r="AG4" s="39">
        <v>56</v>
      </c>
      <c r="BX4" s="10" t="s">
        <v>75</v>
      </c>
      <c r="BY4" s="10" t="s">
        <v>76</v>
      </c>
      <c r="BZ4" s="10" t="s">
        <v>77</v>
      </c>
      <c r="CI4" s="10" t="s">
        <v>76</v>
      </c>
      <c r="CJ4" s="10" t="s">
        <v>137</v>
      </c>
      <c r="CK4" s="10" t="s">
        <v>76</v>
      </c>
      <c r="CL4" s="10" t="s">
        <v>76</v>
      </c>
      <c r="CM4" s="10" t="s">
        <v>76</v>
      </c>
      <c r="CN4" s="10" t="s">
        <v>76</v>
      </c>
      <c r="CO4" s="10" t="s">
        <v>76</v>
      </c>
      <c r="CR4" s="70" t="s">
        <v>77</v>
      </c>
      <c r="CS4" s="70" t="s">
        <v>77</v>
      </c>
      <c r="CT4" s="70" t="s">
        <v>77</v>
      </c>
      <c r="CU4" s="70" t="s">
        <v>77</v>
      </c>
      <c r="CV4" s="70" t="s">
        <v>77</v>
      </c>
      <c r="CW4" s="70" t="s">
        <v>77</v>
      </c>
      <c r="CX4" s="70" t="s">
        <v>77</v>
      </c>
      <c r="CY4" s="70" t="s">
        <v>77</v>
      </c>
      <c r="CZ4" s="70"/>
      <c r="DA4" s="70" t="s">
        <v>164</v>
      </c>
      <c r="DB4" s="70" t="s">
        <v>77</v>
      </c>
      <c r="DC4" s="70" t="s">
        <v>139</v>
      </c>
      <c r="DD4" s="70" t="s">
        <v>77</v>
      </c>
      <c r="DE4" s="70" t="s">
        <v>76</v>
      </c>
      <c r="DF4" s="70" t="s">
        <v>76</v>
      </c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</row>
    <row r="5" ht="14.4" spans="1:124">
      <c r="A5" s="66" t="s">
        <v>519</v>
      </c>
      <c r="B5" s="66" t="s">
        <v>128</v>
      </c>
      <c r="C5" s="43">
        <v>42032</v>
      </c>
      <c r="D5" s="66" t="s">
        <v>515</v>
      </c>
      <c r="E5" s="45">
        <v>45604</v>
      </c>
      <c r="F5" s="10" t="s">
        <v>131</v>
      </c>
      <c r="G5" s="10" t="s">
        <v>132</v>
      </c>
      <c r="H5" s="10" t="s">
        <v>77</v>
      </c>
      <c r="I5" s="10"/>
      <c r="J5" s="10" t="s">
        <v>77</v>
      </c>
      <c r="K5" s="10"/>
      <c r="L5" s="10" t="s">
        <v>77</v>
      </c>
      <c r="M5" s="10" t="s">
        <v>77</v>
      </c>
      <c r="N5" s="10"/>
      <c r="O5" s="10" t="s">
        <v>77</v>
      </c>
      <c r="P5" s="10"/>
      <c r="Q5" s="10" t="s">
        <v>77</v>
      </c>
      <c r="R5" s="10"/>
      <c r="S5" s="10" t="s">
        <v>77</v>
      </c>
      <c r="T5" s="10"/>
      <c r="U5" s="10" t="s">
        <v>520</v>
      </c>
      <c r="V5" s="10" t="s">
        <v>77</v>
      </c>
      <c r="W5" s="10" t="s">
        <v>77</v>
      </c>
      <c r="X5" s="10" t="s">
        <v>77</v>
      </c>
      <c r="Y5" s="10" t="s">
        <v>77</v>
      </c>
      <c r="Z5" s="10" t="s">
        <v>77</v>
      </c>
      <c r="AA5" s="10" t="s">
        <v>77</v>
      </c>
      <c r="AD5" s="39">
        <v>138</v>
      </c>
      <c r="AE5" s="39">
        <v>35</v>
      </c>
      <c r="AF5" s="39">
        <v>98</v>
      </c>
      <c r="AG5" s="39">
        <v>55</v>
      </c>
      <c r="BX5" s="10" t="s">
        <v>75</v>
      </c>
      <c r="BY5" s="10" t="s">
        <v>76</v>
      </c>
      <c r="BZ5" s="10" t="s">
        <v>77</v>
      </c>
      <c r="CI5" s="10" t="s">
        <v>76</v>
      </c>
      <c r="CJ5" s="10" t="s">
        <v>137</v>
      </c>
      <c r="CK5" s="10" t="s">
        <v>76</v>
      </c>
      <c r="CL5" s="10" t="s">
        <v>76</v>
      </c>
      <c r="CM5" s="10" t="s">
        <v>76</v>
      </c>
      <c r="CN5" s="10" t="s">
        <v>76</v>
      </c>
      <c r="CO5" s="10" t="s">
        <v>76</v>
      </c>
      <c r="CR5" s="70" t="s">
        <v>77</v>
      </c>
      <c r="CS5" s="70" t="s">
        <v>77</v>
      </c>
      <c r="CT5" s="70" t="s">
        <v>77</v>
      </c>
      <c r="CU5" s="70" t="s">
        <v>77</v>
      </c>
      <c r="CV5" s="70" t="s">
        <v>77</v>
      </c>
      <c r="CW5" s="70" t="s">
        <v>77</v>
      </c>
      <c r="CX5" s="70" t="s">
        <v>77</v>
      </c>
      <c r="CY5" s="70" t="s">
        <v>77</v>
      </c>
      <c r="CZ5" s="70"/>
      <c r="DA5" s="70" t="s">
        <v>175</v>
      </c>
      <c r="DB5" s="70" t="s">
        <v>77</v>
      </c>
      <c r="DC5" s="70" t="s">
        <v>139</v>
      </c>
      <c r="DD5" s="70" t="s">
        <v>77</v>
      </c>
      <c r="DE5" s="70" t="s">
        <v>76</v>
      </c>
      <c r="DF5" s="70" t="s">
        <v>76</v>
      </c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</row>
    <row r="6" ht="14.4" spans="1:124">
      <c r="A6" s="66" t="s">
        <v>521</v>
      </c>
      <c r="B6" s="66" t="s">
        <v>128</v>
      </c>
      <c r="C6" s="43">
        <v>42496</v>
      </c>
      <c r="D6" s="66" t="s">
        <v>515</v>
      </c>
      <c r="E6" s="45">
        <v>45604</v>
      </c>
      <c r="F6" s="10" t="s">
        <v>131</v>
      </c>
      <c r="G6" s="10" t="s">
        <v>132</v>
      </c>
      <c r="H6" s="10" t="s">
        <v>77</v>
      </c>
      <c r="I6" s="10"/>
      <c r="J6" s="10" t="s">
        <v>77</v>
      </c>
      <c r="K6" s="10"/>
      <c r="L6" s="10" t="s">
        <v>77</v>
      </c>
      <c r="M6" s="10" t="s">
        <v>77</v>
      </c>
      <c r="N6" s="10"/>
      <c r="O6" s="10" t="s">
        <v>77</v>
      </c>
      <c r="P6" s="10"/>
      <c r="Q6" s="10" t="s">
        <v>77</v>
      </c>
      <c r="R6" s="10"/>
      <c r="S6" s="10" t="s">
        <v>77</v>
      </c>
      <c r="T6" s="10"/>
      <c r="U6" s="10"/>
      <c r="V6" s="10" t="s">
        <v>77</v>
      </c>
      <c r="W6" s="10" t="s">
        <v>77</v>
      </c>
      <c r="X6" s="10" t="s">
        <v>77</v>
      </c>
      <c r="Y6" s="10" t="s">
        <v>77</v>
      </c>
      <c r="Z6" s="10" t="s">
        <v>77</v>
      </c>
      <c r="AA6" s="10" t="s">
        <v>77</v>
      </c>
      <c r="AD6" s="39">
        <v>134</v>
      </c>
      <c r="AE6" s="39">
        <v>35</v>
      </c>
      <c r="AF6" s="39">
        <v>95</v>
      </c>
      <c r="AG6" s="39">
        <v>64</v>
      </c>
      <c r="BX6" s="10" t="s">
        <v>75</v>
      </c>
      <c r="BY6" s="10" t="s">
        <v>76</v>
      </c>
      <c r="BZ6" s="10" t="s">
        <v>77</v>
      </c>
      <c r="CI6" s="10" t="s">
        <v>76</v>
      </c>
      <c r="CJ6" s="10" t="s">
        <v>137</v>
      </c>
      <c r="CK6" s="10" t="s">
        <v>76</v>
      </c>
      <c r="CL6" s="10" t="s">
        <v>76</v>
      </c>
      <c r="CM6" s="10" t="s">
        <v>76</v>
      </c>
      <c r="CN6" s="10" t="s">
        <v>76</v>
      </c>
      <c r="CO6" s="10" t="s">
        <v>76</v>
      </c>
      <c r="CR6" s="70" t="s">
        <v>77</v>
      </c>
      <c r="CS6" s="70" t="s">
        <v>77</v>
      </c>
      <c r="CT6" s="70" t="s">
        <v>77</v>
      </c>
      <c r="CU6" s="70" t="s">
        <v>77</v>
      </c>
      <c r="CV6" s="70" t="s">
        <v>77</v>
      </c>
      <c r="CW6" s="70" t="s">
        <v>77</v>
      </c>
      <c r="CX6" s="70" t="s">
        <v>77</v>
      </c>
      <c r="CY6" s="70" t="s">
        <v>77</v>
      </c>
      <c r="CZ6" s="70"/>
      <c r="DA6" s="70" t="s">
        <v>269</v>
      </c>
      <c r="DB6" s="70" t="s">
        <v>77</v>
      </c>
      <c r="DC6" s="70" t="s">
        <v>139</v>
      </c>
      <c r="DD6" s="70" t="s">
        <v>77</v>
      </c>
      <c r="DE6" s="70" t="s">
        <v>76</v>
      </c>
      <c r="DF6" s="70" t="s">
        <v>76</v>
      </c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</row>
    <row r="7" ht="14.4" spans="1:124">
      <c r="A7" s="66" t="s">
        <v>522</v>
      </c>
      <c r="B7" s="66" t="s">
        <v>128</v>
      </c>
      <c r="C7" s="43">
        <v>42561</v>
      </c>
      <c r="D7" s="66" t="s">
        <v>515</v>
      </c>
      <c r="E7" s="45">
        <v>45604</v>
      </c>
      <c r="F7" s="10" t="s">
        <v>131</v>
      </c>
      <c r="G7" s="10" t="s">
        <v>132</v>
      </c>
      <c r="H7" s="10" t="s">
        <v>77</v>
      </c>
      <c r="I7" s="10"/>
      <c r="J7" s="10" t="s">
        <v>77</v>
      </c>
      <c r="K7" s="10"/>
      <c r="L7" s="10" t="s">
        <v>77</v>
      </c>
      <c r="M7" s="10" t="s">
        <v>77</v>
      </c>
      <c r="N7" s="10"/>
      <c r="O7" s="10" t="s">
        <v>77</v>
      </c>
      <c r="P7" s="10"/>
      <c r="Q7" s="10" t="s">
        <v>77</v>
      </c>
      <c r="R7" s="10"/>
      <c r="S7" s="10" t="s">
        <v>77</v>
      </c>
      <c r="T7" s="10"/>
      <c r="U7" s="10"/>
      <c r="V7" s="10" t="s">
        <v>77</v>
      </c>
      <c r="W7" s="10" t="s">
        <v>77</v>
      </c>
      <c r="X7" s="10" t="s">
        <v>77</v>
      </c>
      <c r="Y7" s="10" t="s">
        <v>77</v>
      </c>
      <c r="Z7" s="10" t="s">
        <v>77</v>
      </c>
      <c r="AA7" s="10" t="s">
        <v>77</v>
      </c>
      <c r="AD7" s="39">
        <v>130</v>
      </c>
      <c r="AE7" s="39">
        <v>27</v>
      </c>
      <c r="AF7" s="39">
        <v>91</v>
      </c>
      <c r="AG7" s="39">
        <v>61</v>
      </c>
      <c r="BX7" s="10" t="s">
        <v>75</v>
      </c>
      <c r="BY7" s="10" t="s">
        <v>76</v>
      </c>
      <c r="BZ7" s="10" t="s">
        <v>77</v>
      </c>
      <c r="CI7" s="10" t="s">
        <v>76</v>
      </c>
      <c r="CJ7" s="10" t="s">
        <v>137</v>
      </c>
      <c r="CK7" s="10" t="s">
        <v>76</v>
      </c>
      <c r="CL7" s="10" t="s">
        <v>76</v>
      </c>
      <c r="CM7" s="10" t="s">
        <v>76</v>
      </c>
      <c r="CN7" s="10" t="s">
        <v>76</v>
      </c>
      <c r="CO7" s="10" t="s">
        <v>76</v>
      </c>
      <c r="CR7" s="70" t="s">
        <v>77</v>
      </c>
      <c r="CS7" s="70" t="s">
        <v>77</v>
      </c>
      <c r="CT7" s="70" t="s">
        <v>77</v>
      </c>
      <c r="CU7" s="70" t="s">
        <v>77</v>
      </c>
      <c r="CV7" s="70" t="s">
        <v>77</v>
      </c>
      <c r="CW7" s="70" t="s">
        <v>77</v>
      </c>
      <c r="CX7" s="70" t="s">
        <v>77</v>
      </c>
      <c r="CY7" s="70" t="s">
        <v>77</v>
      </c>
      <c r="CZ7" s="70"/>
      <c r="DA7" s="70" t="s">
        <v>307</v>
      </c>
      <c r="DB7" s="70" t="s">
        <v>77</v>
      </c>
      <c r="DC7" s="70" t="s">
        <v>139</v>
      </c>
      <c r="DD7" s="70" t="s">
        <v>77</v>
      </c>
      <c r="DE7" s="70" t="s">
        <v>76</v>
      </c>
      <c r="DF7" s="70" t="s">
        <v>76</v>
      </c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</row>
    <row r="8" ht="14.4" spans="1:124">
      <c r="A8" s="66" t="s">
        <v>523</v>
      </c>
      <c r="B8" s="66" t="s">
        <v>128</v>
      </c>
      <c r="C8" s="43">
        <v>42408</v>
      </c>
      <c r="D8" s="66" t="s">
        <v>515</v>
      </c>
      <c r="E8" s="45">
        <v>45604</v>
      </c>
      <c r="F8" s="10" t="s">
        <v>131</v>
      </c>
      <c r="G8" s="10" t="s">
        <v>132</v>
      </c>
      <c r="H8" s="10" t="s">
        <v>77</v>
      </c>
      <c r="I8" s="10"/>
      <c r="J8" s="10" t="s">
        <v>77</v>
      </c>
      <c r="K8" s="10"/>
      <c r="L8" s="10" t="s">
        <v>77</v>
      </c>
      <c r="M8" s="10" t="s">
        <v>77</v>
      </c>
      <c r="N8" s="10"/>
      <c r="O8" s="10" t="s">
        <v>77</v>
      </c>
      <c r="P8" s="10"/>
      <c r="Q8" s="10" t="s">
        <v>77</v>
      </c>
      <c r="R8" s="10"/>
      <c r="S8" s="10" t="s">
        <v>77</v>
      </c>
      <c r="T8" s="10"/>
      <c r="U8" s="10"/>
      <c r="V8" s="10" t="s">
        <v>77</v>
      </c>
      <c r="W8" s="10" t="s">
        <v>77</v>
      </c>
      <c r="X8" s="10" t="s">
        <v>77</v>
      </c>
      <c r="Y8" s="10" t="s">
        <v>77</v>
      </c>
      <c r="Z8" s="10" t="s">
        <v>77</v>
      </c>
      <c r="AA8" s="10" t="s">
        <v>77</v>
      </c>
      <c r="AD8" s="39">
        <v>142</v>
      </c>
      <c r="AE8" s="39">
        <v>27</v>
      </c>
      <c r="AF8" s="39">
        <v>125</v>
      </c>
      <c r="AG8" s="39">
        <v>94</v>
      </c>
      <c r="BX8" s="10" t="s">
        <v>75</v>
      </c>
      <c r="BY8" s="10" t="s">
        <v>76</v>
      </c>
      <c r="BZ8" s="10" t="s">
        <v>77</v>
      </c>
      <c r="CI8" s="10" t="s">
        <v>76</v>
      </c>
      <c r="CJ8" s="10" t="s">
        <v>137</v>
      </c>
      <c r="CK8" s="10" t="s">
        <v>76</v>
      </c>
      <c r="CL8" s="10" t="s">
        <v>76</v>
      </c>
      <c r="CM8" s="10" t="s">
        <v>76</v>
      </c>
      <c r="CN8" s="10" t="s">
        <v>76</v>
      </c>
      <c r="CO8" s="10" t="s">
        <v>76</v>
      </c>
      <c r="CR8" s="70" t="s">
        <v>77</v>
      </c>
      <c r="CS8" s="70" t="s">
        <v>77</v>
      </c>
      <c r="CT8" s="70" t="s">
        <v>77</v>
      </c>
      <c r="CU8" s="70" t="s">
        <v>77</v>
      </c>
      <c r="CV8" s="70" t="s">
        <v>77</v>
      </c>
      <c r="CW8" s="70" t="s">
        <v>77</v>
      </c>
      <c r="CX8" s="70" t="s">
        <v>77</v>
      </c>
      <c r="CY8" s="70" t="s">
        <v>77</v>
      </c>
      <c r="CZ8" s="70"/>
      <c r="DA8" s="70" t="s">
        <v>524</v>
      </c>
      <c r="DB8" s="70" t="s">
        <v>77</v>
      </c>
      <c r="DC8" s="70" t="s">
        <v>139</v>
      </c>
      <c r="DD8" s="70" t="s">
        <v>77</v>
      </c>
      <c r="DE8" s="70" t="s">
        <v>76</v>
      </c>
      <c r="DF8" s="70" t="s">
        <v>76</v>
      </c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</row>
    <row r="9" ht="14.4" spans="1:124">
      <c r="A9" s="66" t="s">
        <v>525</v>
      </c>
      <c r="B9" s="66" t="s">
        <v>128</v>
      </c>
      <c r="C9" s="43">
        <v>42411</v>
      </c>
      <c r="D9" s="66" t="s">
        <v>515</v>
      </c>
      <c r="E9" s="45">
        <v>45604</v>
      </c>
      <c r="F9" s="10" t="s">
        <v>131</v>
      </c>
      <c r="G9" s="10" t="s">
        <v>132</v>
      </c>
      <c r="H9" s="10" t="s">
        <v>77</v>
      </c>
      <c r="I9" s="10"/>
      <c r="J9" s="10" t="s">
        <v>77</v>
      </c>
      <c r="K9" s="10"/>
      <c r="L9" s="10" t="s">
        <v>77</v>
      </c>
      <c r="M9" s="10" t="s">
        <v>77</v>
      </c>
      <c r="N9" s="10"/>
      <c r="O9" s="10" t="s">
        <v>77</v>
      </c>
      <c r="P9" s="10"/>
      <c r="Q9" s="10" t="s">
        <v>77</v>
      </c>
      <c r="R9" s="10"/>
      <c r="S9" s="10" t="s">
        <v>77</v>
      </c>
      <c r="T9" s="10"/>
      <c r="U9" s="10"/>
      <c r="V9" s="10" t="s">
        <v>77</v>
      </c>
      <c r="W9" s="10" t="s">
        <v>77</v>
      </c>
      <c r="X9" s="10" t="s">
        <v>77</v>
      </c>
      <c r="Y9" s="10" t="s">
        <v>77</v>
      </c>
      <c r="Z9" s="10" t="s">
        <v>77</v>
      </c>
      <c r="AA9" s="10" t="s">
        <v>77</v>
      </c>
      <c r="AD9" s="39">
        <v>139</v>
      </c>
      <c r="AE9" s="39">
        <v>47</v>
      </c>
      <c r="AF9" s="39">
        <v>97</v>
      </c>
      <c r="AG9" s="39">
        <v>68</v>
      </c>
      <c r="BX9" s="10" t="s">
        <v>75</v>
      </c>
      <c r="BY9" s="10" t="s">
        <v>76</v>
      </c>
      <c r="BZ9" s="10" t="s">
        <v>77</v>
      </c>
      <c r="CI9" s="10" t="s">
        <v>76</v>
      </c>
      <c r="CJ9" s="10" t="s">
        <v>137</v>
      </c>
      <c r="CK9" s="10" t="s">
        <v>76</v>
      </c>
      <c r="CL9" s="10" t="s">
        <v>76</v>
      </c>
      <c r="CM9" s="10" t="s">
        <v>76</v>
      </c>
      <c r="CN9" s="10" t="s">
        <v>76</v>
      </c>
      <c r="CO9" s="10" t="s">
        <v>76</v>
      </c>
      <c r="CR9" s="70" t="s">
        <v>77</v>
      </c>
      <c r="CS9" s="70" t="s">
        <v>77</v>
      </c>
      <c r="CT9" s="70" t="s">
        <v>77</v>
      </c>
      <c r="CU9" s="70" t="s">
        <v>77</v>
      </c>
      <c r="CV9" s="70" t="s">
        <v>77</v>
      </c>
      <c r="CW9" s="70" t="s">
        <v>77</v>
      </c>
      <c r="CX9" s="70" t="s">
        <v>77</v>
      </c>
      <c r="CY9" s="70" t="s">
        <v>77</v>
      </c>
      <c r="CZ9" s="70"/>
      <c r="DA9" s="70" t="s">
        <v>155</v>
      </c>
      <c r="DB9" s="70" t="s">
        <v>77</v>
      </c>
      <c r="DC9" s="70" t="s">
        <v>139</v>
      </c>
      <c r="DD9" s="70" t="s">
        <v>77</v>
      </c>
      <c r="DE9" s="70" t="s">
        <v>76</v>
      </c>
      <c r="DF9" s="70" t="s">
        <v>76</v>
      </c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</row>
    <row r="10" ht="14.4" spans="1:124">
      <c r="A10" s="66" t="s">
        <v>526</v>
      </c>
      <c r="B10" s="66" t="s">
        <v>128</v>
      </c>
      <c r="C10" s="43">
        <v>42370</v>
      </c>
      <c r="D10" s="66" t="s">
        <v>515</v>
      </c>
      <c r="E10" s="45">
        <v>45604</v>
      </c>
      <c r="F10" s="10" t="s">
        <v>131</v>
      </c>
      <c r="G10" s="10" t="s">
        <v>132</v>
      </c>
      <c r="H10" s="10" t="s">
        <v>77</v>
      </c>
      <c r="I10" s="10"/>
      <c r="J10" s="10" t="s">
        <v>77</v>
      </c>
      <c r="K10" s="10"/>
      <c r="L10" s="10" t="s">
        <v>77</v>
      </c>
      <c r="M10" s="10" t="s">
        <v>77</v>
      </c>
      <c r="N10" s="10"/>
      <c r="O10" s="10" t="s">
        <v>77</v>
      </c>
      <c r="P10" s="10"/>
      <c r="Q10" s="10" t="s">
        <v>77</v>
      </c>
      <c r="R10" s="10"/>
      <c r="S10" s="10" t="s">
        <v>77</v>
      </c>
      <c r="T10" s="10"/>
      <c r="U10" s="10"/>
      <c r="V10" s="10" t="s">
        <v>77</v>
      </c>
      <c r="W10" s="10" t="s">
        <v>77</v>
      </c>
      <c r="X10" s="10" t="s">
        <v>77</v>
      </c>
      <c r="Y10" s="10" t="s">
        <v>77</v>
      </c>
      <c r="Z10" s="10" t="s">
        <v>77</v>
      </c>
      <c r="AA10" s="10" t="s">
        <v>77</v>
      </c>
      <c r="AD10" s="39">
        <v>144</v>
      </c>
      <c r="AE10" s="39">
        <v>40</v>
      </c>
      <c r="AF10" s="39">
        <v>114</v>
      </c>
      <c r="AG10" s="39">
        <v>75</v>
      </c>
      <c r="BX10" s="10" t="s">
        <v>75</v>
      </c>
      <c r="BY10" s="10" t="s">
        <v>76</v>
      </c>
      <c r="BZ10" s="10" t="s">
        <v>77</v>
      </c>
      <c r="CI10" s="10" t="s">
        <v>76</v>
      </c>
      <c r="CJ10" s="10" t="s">
        <v>137</v>
      </c>
      <c r="CK10" s="10" t="s">
        <v>76</v>
      </c>
      <c r="CL10" s="10" t="s">
        <v>76</v>
      </c>
      <c r="CM10" s="10" t="s">
        <v>76</v>
      </c>
      <c r="CN10" s="10" t="s">
        <v>76</v>
      </c>
      <c r="CO10" s="10" t="s">
        <v>76</v>
      </c>
      <c r="CR10" s="70" t="s">
        <v>77</v>
      </c>
      <c r="CS10" s="70" t="s">
        <v>77</v>
      </c>
      <c r="CT10" s="70" t="s">
        <v>77</v>
      </c>
      <c r="CU10" s="70" t="s">
        <v>77</v>
      </c>
      <c r="CV10" s="70" t="s">
        <v>77</v>
      </c>
      <c r="CW10" s="70" t="s">
        <v>77</v>
      </c>
      <c r="CX10" s="70" t="s">
        <v>77</v>
      </c>
      <c r="CY10" s="70" t="s">
        <v>77</v>
      </c>
      <c r="CZ10" s="70"/>
      <c r="DA10" s="70" t="s">
        <v>142</v>
      </c>
      <c r="DB10" s="70" t="s">
        <v>77</v>
      </c>
      <c r="DC10" s="70" t="s">
        <v>139</v>
      </c>
      <c r="DD10" s="70" t="s">
        <v>77</v>
      </c>
      <c r="DE10" s="70" t="s">
        <v>76</v>
      </c>
      <c r="DF10" s="70" t="s">
        <v>76</v>
      </c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</row>
    <row r="11" ht="14.4" spans="1:124">
      <c r="A11" s="66" t="s">
        <v>527</v>
      </c>
      <c r="B11" s="66" t="s">
        <v>128</v>
      </c>
      <c r="C11" s="43">
        <v>42293</v>
      </c>
      <c r="D11" s="66" t="s">
        <v>515</v>
      </c>
      <c r="E11" s="45">
        <v>45604</v>
      </c>
      <c r="F11" s="10" t="s">
        <v>131</v>
      </c>
      <c r="G11" s="10" t="s">
        <v>132</v>
      </c>
      <c r="H11" s="10" t="s">
        <v>77</v>
      </c>
      <c r="I11" s="10"/>
      <c r="J11" s="10" t="s">
        <v>77</v>
      </c>
      <c r="K11" s="10"/>
      <c r="L11" s="10" t="s">
        <v>77</v>
      </c>
      <c r="M11" s="10" t="s">
        <v>77</v>
      </c>
      <c r="N11" s="10"/>
      <c r="O11" s="10" t="s">
        <v>77</v>
      </c>
      <c r="P11" s="10"/>
      <c r="Q11" s="10" t="s">
        <v>77</v>
      </c>
      <c r="R11" s="10"/>
      <c r="S11" s="10" t="s">
        <v>77</v>
      </c>
      <c r="T11" s="10"/>
      <c r="U11" s="10"/>
      <c r="V11" s="10" t="s">
        <v>77</v>
      </c>
      <c r="W11" s="10" t="s">
        <v>77</v>
      </c>
      <c r="X11" s="10" t="s">
        <v>77</v>
      </c>
      <c r="Y11" s="10" t="s">
        <v>77</v>
      </c>
      <c r="Z11" s="10" t="s">
        <v>77</v>
      </c>
      <c r="AA11" s="10" t="s">
        <v>77</v>
      </c>
      <c r="AD11" s="39">
        <v>136</v>
      </c>
      <c r="AE11" s="39">
        <v>35</v>
      </c>
      <c r="AF11" s="39">
        <v>101</v>
      </c>
      <c r="AG11" s="39">
        <v>61</v>
      </c>
      <c r="BX11" s="10" t="s">
        <v>75</v>
      </c>
      <c r="BY11" s="10" t="s">
        <v>76</v>
      </c>
      <c r="BZ11" s="10" t="s">
        <v>77</v>
      </c>
      <c r="CI11" s="10" t="s">
        <v>76</v>
      </c>
      <c r="CJ11" s="10" t="s">
        <v>137</v>
      </c>
      <c r="CK11" s="10" t="s">
        <v>76</v>
      </c>
      <c r="CL11" s="10" t="s">
        <v>76</v>
      </c>
      <c r="CM11" s="10" t="s">
        <v>76</v>
      </c>
      <c r="CN11" s="10" t="s">
        <v>76</v>
      </c>
      <c r="CO11" s="10" t="s">
        <v>76</v>
      </c>
      <c r="CR11" s="70" t="s">
        <v>77</v>
      </c>
      <c r="CS11" s="70" t="s">
        <v>77</v>
      </c>
      <c r="CT11" s="70" t="s">
        <v>77</v>
      </c>
      <c r="CU11" s="70" t="s">
        <v>77</v>
      </c>
      <c r="CV11" s="70" t="s">
        <v>77</v>
      </c>
      <c r="CW11" s="70" t="s">
        <v>77</v>
      </c>
      <c r="CX11" s="70" t="s">
        <v>77</v>
      </c>
      <c r="CY11" s="70" t="s">
        <v>77</v>
      </c>
      <c r="CZ11" s="70"/>
      <c r="DA11" s="70" t="s">
        <v>292</v>
      </c>
      <c r="DB11" s="70" t="s">
        <v>77</v>
      </c>
      <c r="DC11" s="70" t="s">
        <v>139</v>
      </c>
      <c r="DD11" s="70" t="s">
        <v>77</v>
      </c>
      <c r="DE11" s="70" t="s">
        <v>76</v>
      </c>
      <c r="DF11" s="70" t="s">
        <v>76</v>
      </c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</row>
    <row r="12" ht="14.4" spans="1:124">
      <c r="A12" s="66" t="s">
        <v>528</v>
      </c>
      <c r="B12" s="66" t="s">
        <v>128</v>
      </c>
      <c r="C12" s="43">
        <v>42526</v>
      </c>
      <c r="D12" s="66" t="s">
        <v>515</v>
      </c>
      <c r="E12" s="45">
        <v>45604</v>
      </c>
      <c r="F12" s="10" t="s">
        <v>131</v>
      </c>
      <c r="G12" s="10" t="s">
        <v>132</v>
      </c>
      <c r="H12" s="10" t="s">
        <v>77</v>
      </c>
      <c r="I12" s="10"/>
      <c r="J12" s="10" t="s">
        <v>77</v>
      </c>
      <c r="K12" s="10"/>
      <c r="L12" s="10" t="s">
        <v>77</v>
      </c>
      <c r="M12" s="10" t="s">
        <v>77</v>
      </c>
      <c r="N12" s="10"/>
      <c r="O12" s="10" t="s">
        <v>77</v>
      </c>
      <c r="P12" s="10"/>
      <c r="Q12" s="10" t="s">
        <v>77</v>
      </c>
      <c r="R12" s="10"/>
      <c r="S12" s="10" t="s">
        <v>77</v>
      </c>
      <c r="T12" s="10"/>
      <c r="U12" s="10"/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D12" s="39">
        <v>138</v>
      </c>
      <c r="AE12" s="39">
        <v>33</v>
      </c>
      <c r="AF12" s="39">
        <v>92</v>
      </c>
      <c r="AG12" s="39">
        <v>63</v>
      </c>
      <c r="BX12" s="10" t="s">
        <v>75</v>
      </c>
      <c r="BY12" s="10" t="s">
        <v>76</v>
      </c>
      <c r="BZ12" s="10" t="s">
        <v>77</v>
      </c>
      <c r="CI12" s="10" t="s">
        <v>76</v>
      </c>
      <c r="CJ12" s="10" t="s">
        <v>137</v>
      </c>
      <c r="CK12" s="10" t="s">
        <v>76</v>
      </c>
      <c r="CL12" s="10" t="s">
        <v>76</v>
      </c>
      <c r="CM12" s="10" t="s">
        <v>76</v>
      </c>
      <c r="CN12" s="10" t="s">
        <v>76</v>
      </c>
      <c r="CO12" s="10" t="s">
        <v>76</v>
      </c>
      <c r="CR12" s="70" t="s">
        <v>77</v>
      </c>
      <c r="CS12" s="70" t="s">
        <v>77</v>
      </c>
      <c r="CT12" s="70" t="s">
        <v>77</v>
      </c>
      <c r="CU12" s="70" t="s">
        <v>77</v>
      </c>
      <c r="CV12" s="70" t="s">
        <v>77</v>
      </c>
      <c r="CW12" s="70" t="s">
        <v>77</v>
      </c>
      <c r="CX12" s="70" t="s">
        <v>77</v>
      </c>
      <c r="CY12" s="70" t="s">
        <v>77</v>
      </c>
      <c r="CZ12" s="70"/>
      <c r="DA12" s="70" t="s">
        <v>164</v>
      </c>
      <c r="DB12" s="70" t="s">
        <v>77</v>
      </c>
      <c r="DC12" s="70" t="s">
        <v>139</v>
      </c>
      <c r="DD12" s="70" t="s">
        <v>77</v>
      </c>
      <c r="DE12" s="70" t="s">
        <v>76</v>
      </c>
      <c r="DF12" s="70" t="s">
        <v>76</v>
      </c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</row>
    <row r="13" ht="14.4" spans="1:124">
      <c r="A13" s="66" t="s">
        <v>529</v>
      </c>
      <c r="B13" s="66" t="s">
        <v>128</v>
      </c>
      <c r="C13" s="43">
        <v>42386</v>
      </c>
      <c r="D13" s="66" t="s">
        <v>515</v>
      </c>
      <c r="E13" s="45">
        <v>45604</v>
      </c>
      <c r="F13" s="10" t="s">
        <v>131</v>
      </c>
      <c r="G13" s="10" t="s">
        <v>132</v>
      </c>
      <c r="H13" s="10" t="s">
        <v>77</v>
      </c>
      <c r="I13" s="10"/>
      <c r="J13" s="10" t="s">
        <v>77</v>
      </c>
      <c r="K13" s="10"/>
      <c r="L13" s="10" t="s">
        <v>77</v>
      </c>
      <c r="M13" s="10" t="s">
        <v>77</v>
      </c>
      <c r="N13" s="10"/>
      <c r="O13" s="10" t="s">
        <v>77</v>
      </c>
      <c r="P13" s="10"/>
      <c r="Q13" s="10" t="s">
        <v>77</v>
      </c>
      <c r="R13" s="10"/>
      <c r="S13" s="10" t="s">
        <v>77</v>
      </c>
      <c r="T13" s="10"/>
      <c r="U13" s="10"/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D13" s="39">
        <v>133</v>
      </c>
      <c r="AE13" s="39">
        <v>33</v>
      </c>
      <c r="AF13" s="39">
        <v>91</v>
      </c>
      <c r="AG13" s="39">
        <v>62</v>
      </c>
      <c r="BX13" s="10" t="s">
        <v>75</v>
      </c>
      <c r="BY13" s="10" t="s">
        <v>76</v>
      </c>
      <c r="BZ13" s="10" t="s">
        <v>77</v>
      </c>
      <c r="CI13" s="10" t="s">
        <v>76</v>
      </c>
      <c r="CJ13" s="10" t="s">
        <v>137</v>
      </c>
      <c r="CK13" s="10" t="s">
        <v>76</v>
      </c>
      <c r="CL13" s="10" t="s">
        <v>76</v>
      </c>
      <c r="CM13" s="10" t="s">
        <v>76</v>
      </c>
      <c r="CN13" s="10" t="s">
        <v>76</v>
      </c>
      <c r="CO13" s="10" t="s">
        <v>76</v>
      </c>
      <c r="CR13" s="70" t="s">
        <v>77</v>
      </c>
      <c r="CS13" s="70" t="s">
        <v>77</v>
      </c>
      <c r="CT13" s="70" t="s">
        <v>77</v>
      </c>
      <c r="CU13" s="70" t="s">
        <v>77</v>
      </c>
      <c r="CV13" s="70" t="s">
        <v>77</v>
      </c>
      <c r="CW13" s="70" t="s">
        <v>77</v>
      </c>
      <c r="CX13" s="70" t="s">
        <v>77</v>
      </c>
      <c r="CY13" s="70" t="s">
        <v>77</v>
      </c>
      <c r="CZ13" s="70"/>
      <c r="DA13" s="70" t="s">
        <v>142</v>
      </c>
      <c r="DB13" s="70" t="s">
        <v>77</v>
      </c>
      <c r="DC13" s="70" t="s">
        <v>139</v>
      </c>
      <c r="DD13" s="70" t="s">
        <v>77</v>
      </c>
      <c r="DE13" s="70" t="s">
        <v>76</v>
      </c>
      <c r="DF13" s="70" t="s">
        <v>76</v>
      </c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</row>
    <row r="14" ht="14.4" spans="1:124">
      <c r="A14" s="66" t="s">
        <v>530</v>
      </c>
      <c r="B14" s="66" t="s">
        <v>128</v>
      </c>
      <c r="C14" s="43">
        <v>42474</v>
      </c>
      <c r="D14" s="66" t="s">
        <v>515</v>
      </c>
      <c r="E14" s="45">
        <v>45604</v>
      </c>
      <c r="F14" s="10" t="s">
        <v>131</v>
      </c>
      <c r="G14" s="10" t="s">
        <v>132</v>
      </c>
      <c r="H14" s="10" t="s">
        <v>77</v>
      </c>
      <c r="I14" s="10"/>
      <c r="J14" s="10" t="s">
        <v>77</v>
      </c>
      <c r="K14" s="10"/>
      <c r="L14" s="10" t="s">
        <v>77</v>
      </c>
      <c r="M14" s="10" t="s">
        <v>77</v>
      </c>
      <c r="N14" s="10"/>
      <c r="O14" s="10" t="s">
        <v>77</v>
      </c>
      <c r="P14" s="10"/>
      <c r="Q14" s="10" t="s">
        <v>77</v>
      </c>
      <c r="R14" s="10"/>
      <c r="S14" s="10" t="s">
        <v>77</v>
      </c>
      <c r="T14" s="10"/>
      <c r="U14" s="10"/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D14" s="39">
        <v>131</v>
      </c>
      <c r="AE14" s="39">
        <v>24</v>
      </c>
      <c r="AF14" s="39">
        <v>92</v>
      </c>
      <c r="AG14" s="39">
        <v>57</v>
      </c>
      <c r="BX14" s="10" t="s">
        <v>75</v>
      </c>
      <c r="BY14" s="10" t="s">
        <v>76</v>
      </c>
      <c r="BZ14" s="10" t="s">
        <v>77</v>
      </c>
      <c r="CI14" s="10" t="s">
        <v>76</v>
      </c>
      <c r="CJ14" s="10" t="s">
        <v>137</v>
      </c>
      <c r="CK14" s="10" t="s">
        <v>76</v>
      </c>
      <c r="CL14" s="10" t="s">
        <v>76</v>
      </c>
      <c r="CM14" s="10" t="s">
        <v>76</v>
      </c>
      <c r="CN14" s="10" t="s">
        <v>76</v>
      </c>
      <c r="CO14" s="10" t="s">
        <v>76</v>
      </c>
      <c r="CR14" s="70" t="s">
        <v>77</v>
      </c>
      <c r="CS14" s="70" t="s">
        <v>77</v>
      </c>
      <c r="CT14" s="70" t="s">
        <v>77</v>
      </c>
      <c r="CU14" s="70" t="s">
        <v>77</v>
      </c>
      <c r="CV14" s="70" t="s">
        <v>77</v>
      </c>
      <c r="CW14" s="70" t="s">
        <v>77</v>
      </c>
      <c r="CX14" s="70" t="s">
        <v>77</v>
      </c>
      <c r="CY14" s="70" t="s">
        <v>77</v>
      </c>
      <c r="CZ14" s="70"/>
      <c r="DA14" s="70" t="s">
        <v>178</v>
      </c>
      <c r="DB14" s="70" t="s">
        <v>77</v>
      </c>
      <c r="DC14" s="70" t="s">
        <v>139</v>
      </c>
      <c r="DD14" s="70" t="s">
        <v>77</v>
      </c>
      <c r="DE14" s="70" t="s">
        <v>76</v>
      </c>
      <c r="DF14" s="70" t="s">
        <v>76</v>
      </c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</row>
    <row r="15" ht="14.4" spans="1:124">
      <c r="A15" s="66" t="s">
        <v>531</v>
      </c>
      <c r="B15" s="66" t="s">
        <v>128</v>
      </c>
      <c r="C15" s="43">
        <v>42346</v>
      </c>
      <c r="D15" s="66" t="s">
        <v>515</v>
      </c>
      <c r="E15" s="45">
        <v>45604</v>
      </c>
      <c r="F15" s="10" t="s">
        <v>131</v>
      </c>
      <c r="G15" s="10" t="s">
        <v>132</v>
      </c>
      <c r="H15" s="10" t="s">
        <v>77</v>
      </c>
      <c r="I15" s="10"/>
      <c r="J15" s="10" t="s">
        <v>77</v>
      </c>
      <c r="K15" s="10"/>
      <c r="L15" s="10" t="s">
        <v>77</v>
      </c>
      <c r="M15" s="10" t="s">
        <v>77</v>
      </c>
      <c r="N15" s="10"/>
      <c r="O15" s="10" t="s">
        <v>77</v>
      </c>
      <c r="P15" s="10"/>
      <c r="Q15" s="10" t="s">
        <v>77</v>
      </c>
      <c r="R15" s="10"/>
      <c r="S15" s="10" t="s">
        <v>77</v>
      </c>
      <c r="T15" s="10"/>
      <c r="U15" s="10"/>
      <c r="V15" s="10" t="s">
        <v>77</v>
      </c>
      <c r="W15" s="10" t="s">
        <v>77</v>
      </c>
      <c r="X15" s="10" t="s">
        <v>77</v>
      </c>
      <c r="Y15" s="10" t="s">
        <v>77</v>
      </c>
      <c r="Z15" s="10" t="s">
        <v>77</v>
      </c>
      <c r="AA15" s="10" t="s">
        <v>77</v>
      </c>
      <c r="AD15" s="39">
        <v>132</v>
      </c>
      <c r="AE15" s="39">
        <v>28</v>
      </c>
      <c r="AF15" s="39">
        <v>79</v>
      </c>
      <c r="AG15" s="39">
        <v>63</v>
      </c>
      <c r="BX15" s="10" t="s">
        <v>75</v>
      </c>
      <c r="BY15" s="10" t="s">
        <v>76</v>
      </c>
      <c r="BZ15" s="10" t="s">
        <v>77</v>
      </c>
      <c r="CI15" s="10" t="s">
        <v>76</v>
      </c>
      <c r="CJ15" s="10" t="s">
        <v>137</v>
      </c>
      <c r="CK15" s="10" t="s">
        <v>76</v>
      </c>
      <c r="CL15" s="10" t="s">
        <v>76</v>
      </c>
      <c r="CM15" s="10" t="s">
        <v>76</v>
      </c>
      <c r="CN15" s="10" t="s">
        <v>76</v>
      </c>
      <c r="CO15" s="10" t="s">
        <v>76</v>
      </c>
      <c r="CR15" s="70" t="s">
        <v>77</v>
      </c>
      <c r="CS15" s="70" t="s">
        <v>77</v>
      </c>
      <c r="CT15" s="70" t="s">
        <v>77</v>
      </c>
      <c r="CU15" s="70" t="s">
        <v>77</v>
      </c>
      <c r="CV15" s="70" t="s">
        <v>77</v>
      </c>
      <c r="CW15" s="70" t="s">
        <v>77</v>
      </c>
      <c r="CX15" s="70" t="s">
        <v>77</v>
      </c>
      <c r="CY15" s="70" t="s">
        <v>77</v>
      </c>
      <c r="CZ15" s="70"/>
      <c r="DA15" s="70" t="s">
        <v>497</v>
      </c>
      <c r="DB15" s="70" t="s">
        <v>77</v>
      </c>
      <c r="DC15" s="70" t="s">
        <v>139</v>
      </c>
      <c r="DD15" s="70" t="s">
        <v>77</v>
      </c>
      <c r="DE15" s="70" t="s">
        <v>76</v>
      </c>
      <c r="DF15" s="70" t="s">
        <v>76</v>
      </c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</row>
    <row r="16" ht="14.4" spans="1:124">
      <c r="A16" s="66" t="s">
        <v>532</v>
      </c>
      <c r="B16" s="66" t="s">
        <v>128</v>
      </c>
      <c r="C16" s="43">
        <v>42391</v>
      </c>
      <c r="D16" s="66" t="s">
        <v>515</v>
      </c>
      <c r="E16" s="45">
        <v>45604</v>
      </c>
      <c r="F16" s="10" t="s">
        <v>131</v>
      </c>
      <c r="G16" s="10" t="s">
        <v>132</v>
      </c>
      <c r="H16" s="10" t="s">
        <v>77</v>
      </c>
      <c r="I16" s="10"/>
      <c r="J16" s="10" t="s">
        <v>77</v>
      </c>
      <c r="K16" s="10"/>
      <c r="L16" s="10" t="s">
        <v>77</v>
      </c>
      <c r="M16" s="10" t="s">
        <v>77</v>
      </c>
      <c r="N16" s="10"/>
      <c r="O16" s="10" t="s">
        <v>77</v>
      </c>
      <c r="P16" s="10"/>
      <c r="Q16" s="10" t="s">
        <v>77</v>
      </c>
      <c r="R16" s="10"/>
      <c r="S16" s="10" t="s">
        <v>77</v>
      </c>
      <c r="T16" s="10"/>
      <c r="U16" s="10"/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D16" s="39">
        <v>140</v>
      </c>
      <c r="AE16" s="39">
        <v>30</v>
      </c>
      <c r="AF16" s="39">
        <v>105</v>
      </c>
      <c r="AG16" s="39">
        <v>84</v>
      </c>
      <c r="BX16" s="10" t="s">
        <v>75</v>
      </c>
      <c r="BY16" s="10" t="s">
        <v>76</v>
      </c>
      <c r="BZ16" s="10" t="s">
        <v>77</v>
      </c>
      <c r="CI16" s="10" t="s">
        <v>76</v>
      </c>
      <c r="CJ16" s="10" t="s">
        <v>137</v>
      </c>
      <c r="CK16" s="10" t="s">
        <v>76</v>
      </c>
      <c r="CL16" s="10" t="s">
        <v>76</v>
      </c>
      <c r="CM16" s="10" t="s">
        <v>76</v>
      </c>
      <c r="CN16" s="10" t="s">
        <v>76</v>
      </c>
      <c r="CO16" s="10" t="s">
        <v>76</v>
      </c>
      <c r="CR16" s="70" t="s">
        <v>77</v>
      </c>
      <c r="CS16" s="70" t="s">
        <v>77</v>
      </c>
      <c r="CT16" s="70" t="s">
        <v>77</v>
      </c>
      <c r="CU16" s="70" t="s">
        <v>77</v>
      </c>
      <c r="CV16" s="70" t="s">
        <v>77</v>
      </c>
      <c r="CW16" s="70" t="s">
        <v>77</v>
      </c>
      <c r="CX16" s="70" t="s">
        <v>77</v>
      </c>
      <c r="CY16" s="70" t="s">
        <v>77</v>
      </c>
      <c r="CZ16" s="70"/>
      <c r="DA16" s="70" t="s">
        <v>175</v>
      </c>
      <c r="DB16" s="70" t="s">
        <v>77</v>
      </c>
      <c r="DC16" s="70" t="s">
        <v>139</v>
      </c>
      <c r="DD16" s="70" t="s">
        <v>77</v>
      </c>
      <c r="DE16" s="70" t="s">
        <v>76</v>
      </c>
      <c r="DF16" s="70" t="s">
        <v>76</v>
      </c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</row>
    <row r="17" ht="14.4" spans="1:124">
      <c r="A17" s="66" t="s">
        <v>533</v>
      </c>
      <c r="B17" s="66" t="s">
        <v>128</v>
      </c>
      <c r="C17" s="43">
        <v>42409</v>
      </c>
      <c r="D17" s="66" t="s">
        <v>515</v>
      </c>
      <c r="E17" s="45">
        <v>45604</v>
      </c>
      <c r="F17" s="10" t="s">
        <v>131</v>
      </c>
      <c r="G17" s="10" t="s">
        <v>132</v>
      </c>
      <c r="H17" s="10" t="s">
        <v>77</v>
      </c>
      <c r="I17" s="10"/>
      <c r="J17" s="10" t="s">
        <v>77</v>
      </c>
      <c r="K17" s="10"/>
      <c r="L17" s="10" t="s">
        <v>77</v>
      </c>
      <c r="M17" s="10" t="s">
        <v>77</v>
      </c>
      <c r="N17" s="10"/>
      <c r="O17" s="10" t="s">
        <v>77</v>
      </c>
      <c r="P17" s="10"/>
      <c r="Q17" s="10" t="s">
        <v>77</v>
      </c>
      <c r="R17" s="10"/>
      <c r="S17" s="10" t="s">
        <v>77</v>
      </c>
      <c r="T17" s="10"/>
      <c r="U17" s="10"/>
      <c r="V17" s="10" t="s">
        <v>77</v>
      </c>
      <c r="W17" s="10" t="s">
        <v>77</v>
      </c>
      <c r="X17" s="10" t="s">
        <v>77</v>
      </c>
      <c r="Y17" s="10" t="s">
        <v>77</v>
      </c>
      <c r="Z17" s="10" t="s">
        <v>77</v>
      </c>
      <c r="AA17" s="10" t="s">
        <v>77</v>
      </c>
      <c r="AD17" s="39">
        <v>128</v>
      </c>
      <c r="AE17" s="39">
        <v>26</v>
      </c>
      <c r="AF17" s="39">
        <v>103</v>
      </c>
      <c r="AG17" s="39">
        <v>63</v>
      </c>
      <c r="BX17" s="10" t="s">
        <v>75</v>
      </c>
      <c r="BY17" s="10" t="s">
        <v>76</v>
      </c>
      <c r="BZ17" s="10" t="s">
        <v>77</v>
      </c>
      <c r="CI17" s="10" t="s">
        <v>76</v>
      </c>
      <c r="CJ17" s="10" t="s">
        <v>137</v>
      </c>
      <c r="CK17" s="10" t="s">
        <v>76</v>
      </c>
      <c r="CL17" s="10" t="s">
        <v>76</v>
      </c>
      <c r="CM17" s="10" t="s">
        <v>76</v>
      </c>
      <c r="CN17" s="10" t="s">
        <v>76</v>
      </c>
      <c r="CO17" s="10" t="s">
        <v>76</v>
      </c>
      <c r="CR17" s="70" t="s">
        <v>77</v>
      </c>
      <c r="CS17" s="70" t="s">
        <v>77</v>
      </c>
      <c r="CT17" s="70" t="s">
        <v>77</v>
      </c>
      <c r="CU17" s="70" t="s">
        <v>77</v>
      </c>
      <c r="CV17" s="70" t="s">
        <v>77</v>
      </c>
      <c r="CW17" s="70" t="s">
        <v>77</v>
      </c>
      <c r="CX17" s="70" t="s">
        <v>77</v>
      </c>
      <c r="CY17" s="70" t="s">
        <v>77</v>
      </c>
      <c r="CZ17" s="70"/>
      <c r="DA17" s="70" t="s">
        <v>497</v>
      </c>
      <c r="DB17" s="70" t="s">
        <v>77</v>
      </c>
      <c r="DC17" s="70" t="s">
        <v>139</v>
      </c>
      <c r="DD17" s="70" t="s">
        <v>77</v>
      </c>
      <c r="DE17" s="70" t="s">
        <v>76</v>
      </c>
      <c r="DF17" s="70" t="s">
        <v>76</v>
      </c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</row>
    <row r="18" ht="14.4" spans="1:124">
      <c r="A18" s="66" t="s">
        <v>534</v>
      </c>
      <c r="B18" s="66" t="s">
        <v>128</v>
      </c>
      <c r="C18" s="43">
        <v>42604</v>
      </c>
      <c r="D18" s="66" t="s">
        <v>515</v>
      </c>
      <c r="E18" s="45">
        <v>45604</v>
      </c>
      <c r="F18" s="10" t="s">
        <v>131</v>
      </c>
      <c r="G18" s="10" t="s">
        <v>132</v>
      </c>
      <c r="H18" s="10" t="s">
        <v>77</v>
      </c>
      <c r="I18" s="10"/>
      <c r="J18" s="10" t="s">
        <v>77</v>
      </c>
      <c r="K18" s="10"/>
      <c r="L18" s="10" t="s">
        <v>77</v>
      </c>
      <c r="M18" s="10" t="s">
        <v>77</v>
      </c>
      <c r="N18" s="10"/>
      <c r="O18" s="10" t="s">
        <v>77</v>
      </c>
      <c r="P18" s="10"/>
      <c r="Q18" s="10" t="s">
        <v>77</v>
      </c>
      <c r="R18" s="10"/>
      <c r="S18" s="10" t="s">
        <v>77</v>
      </c>
      <c r="T18" s="10"/>
      <c r="U18" s="10"/>
      <c r="V18" s="10" t="s">
        <v>77</v>
      </c>
      <c r="W18" s="10" t="s">
        <v>77</v>
      </c>
      <c r="X18" s="10" t="s">
        <v>77</v>
      </c>
      <c r="Y18" s="10" t="s">
        <v>77</v>
      </c>
      <c r="Z18" s="10" t="s">
        <v>77</v>
      </c>
      <c r="AA18" s="10" t="s">
        <v>77</v>
      </c>
      <c r="AD18" s="39">
        <v>136</v>
      </c>
      <c r="AE18" s="39">
        <v>30</v>
      </c>
      <c r="AF18" s="39">
        <v>88</v>
      </c>
      <c r="AG18" s="39">
        <v>56</v>
      </c>
      <c r="BX18" s="10" t="s">
        <v>75</v>
      </c>
      <c r="BY18" s="10" t="s">
        <v>76</v>
      </c>
      <c r="BZ18" s="10" t="s">
        <v>77</v>
      </c>
      <c r="CI18" s="10" t="s">
        <v>76</v>
      </c>
      <c r="CJ18" s="10" t="s">
        <v>137</v>
      </c>
      <c r="CK18" s="10" t="s">
        <v>76</v>
      </c>
      <c r="CL18" s="10" t="s">
        <v>76</v>
      </c>
      <c r="CM18" s="10" t="s">
        <v>76</v>
      </c>
      <c r="CN18" s="10" t="s">
        <v>76</v>
      </c>
      <c r="CO18" s="10" t="s">
        <v>76</v>
      </c>
      <c r="CR18" s="70" t="s">
        <v>77</v>
      </c>
      <c r="CS18" s="70" t="s">
        <v>77</v>
      </c>
      <c r="CT18" s="70" t="s">
        <v>77</v>
      </c>
      <c r="CU18" s="70" t="s">
        <v>77</v>
      </c>
      <c r="CV18" s="70" t="s">
        <v>77</v>
      </c>
      <c r="CW18" s="70" t="s">
        <v>77</v>
      </c>
      <c r="CX18" s="70" t="s">
        <v>77</v>
      </c>
      <c r="CY18" s="70" t="s">
        <v>77</v>
      </c>
      <c r="CZ18" s="70"/>
      <c r="DA18" s="70" t="s">
        <v>321</v>
      </c>
      <c r="DB18" s="70" t="s">
        <v>77</v>
      </c>
      <c r="DC18" s="70" t="s">
        <v>139</v>
      </c>
      <c r="DD18" s="70" t="s">
        <v>77</v>
      </c>
      <c r="DE18" s="70" t="s">
        <v>76</v>
      </c>
      <c r="DF18" s="70" t="s">
        <v>76</v>
      </c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</row>
    <row r="19" ht="14.4" spans="1:124">
      <c r="A19" s="66" t="s">
        <v>535</v>
      </c>
      <c r="B19" s="66" t="s">
        <v>128</v>
      </c>
      <c r="C19" s="43">
        <v>42220</v>
      </c>
      <c r="D19" s="66" t="s">
        <v>515</v>
      </c>
      <c r="E19" s="45">
        <v>45604</v>
      </c>
      <c r="F19" s="10" t="s">
        <v>131</v>
      </c>
      <c r="G19" s="10" t="s">
        <v>132</v>
      </c>
      <c r="H19" s="10" t="s">
        <v>77</v>
      </c>
      <c r="I19" s="10"/>
      <c r="J19" s="10" t="s">
        <v>77</v>
      </c>
      <c r="K19" s="10"/>
      <c r="L19" s="10" t="s">
        <v>77</v>
      </c>
      <c r="M19" s="10" t="s">
        <v>77</v>
      </c>
      <c r="N19" s="10"/>
      <c r="O19" s="10" t="s">
        <v>77</v>
      </c>
      <c r="P19" s="10"/>
      <c r="Q19" s="10" t="s">
        <v>77</v>
      </c>
      <c r="R19" s="10"/>
      <c r="S19" s="10" t="s">
        <v>77</v>
      </c>
      <c r="T19" s="10"/>
      <c r="U19" s="10"/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D19" s="39">
        <v>133</v>
      </c>
      <c r="AE19" s="39">
        <v>23</v>
      </c>
      <c r="AF19" s="39">
        <v>105</v>
      </c>
      <c r="AG19" s="39">
        <v>24</v>
      </c>
      <c r="BX19" s="10" t="s">
        <v>75</v>
      </c>
      <c r="BY19" s="10" t="s">
        <v>76</v>
      </c>
      <c r="BZ19" s="10" t="s">
        <v>77</v>
      </c>
      <c r="CI19" s="10" t="s">
        <v>76</v>
      </c>
      <c r="CJ19" s="10" t="s">
        <v>137</v>
      </c>
      <c r="CK19" s="10" t="s">
        <v>76</v>
      </c>
      <c r="CL19" s="10" t="s">
        <v>76</v>
      </c>
      <c r="CM19" s="10" t="s">
        <v>76</v>
      </c>
      <c r="CN19" s="10" t="s">
        <v>76</v>
      </c>
      <c r="CO19" s="10" t="s">
        <v>76</v>
      </c>
      <c r="CR19" s="70" t="s">
        <v>77</v>
      </c>
      <c r="CS19" s="70" t="s">
        <v>77</v>
      </c>
      <c r="CT19" s="70" t="s">
        <v>77</v>
      </c>
      <c r="CU19" s="70" t="s">
        <v>77</v>
      </c>
      <c r="CV19" s="70" t="s">
        <v>77</v>
      </c>
      <c r="CW19" s="70" t="s">
        <v>77</v>
      </c>
      <c r="CX19" s="70" t="s">
        <v>77</v>
      </c>
      <c r="CY19" s="70" t="s">
        <v>77</v>
      </c>
      <c r="CZ19" s="70"/>
      <c r="DA19" s="70" t="s">
        <v>203</v>
      </c>
      <c r="DB19" s="70" t="s">
        <v>77</v>
      </c>
      <c r="DC19" s="70" t="s">
        <v>139</v>
      </c>
      <c r="DD19" s="70" t="s">
        <v>77</v>
      </c>
      <c r="DE19" s="70" t="s">
        <v>76</v>
      </c>
      <c r="DF19" s="70" t="s">
        <v>76</v>
      </c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</row>
    <row r="20" ht="14.4" spans="1:124">
      <c r="A20" s="66" t="s">
        <v>536</v>
      </c>
      <c r="B20" s="66" t="s">
        <v>128</v>
      </c>
      <c r="C20" s="43">
        <v>42502</v>
      </c>
      <c r="D20" s="66" t="s">
        <v>515</v>
      </c>
      <c r="E20" s="45">
        <v>45604</v>
      </c>
      <c r="F20" s="10" t="s">
        <v>131</v>
      </c>
      <c r="G20" s="10" t="s">
        <v>132</v>
      </c>
      <c r="H20" s="10" t="s">
        <v>77</v>
      </c>
      <c r="I20" s="10"/>
      <c r="J20" s="10" t="s">
        <v>77</v>
      </c>
      <c r="K20" s="10"/>
      <c r="L20" s="10" t="s">
        <v>77</v>
      </c>
      <c r="M20" s="10" t="s">
        <v>77</v>
      </c>
      <c r="N20" s="10"/>
      <c r="O20" s="10" t="s">
        <v>77</v>
      </c>
      <c r="P20" s="10"/>
      <c r="Q20" s="10" t="s">
        <v>77</v>
      </c>
      <c r="R20" s="10"/>
      <c r="S20" s="10" t="s">
        <v>77</v>
      </c>
      <c r="T20" s="10"/>
      <c r="U20" s="10"/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D20" s="39">
        <v>133</v>
      </c>
      <c r="AE20" s="39">
        <v>35</v>
      </c>
      <c r="AF20" s="39">
        <v>98</v>
      </c>
      <c r="AG20" s="39">
        <v>68</v>
      </c>
      <c r="BX20" s="10" t="s">
        <v>75</v>
      </c>
      <c r="BY20" s="10" t="s">
        <v>76</v>
      </c>
      <c r="BZ20" s="10" t="s">
        <v>77</v>
      </c>
      <c r="CI20" s="10" t="s">
        <v>76</v>
      </c>
      <c r="CJ20" s="10" t="s">
        <v>137</v>
      </c>
      <c r="CK20" s="10" t="s">
        <v>76</v>
      </c>
      <c r="CL20" s="10" t="s">
        <v>76</v>
      </c>
      <c r="CM20" s="10" t="s">
        <v>76</v>
      </c>
      <c r="CN20" s="10" t="s">
        <v>76</v>
      </c>
      <c r="CO20" s="10" t="s">
        <v>76</v>
      </c>
      <c r="CR20" s="70" t="s">
        <v>77</v>
      </c>
      <c r="CS20" s="70" t="s">
        <v>77</v>
      </c>
      <c r="CT20" s="70" t="s">
        <v>77</v>
      </c>
      <c r="CU20" s="70" t="s">
        <v>77</v>
      </c>
      <c r="CV20" s="70" t="s">
        <v>77</v>
      </c>
      <c r="CW20" s="70" t="s">
        <v>77</v>
      </c>
      <c r="CX20" s="70" t="s">
        <v>77</v>
      </c>
      <c r="CY20" s="70" t="s">
        <v>77</v>
      </c>
      <c r="CZ20" s="70"/>
      <c r="DA20" s="70" t="s">
        <v>292</v>
      </c>
      <c r="DB20" s="70" t="s">
        <v>77</v>
      </c>
      <c r="DC20" s="70" t="s">
        <v>139</v>
      </c>
      <c r="DD20" s="70" t="s">
        <v>77</v>
      </c>
      <c r="DE20" s="70" t="s">
        <v>76</v>
      </c>
      <c r="DF20" s="70" t="s">
        <v>76</v>
      </c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</row>
    <row r="21" ht="14.4" spans="1:124">
      <c r="A21" s="66" t="s">
        <v>537</v>
      </c>
      <c r="B21" s="66" t="s">
        <v>128</v>
      </c>
      <c r="C21" s="43">
        <v>42346</v>
      </c>
      <c r="D21" s="66" t="s">
        <v>515</v>
      </c>
      <c r="E21" s="45">
        <v>45604</v>
      </c>
      <c r="F21" s="10" t="s">
        <v>131</v>
      </c>
      <c r="G21" s="10" t="s">
        <v>132</v>
      </c>
      <c r="H21" s="10" t="s">
        <v>77</v>
      </c>
      <c r="I21" s="10"/>
      <c r="J21" s="10" t="s">
        <v>77</v>
      </c>
      <c r="K21" s="10"/>
      <c r="L21" s="10" t="s">
        <v>77</v>
      </c>
      <c r="M21" s="10" t="s">
        <v>77</v>
      </c>
      <c r="N21" s="10"/>
      <c r="O21" s="10" t="s">
        <v>77</v>
      </c>
      <c r="P21" s="10"/>
      <c r="Q21" s="10" t="s">
        <v>77</v>
      </c>
      <c r="R21" s="10"/>
      <c r="S21" s="10" t="s">
        <v>77</v>
      </c>
      <c r="T21" s="10"/>
      <c r="U21" s="10"/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D21" s="39">
        <v>140</v>
      </c>
      <c r="AE21" s="39">
        <v>50</v>
      </c>
      <c r="AF21" s="39">
        <v>113</v>
      </c>
      <c r="AG21" s="39">
        <v>68</v>
      </c>
      <c r="BX21" s="10" t="s">
        <v>75</v>
      </c>
      <c r="BY21" s="10" t="s">
        <v>76</v>
      </c>
      <c r="BZ21" s="10" t="s">
        <v>77</v>
      </c>
      <c r="CI21" s="10" t="s">
        <v>76</v>
      </c>
      <c r="CJ21" s="10" t="s">
        <v>137</v>
      </c>
      <c r="CK21" s="10" t="s">
        <v>76</v>
      </c>
      <c r="CL21" s="10" t="s">
        <v>76</v>
      </c>
      <c r="CM21" s="10" t="s">
        <v>76</v>
      </c>
      <c r="CN21" s="10" t="s">
        <v>76</v>
      </c>
      <c r="CO21" s="10" t="s">
        <v>76</v>
      </c>
      <c r="CR21" s="70" t="s">
        <v>77</v>
      </c>
      <c r="CS21" s="70" t="s">
        <v>77</v>
      </c>
      <c r="CT21" s="70" t="s">
        <v>77</v>
      </c>
      <c r="CU21" s="70" t="s">
        <v>77</v>
      </c>
      <c r="CV21" s="70" t="s">
        <v>77</v>
      </c>
      <c r="CW21" s="70" t="s">
        <v>77</v>
      </c>
      <c r="CX21" s="70" t="s">
        <v>77</v>
      </c>
      <c r="CY21" s="70" t="s">
        <v>77</v>
      </c>
      <c r="CZ21" s="70"/>
      <c r="DA21" s="70" t="s">
        <v>147</v>
      </c>
      <c r="DB21" s="70" t="s">
        <v>77</v>
      </c>
      <c r="DC21" s="70" t="s">
        <v>139</v>
      </c>
      <c r="DD21" s="70" t="s">
        <v>77</v>
      </c>
      <c r="DE21" s="70" t="s">
        <v>76</v>
      </c>
      <c r="DF21" s="70" t="s">
        <v>76</v>
      </c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</row>
    <row r="22" ht="14.4" spans="1:124">
      <c r="A22" s="66" t="s">
        <v>538</v>
      </c>
      <c r="B22" s="66" t="s">
        <v>128</v>
      </c>
      <c r="C22" s="43">
        <v>42468</v>
      </c>
      <c r="D22" s="66" t="s">
        <v>515</v>
      </c>
      <c r="E22" s="45">
        <v>45604</v>
      </c>
      <c r="F22" s="10" t="s">
        <v>131</v>
      </c>
      <c r="G22" s="10" t="s">
        <v>132</v>
      </c>
      <c r="H22" s="10" t="s">
        <v>77</v>
      </c>
      <c r="I22" s="10"/>
      <c r="J22" s="10" t="s">
        <v>77</v>
      </c>
      <c r="K22" s="10"/>
      <c r="L22" s="10" t="s">
        <v>77</v>
      </c>
      <c r="M22" s="10" t="s">
        <v>77</v>
      </c>
      <c r="N22" s="10"/>
      <c r="O22" s="10" t="s">
        <v>77</v>
      </c>
      <c r="P22" s="10"/>
      <c r="Q22" s="10" t="s">
        <v>77</v>
      </c>
      <c r="R22" s="10"/>
      <c r="S22" s="10" t="s">
        <v>77</v>
      </c>
      <c r="T22" s="10"/>
      <c r="U22" s="10"/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D22" s="39">
        <v>136</v>
      </c>
      <c r="AE22" s="39">
        <v>36</v>
      </c>
      <c r="AF22" s="39">
        <v>87</v>
      </c>
      <c r="AG22" s="39">
        <v>63</v>
      </c>
      <c r="BX22" s="10" t="s">
        <v>75</v>
      </c>
      <c r="BY22" s="10" t="s">
        <v>76</v>
      </c>
      <c r="BZ22" s="10" t="s">
        <v>77</v>
      </c>
      <c r="CI22" s="10" t="s">
        <v>76</v>
      </c>
      <c r="CJ22" s="10" t="s">
        <v>137</v>
      </c>
      <c r="CK22" s="10" t="s">
        <v>76</v>
      </c>
      <c r="CL22" s="10" t="s">
        <v>76</v>
      </c>
      <c r="CM22" s="10" t="s">
        <v>76</v>
      </c>
      <c r="CN22" s="10" t="s">
        <v>76</v>
      </c>
      <c r="CO22" s="10" t="s">
        <v>76</v>
      </c>
      <c r="CR22" s="70" t="s">
        <v>77</v>
      </c>
      <c r="CS22" s="70" t="s">
        <v>77</v>
      </c>
      <c r="CT22" s="70" t="s">
        <v>77</v>
      </c>
      <c r="CU22" s="70" t="s">
        <v>77</v>
      </c>
      <c r="CV22" s="70" t="s">
        <v>77</v>
      </c>
      <c r="CW22" s="70" t="s">
        <v>77</v>
      </c>
      <c r="CX22" s="70" t="s">
        <v>77</v>
      </c>
      <c r="CY22" s="70" t="s">
        <v>77</v>
      </c>
      <c r="CZ22" s="70"/>
      <c r="DA22" s="70" t="s">
        <v>463</v>
      </c>
      <c r="DB22" s="70" t="s">
        <v>77</v>
      </c>
      <c r="DC22" s="70" t="s">
        <v>139</v>
      </c>
      <c r="DD22" s="70" t="s">
        <v>77</v>
      </c>
      <c r="DE22" s="70" t="s">
        <v>76</v>
      </c>
      <c r="DF22" s="70" t="s">
        <v>76</v>
      </c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</row>
    <row r="23" ht="14.4" spans="1:124">
      <c r="A23" s="66" t="s">
        <v>539</v>
      </c>
      <c r="B23" s="66" t="s">
        <v>128</v>
      </c>
      <c r="C23" s="43">
        <v>42382</v>
      </c>
      <c r="D23" s="66" t="s">
        <v>515</v>
      </c>
      <c r="E23" s="45">
        <v>45604</v>
      </c>
      <c r="F23" s="10" t="s">
        <v>131</v>
      </c>
      <c r="G23" s="10" t="s">
        <v>132</v>
      </c>
      <c r="H23" s="10" t="s">
        <v>77</v>
      </c>
      <c r="I23" s="10"/>
      <c r="J23" s="10" t="s">
        <v>77</v>
      </c>
      <c r="K23" s="10"/>
      <c r="L23" s="10" t="s">
        <v>77</v>
      </c>
      <c r="M23" s="10" t="s">
        <v>77</v>
      </c>
      <c r="N23" s="10"/>
      <c r="O23" s="10" t="s">
        <v>77</v>
      </c>
      <c r="P23" s="10"/>
      <c r="Q23" s="10" t="s">
        <v>77</v>
      </c>
      <c r="R23" s="10"/>
      <c r="S23" s="10" t="s">
        <v>77</v>
      </c>
      <c r="T23" s="10"/>
      <c r="U23" s="10"/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D23" s="39">
        <v>136</v>
      </c>
      <c r="AE23" s="39">
        <v>30</v>
      </c>
      <c r="AF23" s="39">
        <v>83</v>
      </c>
      <c r="AG23" s="39">
        <v>65</v>
      </c>
      <c r="BX23" s="10" t="s">
        <v>75</v>
      </c>
      <c r="BY23" s="10" t="s">
        <v>76</v>
      </c>
      <c r="BZ23" s="10" t="s">
        <v>77</v>
      </c>
      <c r="CI23" s="10" t="s">
        <v>76</v>
      </c>
      <c r="CJ23" s="10" t="s">
        <v>137</v>
      </c>
      <c r="CK23" s="10" t="s">
        <v>76</v>
      </c>
      <c r="CL23" s="10" t="s">
        <v>76</v>
      </c>
      <c r="CM23" s="10" t="s">
        <v>76</v>
      </c>
      <c r="CN23" s="10" t="s">
        <v>76</v>
      </c>
      <c r="CO23" s="10" t="s">
        <v>76</v>
      </c>
      <c r="CR23" s="70" t="s">
        <v>77</v>
      </c>
      <c r="CS23" s="70" t="s">
        <v>77</v>
      </c>
      <c r="CT23" s="70" t="s">
        <v>77</v>
      </c>
      <c r="CU23" s="70" t="s">
        <v>77</v>
      </c>
      <c r="CV23" s="70" t="s">
        <v>77</v>
      </c>
      <c r="CW23" s="70" t="s">
        <v>77</v>
      </c>
      <c r="CX23" s="70" t="s">
        <v>77</v>
      </c>
      <c r="CY23" s="70" t="s">
        <v>77</v>
      </c>
      <c r="CZ23" s="70"/>
      <c r="DA23" s="70" t="s">
        <v>225</v>
      </c>
      <c r="DB23" s="70" t="s">
        <v>77</v>
      </c>
      <c r="DC23" s="70" t="s">
        <v>139</v>
      </c>
      <c r="DD23" s="70" t="s">
        <v>77</v>
      </c>
      <c r="DE23" s="70" t="s">
        <v>76</v>
      </c>
      <c r="DF23" s="70" t="s">
        <v>76</v>
      </c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</row>
    <row r="24" ht="14.4" spans="1:124">
      <c r="A24" s="66" t="s">
        <v>540</v>
      </c>
      <c r="B24" s="67" t="s">
        <v>128</v>
      </c>
      <c r="C24" s="68" t="s">
        <v>541</v>
      </c>
      <c r="D24" s="66" t="s">
        <v>515</v>
      </c>
      <c r="E24" s="45">
        <v>45604</v>
      </c>
      <c r="F24" s="10" t="s">
        <v>131</v>
      </c>
      <c r="G24" s="10" t="s">
        <v>132</v>
      </c>
      <c r="H24" s="10" t="s">
        <v>77</v>
      </c>
      <c r="I24" s="10"/>
      <c r="J24" s="10" t="s">
        <v>77</v>
      </c>
      <c r="K24" s="10"/>
      <c r="L24" s="10" t="s">
        <v>77</v>
      </c>
      <c r="M24" s="10" t="s">
        <v>77</v>
      </c>
      <c r="N24" s="10"/>
      <c r="O24" s="10" t="s">
        <v>77</v>
      </c>
      <c r="P24" s="10"/>
      <c r="Q24" s="10" t="s">
        <v>77</v>
      </c>
      <c r="R24" s="10"/>
      <c r="S24" s="10" t="s">
        <v>77</v>
      </c>
      <c r="T24" s="10"/>
      <c r="U24" s="10"/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D24" s="39">
        <v>143</v>
      </c>
      <c r="AE24" s="39">
        <v>41</v>
      </c>
      <c r="AF24" s="39">
        <v>119</v>
      </c>
      <c r="AG24" s="39">
        <v>67</v>
      </c>
      <c r="BX24" s="10" t="s">
        <v>75</v>
      </c>
      <c r="BY24" s="10" t="s">
        <v>76</v>
      </c>
      <c r="BZ24" s="10" t="s">
        <v>77</v>
      </c>
      <c r="CI24" s="10" t="s">
        <v>76</v>
      </c>
      <c r="CJ24" s="10" t="s">
        <v>137</v>
      </c>
      <c r="CK24" s="10" t="s">
        <v>76</v>
      </c>
      <c r="CL24" s="10" t="s">
        <v>76</v>
      </c>
      <c r="CM24" s="10" t="s">
        <v>76</v>
      </c>
      <c r="CN24" s="10" t="s">
        <v>76</v>
      </c>
      <c r="CO24" s="10" t="s">
        <v>76</v>
      </c>
      <c r="CR24" s="70" t="s">
        <v>77</v>
      </c>
      <c r="CS24" s="70" t="s">
        <v>77</v>
      </c>
      <c r="CT24" s="70" t="s">
        <v>77</v>
      </c>
      <c r="CU24" s="70" t="s">
        <v>77</v>
      </c>
      <c r="CV24" s="70" t="s">
        <v>77</v>
      </c>
      <c r="CW24" s="70" t="s">
        <v>77</v>
      </c>
      <c r="CX24" s="70" t="s">
        <v>77</v>
      </c>
      <c r="CY24" s="70" t="s">
        <v>77</v>
      </c>
      <c r="CZ24" s="70"/>
      <c r="DA24" s="70" t="s">
        <v>198</v>
      </c>
      <c r="DB24" s="70" t="s">
        <v>77</v>
      </c>
      <c r="DC24" s="70" t="s">
        <v>139</v>
      </c>
      <c r="DD24" s="70" t="s">
        <v>77</v>
      </c>
      <c r="DE24" s="70" t="s">
        <v>76</v>
      </c>
      <c r="DF24" s="70" t="s">
        <v>76</v>
      </c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</row>
    <row r="25" ht="14.4" spans="1:124">
      <c r="A25" s="66" t="s">
        <v>542</v>
      </c>
      <c r="B25" s="66" t="s">
        <v>195</v>
      </c>
      <c r="C25" s="43">
        <v>42477</v>
      </c>
      <c r="D25" s="66" t="s">
        <v>515</v>
      </c>
      <c r="E25" s="45">
        <v>45604</v>
      </c>
      <c r="F25" s="10" t="s">
        <v>131</v>
      </c>
      <c r="G25" s="10" t="s">
        <v>132</v>
      </c>
      <c r="H25" s="10" t="s">
        <v>77</v>
      </c>
      <c r="I25" s="10"/>
      <c r="J25" s="10" t="s">
        <v>77</v>
      </c>
      <c r="K25" s="10"/>
      <c r="L25" s="10" t="s">
        <v>77</v>
      </c>
      <c r="M25" s="10" t="s">
        <v>77</v>
      </c>
      <c r="N25" s="10"/>
      <c r="O25" s="10" t="s">
        <v>77</v>
      </c>
      <c r="P25" s="10"/>
      <c r="Q25" s="10" t="s">
        <v>77</v>
      </c>
      <c r="R25" s="10"/>
      <c r="S25" s="10" t="s">
        <v>77</v>
      </c>
      <c r="T25" s="10"/>
      <c r="U25" s="10"/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D25" s="39">
        <v>136</v>
      </c>
      <c r="AE25" s="39">
        <v>28</v>
      </c>
      <c r="AF25" s="39">
        <v>80</v>
      </c>
      <c r="AG25" s="39">
        <v>56</v>
      </c>
      <c r="BX25" s="10" t="s">
        <v>75</v>
      </c>
      <c r="BY25" s="10" t="s">
        <v>76</v>
      </c>
      <c r="BZ25" s="10" t="s">
        <v>77</v>
      </c>
      <c r="CI25" s="10" t="s">
        <v>76</v>
      </c>
      <c r="CJ25" s="10" t="s">
        <v>137</v>
      </c>
      <c r="CK25" s="10" t="s">
        <v>76</v>
      </c>
      <c r="CL25" s="10" t="s">
        <v>76</v>
      </c>
      <c r="CM25" s="10" t="s">
        <v>76</v>
      </c>
      <c r="CN25" s="10" t="s">
        <v>76</v>
      </c>
      <c r="CO25" s="10" t="s">
        <v>76</v>
      </c>
      <c r="CR25" s="70" t="s">
        <v>77</v>
      </c>
      <c r="CS25" s="70" t="s">
        <v>77</v>
      </c>
      <c r="CT25" s="70" t="s">
        <v>77</v>
      </c>
      <c r="CU25" s="70" t="s">
        <v>77</v>
      </c>
      <c r="CV25" s="70" t="s">
        <v>77</v>
      </c>
      <c r="CW25" s="70" t="s">
        <v>77</v>
      </c>
      <c r="CX25" s="70" t="s">
        <v>77</v>
      </c>
      <c r="CY25" s="70" t="s">
        <v>77</v>
      </c>
      <c r="CZ25" s="70"/>
      <c r="DA25" s="70" t="s">
        <v>155</v>
      </c>
      <c r="DB25" s="70" t="s">
        <v>77</v>
      </c>
      <c r="DC25" s="70" t="s">
        <v>139</v>
      </c>
      <c r="DD25" s="70" t="s">
        <v>77</v>
      </c>
      <c r="DE25" s="70" t="s">
        <v>76</v>
      </c>
      <c r="DF25" s="70" t="s">
        <v>76</v>
      </c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</row>
    <row r="26" ht="14.4" spans="1:124">
      <c r="A26" s="66" t="s">
        <v>543</v>
      </c>
      <c r="B26" s="66" t="s">
        <v>195</v>
      </c>
      <c r="C26" s="43">
        <v>42260</v>
      </c>
      <c r="D26" s="66" t="s">
        <v>515</v>
      </c>
      <c r="E26" s="45">
        <v>45604</v>
      </c>
      <c r="F26" s="10" t="s">
        <v>131</v>
      </c>
      <c r="G26" s="10" t="s">
        <v>132</v>
      </c>
      <c r="H26" s="10" t="s">
        <v>77</v>
      </c>
      <c r="I26" s="10"/>
      <c r="J26" s="10" t="s">
        <v>77</v>
      </c>
      <c r="K26" s="10"/>
      <c r="L26" s="10" t="s">
        <v>77</v>
      </c>
      <c r="M26" s="10" t="s">
        <v>77</v>
      </c>
      <c r="N26" s="10"/>
      <c r="O26" s="10" t="s">
        <v>77</v>
      </c>
      <c r="P26" s="10"/>
      <c r="Q26" s="10" t="s">
        <v>77</v>
      </c>
      <c r="R26" s="10"/>
      <c r="S26" s="10" t="s">
        <v>77</v>
      </c>
      <c r="T26" s="10"/>
      <c r="U26" s="10"/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D26" s="39">
        <v>134</v>
      </c>
      <c r="AE26" s="39">
        <v>31</v>
      </c>
      <c r="AF26" s="39">
        <v>86</v>
      </c>
      <c r="AG26" s="39">
        <v>63</v>
      </c>
      <c r="BX26" s="10" t="s">
        <v>75</v>
      </c>
      <c r="BY26" s="10" t="s">
        <v>76</v>
      </c>
      <c r="BZ26" s="10" t="s">
        <v>77</v>
      </c>
      <c r="CI26" s="10" t="s">
        <v>76</v>
      </c>
      <c r="CJ26" s="10" t="s">
        <v>137</v>
      </c>
      <c r="CK26" s="10" t="s">
        <v>76</v>
      </c>
      <c r="CL26" s="10" t="s">
        <v>76</v>
      </c>
      <c r="CM26" s="10" t="s">
        <v>76</v>
      </c>
      <c r="CN26" s="10" t="s">
        <v>76</v>
      </c>
      <c r="CO26" s="10" t="s">
        <v>76</v>
      </c>
      <c r="CR26" s="70" t="s">
        <v>77</v>
      </c>
      <c r="CS26" s="70" t="s">
        <v>77</v>
      </c>
      <c r="CT26" s="70" t="s">
        <v>77</v>
      </c>
      <c r="CU26" s="70" t="s">
        <v>77</v>
      </c>
      <c r="CV26" s="70" t="s">
        <v>77</v>
      </c>
      <c r="CW26" s="70" t="s">
        <v>77</v>
      </c>
      <c r="CX26" s="70" t="s">
        <v>77</v>
      </c>
      <c r="CY26" s="70" t="s">
        <v>77</v>
      </c>
      <c r="CZ26" s="70"/>
      <c r="DA26" s="70" t="s">
        <v>193</v>
      </c>
      <c r="DB26" s="70" t="s">
        <v>77</v>
      </c>
      <c r="DC26" s="70" t="s">
        <v>139</v>
      </c>
      <c r="DD26" s="70" t="s">
        <v>77</v>
      </c>
      <c r="DE26" s="70" t="s">
        <v>76</v>
      </c>
      <c r="DF26" s="70" t="s">
        <v>76</v>
      </c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</row>
    <row r="27" ht="14.4" spans="1:124">
      <c r="A27" s="66" t="s">
        <v>544</v>
      </c>
      <c r="B27" s="66" t="s">
        <v>195</v>
      </c>
      <c r="C27" s="43">
        <v>42433</v>
      </c>
      <c r="D27" s="66" t="s">
        <v>515</v>
      </c>
      <c r="E27" s="45">
        <v>45604</v>
      </c>
      <c r="F27" s="10" t="s">
        <v>131</v>
      </c>
      <c r="G27" s="10" t="s">
        <v>132</v>
      </c>
      <c r="H27" s="10" t="s">
        <v>77</v>
      </c>
      <c r="I27" s="10"/>
      <c r="J27" s="10" t="s">
        <v>77</v>
      </c>
      <c r="K27" s="10"/>
      <c r="L27" s="10" t="s">
        <v>77</v>
      </c>
      <c r="M27" s="10" t="s">
        <v>77</v>
      </c>
      <c r="N27" s="10"/>
      <c r="O27" s="10" t="s">
        <v>77</v>
      </c>
      <c r="P27" s="10"/>
      <c r="Q27" s="10" t="s">
        <v>77</v>
      </c>
      <c r="R27" s="10"/>
      <c r="S27" s="10" t="s">
        <v>77</v>
      </c>
      <c r="T27" s="10"/>
      <c r="U27" s="10"/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D27" s="39">
        <v>129</v>
      </c>
      <c r="AE27" s="39">
        <v>24</v>
      </c>
      <c r="AF27" s="39">
        <v>134</v>
      </c>
      <c r="AG27" s="39">
        <v>97</v>
      </c>
      <c r="BX27" s="10" t="s">
        <v>75</v>
      </c>
      <c r="BY27" s="10" t="s">
        <v>76</v>
      </c>
      <c r="BZ27" s="10" t="s">
        <v>77</v>
      </c>
      <c r="CI27" s="10" t="s">
        <v>76</v>
      </c>
      <c r="CJ27" s="10" t="s">
        <v>137</v>
      </c>
      <c r="CK27" s="10" t="s">
        <v>76</v>
      </c>
      <c r="CL27" s="10" t="s">
        <v>76</v>
      </c>
      <c r="CM27" s="10" t="s">
        <v>76</v>
      </c>
      <c r="CN27" s="10" t="s">
        <v>76</v>
      </c>
      <c r="CO27" s="10" t="s">
        <v>76</v>
      </c>
      <c r="CR27" s="70" t="s">
        <v>77</v>
      </c>
      <c r="CS27" s="70" t="s">
        <v>77</v>
      </c>
      <c r="CT27" s="70" t="s">
        <v>77</v>
      </c>
      <c r="CU27" s="70" t="s">
        <v>77</v>
      </c>
      <c r="CV27" s="70" t="s">
        <v>77</v>
      </c>
      <c r="CW27" s="70" t="s">
        <v>77</v>
      </c>
      <c r="CX27" s="70" t="s">
        <v>77</v>
      </c>
      <c r="CY27" s="70" t="s">
        <v>77</v>
      </c>
      <c r="CZ27" s="70"/>
      <c r="DA27" s="70" t="s">
        <v>317</v>
      </c>
      <c r="DB27" s="70" t="s">
        <v>77</v>
      </c>
      <c r="DC27" s="70" t="s">
        <v>139</v>
      </c>
      <c r="DD27" s="70" t="s">
        <v>77</v>
      </c>
      <c r="DE27" s="70" t="s">
        <v>76</v>
      </c>
      <c r="DF27" s="70" t="s">
        <v>76</v>
      </c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</row>
    <row r="28" ht="14.4" spans="1:124">
      <c r="A28" s="66" t="s">
        <v>545</v>
      </c>
      <c r="B28" s="66" t="s">
        <v>195</v>
      </c>
      <c r="C28" s="43">
        <v>42584</v>
      </c>
      <c r="D28" s="66" t="s">
        <v>515</v>
      </c>
      <c r="E28" s="45">
        <v>45604</v>
      </c>
      <c r="F28" s="10" t="s">
        <v>131</v>
      </c>
      <c r="G28" s="10" t="s">
        <v>132</v>
      </c>
      <c r="H28" s="10" t="s">
        <v>77</v>
      </c>
      <c r="I28" s="10"/>
      <c r="J28" s="10" t="s">
        <v>77</v>
      </c>
      <c r="K28" s="10"/>
      <c r="L28" s="10" t="s">
        <v>77</v>
      </c>
      <c r="M28" s="10" t="s">
        <v>77</v>
      </c>
      <c r="N28" s="10"/>
      <c r="O28" s="10" t="s">
        <v>77</v>
      </c>
      <c r="P28" s="10"/>
      <c r="Q28" s="10" t="s">
        <v>77</v>
      </c>
      <c r="R28" s="10"/>
      <c r="S28" s="10" t="s">
        <v>77</v>
      </c>
      <c r="T28" s="10"/>
      <c r="U28" s="10"/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D28" s="39">
        <v>137</v>
      </c>
      <c r="AE28" s="39">
        <v>28</v>
      </c>
      <c r="AF28" s="39">
        <v>98</v>
      </c>
      <c r="AG28" s="39">
        <v>64</v>
      </c>
      <c r="BX28" s="10" t="s">
        <v>75</v>
      </c>
      <c r="BY28" s="10" t="s">
        <v>76</v>
      </c>
      <c r="BZ28" s="10" t="s">
        <v>77</v>
      </c>
      <c r="CI28" s="10" t="s">
        <v>76</v>
      </c>
      <c r="CJ28" s="10" t="s">
        <v>137</v>
      </c>
      <c r="CK28" s="10" t="s">
        <v>76</v>
      </c>
      <c r="CL28" s="10" t="s">
        <v>76</v>
      </c>
      <c r="CM28" s="10" t="s">
        <v>76</v>
      </c>
      <c r="CN28" s="10" t="s">
        <v>76</v>
      </c>
      <c r="CO28" s="10" t="s">
        <v>76</v>
      </c>
      <c r="CR28" s="70" t="s">
        <v>77</v>
      </c>
      <c r="CS28" s="70" t="s">
        <v>77</v>
      </c>
      <c r="CT28" s="70" t="s">
        <v>77</v>
      </c>
      <c r="CU28" s="70" t="s">
        <v>77</v>
      </c>
      <c r="CV28" s="70" t="s">
        <v>77</v>
      </c>
      <c r="CW28" s="70" t="s">
        <v>77</v>
      </c>
      <c r="CX28" s="70" t="s">
        <v>77</v>
      </c>
      <c r="CY28" s="70" t="s">
        <v>77</v>
      </c>
      <c r="CZ28" s="70"/>
      <c r="DA28" s="70" t="s">
        <v>225</v>
      </c>
      <c r="DB28" s="70" t="s">
        <v>77</v>
      </c>
      <c r="DC28" s="70" t="s">
        <v>139</v>
      </c>
      <c r="DD28" s="70" t="s">
        <v>77</v>
      </c>
      <c r="DE28" s="70" t="s">
        <v>76</v>
      </c>
      <c r="DF28" s="70" t="s">
        <v>76</v>
      </c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</row>
    <row r="29" ht="14.4" spans="1:124">
      <c r="A29" s="66" t="s">
        <v>546</v>
      </c>
      <c r="B29" s="66" t="s">
        <v>195</v>
      </c>
      <c r="C29" s="43">
        <v>42418</v>
      </c>
      <c r="D29" s="66" t="s">
        <v>515</v>
      </c>
      <c r="E29" s="45">
        <v>45604</v>
      </c>
      <c r="F29" s="10" t="s">
        <v>131</v>
      </c>
      <c r="G29" s="10" t="s">
        <v>132</v>
      </c>
      <c r="H29" s="10" t="s">
        <v>77</v>
      </c>
      <c r="I29" s="10"/>
      <c r="J29" s="10" t="s">
        <v>77</v>
      </c>
      <c r="K29" s="10"/>
      <c r="L29" s="10" t="s">
        <v>77</v>
      </c>
      <c r="M29" s="10" t="s">
        <v>77</v>
      </c>
      <c r="N29" s="10"/>
      <c r="O29" s="10" t="s">
        <v>77</v>
      </c>
      <c r="P29" s="10"/>
      <c r="Q29" s="10" t="s">
        <v>77</v>
      </c>
      <c r="R29" s="10"/>
      <c r="S29" s="10" t="s">
        <v>77</v>
      </c>
      <c r="T29" s="10"/>
      <c r="U29" s="10"/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D29" s="39">
        <v>132</v>
      </c>
      <c r="AE29" s="39">
        <v>29</v>
      </c>
      <c r="AF29" s="39">
        <v>107</v>
      </c>
      <c r="AG29" s="39">
        <v>61</v>
      </c>
      <c r="BX29" s="10" t="s">
        <v>75</v>
      </c>
      <c r="BY29" s="10" t="s">
        <v>76</v>
      </c>
      <c r="BZ29" s="10" t="s">
        <v>77</v>
      </c>
      <c r="CI29" s="10" t="s">
        <v>76</v>
      </c>
      <c r="CJ29" s="10" t="s">
        <v>137</v>
      </c>
      <c r="CK29" s="10" t="s">
        <v>76</v>
      </c>
      <c r="CL29" s="10" t="s">
        <v>76</v>
      </c>
      <c r="CM29" s="10" t="s">
        <v>76</v>
      </c>
      <c r="CN29" s="10" t="s">
        <v>76</v>
      </c>
      <c r="CO29" s="10" t="s">
        <v>76</v>
      </c>
      <c r="CR29" s="70" t="s">
        <v>77</v>
      </c>
      <c r="CS29" s="70" t="s">
        <v>77</v>
      </c>
      <c r="CT29" s="70" t="s">
        <v>77</v>
      </c>
      <c r="CU29" s="70" t="s">
        <v>77</v>
      </c>
      <c r="CV29" s="70" t="s">
        <v>77</v>
      </c>
      <c r="CW29" s="70" t="s">
        <v>77</v>
      </c>
      <c r="CX29" s="70" t="s">
        <v>77</v>
      </c>
      <c r="CY29" s="70" t="s">
        <v>77</v>
      </c>
      <c r="CZ29" s="70"/>
      <c r="DA29" s="70" t="s">
        <v>193</v>
      </c>
      <c r="DB29" s="70" t="s">
        <v>77</v>
      </c>
      <c r="DC29" s="70" t="s">
        <v>139</v>
      </c>
      <c r="DD29" s="70" t="s">
        <v>77</v>
      </c>
      <c r="DE29" s="70" t="s">
        <v>76</v>
      </c>
      <c r="DF29" s="70" t="s">
        <v>76</v>
      </c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</row>
    <row r="30" ht="14.4" spans="1:124">
      <c r="A30" s="66" t="s">
        <v>547</v>
      </c>
      <c r="B30" s="66" t="s">
        <v>195</v>
      </c>
      <c r="C30" s="43">
        <v>42553</v>
      </c>
      <c r="D30" s="66" t="s">
        <v>515</v>
      </c>
      <c r="E30" s="45">
        <v>45604</v>
      </c>
      <c r="F30" s="10" t="s">
        <v>131</v>
      </c>
      <c r="G30" s="10" t="s">
        <v>132</v>
      </c>
      <c r="H30" s="10" t="s">
        <v>77</v>
      </c>
      <c r="I30" s="10"/>
      <c r="J30" s="10" t="s">
        <v>77</v>
      </c>
      <c r="K30" s="10"/>
      <c r="L30" s="10" t="s">
        <v>77</v>
      </c>
      <c r="M30" s="10" t="s">
        <v>77</v>
      </c>
      <c r="N30" s="10"/>
      <c r="O30" s="10" t="s">
        <v>77</v>
      </c>
      <c r="P30" s="10"/>
      <c r="Q30" s="10" t="s">
        <v>77</v>
      </c>
      <c r="R30" s="10"/>
      <c r="S30" s="10" t="s">
        <v>77</v>
      </c>
      <c r="T30" s="10"/>
      <c r="U30" s="10"/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D30" s="39">
        <v>132</v>
      </c>
      <c r="AE30" s="39">
        <v>43</v>
      </c>
      <c r="AF30" s="39">
        <v>108</v>
      </c>
      <c r="AG30" s="39">
        <v>78</v>
      </c>
      <c r="BX30" s="10" t="s">
        <v>75</v>
      </c>
      <c r="BY30" s="10" t="s">
        <v>76</v>
      </c>
      <c r="BZ30" s="10" t="s">
        <v>77</v>
      </c>
      <c r="CI30" s="10" t="s">
        <v>76</v>
      </c>
      <c r="CJ30" s="10" t="s">
        <v>137</v>
      </c>
      <c r="CK30" s="10" t="s">
        <v>76</v>
      </c>
      <c r="CL30" s="10" t="s">
        <v>76</v>
      </c>
      <c r="CM30" s="10" t="s">
        <v>76</v>
      </c>
      <c r="CN30" s="10" t="s">
        <v>76</v>
      </c>
      <c r="CO30" s="10" t="s">
        <v>76</v>
      </c>
      <c r="CR30" s="70" t="s">
        <v>77</v>
      </c>
      <c r="CS30" s="70" t="s">
        <v>77</v>
      </c>
      <c r="CT30" s="70" t="s">
        <v>77</v>
      </c>
      <c r="CU30" s="70" t="s">
        <v>77</v>
      </c>
      <c r="CV30" s="70" t="s">
        <v>77</v>
      </c>
      <c r="CW30" s="70" t="s">
        <v>77</v>
      </c>
      <c r="CX30" s="70" t="s">
        <v>77</v>
      </c>
      <c r="CY30" s="70" t="s">
        <v>77</v>
      </c>
      <c r="CZ30" s="70"/>
      <c r="DA30" s="70" t="s">
        <v>152</v>
      </c>
      <c r="DB30" s="70" t="s">
        <v>77</v>
      </c>
      <c r="DC30" s="70" t="s">
        <v>139</v>
      </c>
      <c r="DD30" s="70" t="s">
        <v>77</v>
      </c>
      <c r="DE30" s="70" t="s">
        <v>76</v>
      </c>
      <c r="DF30" s="70" t="s">
        <v>76</v>
      </c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</row>
    <row r="31" ht="14.4" spans="1:124">
      <c r="A31" s="66" t="s">
        <v>548</v>
      </c>
      <c r="B31" s="66" t="s">
        <v>195</v>
      </c>
      <c r="C31" s="43">
        <v>42358</v>
      </c>
      <c r="D31" s="66" t="s">
        <v>515</v>
      </c>
      <c r="E31" s="45">
        <v>45604</v>
      </c>
      <c r="F31" s="10" t="s">
        <v>131</v>
      </c>
      <c r="G31" s="10" t="s">
        <v>132</v>
      </c>
      <c r="H31" s="10" t="s">
        <v>77</v>
      </c>
      <c r="I31" s="10"/>
      <c r="J31" s="10" t="s">
        <v>77</v>
      </c>
      <c r="K31" s="10"/>
      <c r="L31" s="10" t="s">
        <v>77</v>
      </c>
      <c r="M31" s="10" t="s">
        <v>77</v>
      </c>
      <c r="N31" s="10"/>
      <c r="O31" s="10" t="s">
        <v>77</v>
      </c>
      <c r="P31" s="10"/>
      <c r="Q31" s="10" t="s">
        <v>77</v>
      </c>
      <c r="R31" s="10"/>
      <c r="S31" s="10" t="s">
        <v>77</v>
      </c>
      <c r="T31" s="10"/>
      <c r="U31" s="10"/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D31" s="39">
        <v>140</v>
      </c>
      <c r="AE31" s="39">
        <v>29</v>
      </c>
      <c r="AF31" s="39">
        <v>100</v>
      </c>
      <c r="AG31" s="39">
        <v>70</v>
      </c>
      <c r="BX31" s="10" t="s">
        <v>75</v>
      </c>
      <c r="BY31" s="10" t="s">
        <v>76</v>
      </c>
      <c r="BZ31" s="10" t="s">
        <v>77</v>
      </c>
      <c r="CI31" s="10" t="s">
        <v>76</v>
      </c>
      <c r="CJ31" s="10" t="s">
        <v>137</v>
      </c>
      <c r="CK31" s="10" t="s">
        <v>76</v>
      </c>
      <c r="CL31" s="10" t="s">
        <v>76</v>
      </c>
      <c r="CM31" s="10" t="s">
        <v>76</v>
      </c>
      <c r="CN31" s="10" t="s">
        <v>76</v>
      </c>
      <c r="CO31" s="10" t="s">
        <v>76</v>
      </c>
      <c r="CR31" s="70" t="s">
        <v>77</v>
      </c>
      <c r="CS31" s="70" t="s">
        <v>77</v>
      </c>
      <c r="CT31" s="70" t="s">
        <v>77</v>
      </c>
      <c r="CU31" s="70" t="s">
        <v>77</v>
      </c>
      <c r="CV31" s="70" t="s">
        <v>77</v>
      </c>
      <c r="CW31" s="70" t="s">
        <v>77</v>
      </c>
      <c r="CX31" s="70" t="s">
        <v>77</v>
      </c>
      <c r="CY31" s="70" t="s">
        <v>77</v>
      </c>
      <c r="CZ31" s="70"/>
      <c r="DA31" s="70" t="s">
        <v>164</v>
      </c>
      <c r="DB31" s="70" t="s">
        <v>77</v>
      </c>
      <c r="DC31" s="70" t="s">
        <v>139</v>
      </c>
      <c r="DD31" s="70" t="s">
        <v>77</v>
      </c>
      <c r="DE31" s="70" t="s">
        <v>76</v>
      </c>
      <c r="DF31" s="70" t="s">
        <v>76</v>
      </c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</row>
    <row r="32" ht="14.4" spans="1:124">
      <c r="A32" s="66" t="s">
        <v>549</v>
      </c>
      <c r="B32" s="66" t="s">
        <v>195</v>
      </c>
      <c r="C32" s="43">
        <v>42266</v>
      </c>
      <c r="D32" s="66" t="s">
        <v>515</v>
      </c>
      <c r="E32" s="45">
        <v>45604</v>
      </c>
      <c r="F32" s="10" t="s">
        <v>131</v>
      </c>
      <c r="G32" s="10" t="s">
        <v>132</v>
      </c>
      <c r="H32" s="10" t="s">
        <v>77</v>
      </c>
      <c r="I32" s="10"/>
      <c r="J32" s="10" t="s">
        <v>77</v>
      </c>
      <c r="K32" s="10"/>
      <c r="L32" s="10" t="s">
        <v>77</v>
      </c>
      <c r="M32" s="10" t="s">
        <v>77</v>
      </c>
      <c r="N32" s="10"/>
      <c r="O32" s="10" t="s">
        <v>77</v>
      </c>
      <c r="P32" s="10"/>
      <c r="Q32" s="10" t="s">
        <v>77</v>
      </c>
      <c r="R32" s="10"/>
      <c r="S32" s="10" t="s">
        <v>77</v>
      </c>
      <c r="T32" s="10"/>
      <c r="U32" s="10"/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D32" s="39">
        <v>133</v>
      </c>
      <c r="AE32" s="39">
        <v>24</v>
      </c>
      <c r="AF32" s="39">
        <v>93</v>
      </c>
      <c r="AG32" s="39">
        <v>48</v>
      </c>
      <c r="BX32" s="10" t="s">
        <v>75</v>
      </c>
      <c r="BY32" s="10" t="s">
        <v>76</v>
      </c>
      <c r="BZ32" s="10" t="s">
        <v>77</v>
      </c>
      <c r="CI32" s="10" t="s">
        <v>76</v>
      </c>
      <c r="CJ32" s="10" t="s">
        <v>137</v>
      </c>
      <c r="CK32" s="10" t="s">
        <v>76</v>
      </c>
      <c r="CL32" s="10" t="s">
        <v>76</v>
      </c>
      <c r="CM32" s="10" t="s">
        <v>76</v>
      </c>
      <c r="CN32" s="10" t="s">
        <v>76</v>
      </c>
      <c r="CO32" s="10" t="s">
        <v>76</v>
      </c>
      <c r="CR32" s="70" t="s">
        <v>77</v>
      </c>
      <c r="CS32" s="70" t="s">
        <v>77</v>
      </c>
      <c r="CT32" s="70" t="s">
        <v>77</v>
      </c>
      <c r="CU32" s="70" t="s">
        <v>77</v>
      </c>
      <c r="CV32" s="70" t="s">
        <v>77</v>
      </c>
      <c r="CW32" s="70" t="s">
        <v>77</v>
      </c>
      <c r="CX32" s="70" t="s">
        <v>77</v>
      </c>
      <c r="CY32" s="70" t="s">
        <v>77</v>
      </c>
      <c r="CZ32" s="70"/>
      <c r="DA32" s="70" t="s">
        <v>203</v>
      </c>
      <c r="DB32" s="70" t="s">
        <v>77</v>
      </c>
      <c r="DC32" s="70" t="s">
        <v>139</v>
      </c>
      <c r="DD32" s="70" t="s">
        <v>77</v>
      </c>
      <c r="DE32" s="70" t="s">
        <v>76</v>
      </c>
      <c r="DF32" s="70" t="s">
        <v>76</v>
      </c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</row>
    <row r="33" ht="14.4" spans="1:124">
      <c r="A33" s="66" t="s">
        <v>550</v>
      </c>
      <c r="B33" s="66" t="s">
        <v>195</v>
      </c>
      <c r="C33" s="43">
        <v>42317</v>
      </c>
      <c r="D33" s="66" t="s">
        <v>515</v>
      </c>
      <c r="E33" s="45">
        <v>45604</v>
      </c>
      <c r="F33" s="10" t="s">
        <v>131</v>
      </c>
      <c r="G33" s="10" t="s">
        <v>132</v>
      </c>
      <c r="H33" s="10" t="s">
        <v>77</v>
      </c>
      <c r="I33" s="10"/>
      <c r="J33" s="10" t="s">
        <v>77</v>
      </c>
      <c r="K33" s="10"/>
      <c r="L33" s="10" t="s">
        <v>77</v>
      </c>
      <c r="M33" s="10" t="s">
        <v>77</v>
      </c>
      <c r="N33" s="10"/>
      <c r="O33" s="10" t="s">
        <v>77</v>
      </c>
      <c r="P33" s="10"/>
      <c r="Q33" s="10" t="s">
        <v>77</v>
      </c>
      <c r="R33" s="10"/>
      <c r="S33" s="10" t="s">
        <v>77</v>
      </c>
      <c r="T33" s="10"/>
      <c r="U33" s="10"/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D33" s="39">
        <v>147</v>
      </c>
      <c r="AE33" s="39">
        <v>42</v>
      </c>
      <c r="AF33" s="39">
        <v>107</v>
      </c>
      <c r="AG33" s="39">
        <v>77</v>
      </c>
      <c r="BX33" s="10" t="s">
        <v>75</v>
      </c>
      <c r="BY33" s="10" t="s">
        <v>76</v>
      </c>
      <c r="BZ33" s="10" t="s">
        <v>77</v>
      </c>
      <c r="CI33" s="10" t="s">
        <v>76</v>
      </c>
      <c r="CJ33" s="10" t="s">
        <v>137</v>
      </c>
      <c r="CK33" s="10" t="s">
        <v>76</v>
      </c>
      <c r="CL33" s="10" t="s">
        <v>76</v>
      </c>
      <c r="CM33" s="10" t="s">
        <v>76</v>
      </c>
      <c r="CN33" s="10" t="s">
        <v>76</v>
      </c>
      <c r="CO33" s="10" t="s">
        <v>76</v>
      </c>
      <c r="CR33" s="70" t="s">
        <v>77</v>
      </c>
      <c r="CS33" s="70" t="s">
        <v>77</v>
      </c>
      <c r="CT33" s="70" t="s">
        <v>77</v>
      </c>
      <c r="CU33" s="70" t="s">
        <v>77</v>
      </c>
      <c r="CV33" s="70" t="s">
        <v>77</v>
      </c>
      <c r="CW33" s="70" t="s">
        <v>77</v>
      </c>
      <c r="CX33" s="70" t="s">
        <v>77</v>
      </c>
      <c r="CY33" s="70" t="s">
        <v>77</v>
      </c>
      <c r="CZ33" s="70"/>
      <c r="DA33" s="70" t="s">
        <v>142</v>
      </c>
      <c r="DB33" s="70" t="s">
        <v>77</v>
      </c>
      <c r="DC33" s="70" t="s">
        <v>139</v>
      </c>
      <c r="DD33" s="70" t="s">
        <v>77</v>
      </c>
      <c r="DE33" s="70" t="s">
        <v>76</v>
      </c>
      <c r="DF33" s="70" t="s">
        <v>76</v>
      </c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</row>
    <row r="34" ht="14.4" spans="1:124">
      <c r="A34" s="66" t="s">
        <v>551</v>
      </c>
      <c r="B34" s="66" t="s">
        <v>195</v>
      </c>
      <c r="C34" s="43">
        <v>42564</v>
      </c>
      <c r="D34" s="66" t="s">
        <v>515</v>
      </c>
      <c r="E34" s="45">
        <v>45604</v>
      </c>
      <c r="F34" s="10" t="s">
        <v>131</v>
      </c>
      <c r="G34" s="10" t="s">
        <v>132</v>
      </c>
      <c r="H34" s="10" t="s">
        <v>77</v>
      </c>
      <c r="I34" s="10"/>
      <c r="J34" s="10" t="s">
        <v>77</v>
      </c>
      <c r="K34" s="10"/>
      <c r="L34" s="10" t="s">
        <v>77</v>
      </c>
      <c r="M34" s="10" t="s">
        <v>77</v>
      </c>
      <c r="N34" s="10"/>
      <c r="O34" s="10" t="s">
        <v>77</v>
      </c>
      <c r="P34" s="10"/>
      <c r="Q34" s="10" t="s">
        <v>77</v>
      </c>
      <c r="R34" s="10"/>
      <c r="S34" s="10" t="s">
        <v>77</v>
      </c>
      <c r="T34" s="10"/>
      <c r="U34" s="10"/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D34" s="39">
        <v>134</v>
      </c>
      <c r="AE34" s="39">
        <v>36</v>
      </c>
      <c r="AF34" s="39">
        <v>105</v>
      </c>
      <c r="AG34" s="39">
        <v>65</v>
      </c>
      <c r="BX34" s="10" t="s">
        <v>75</v>
      </c>
      <c r="BY34" s="10" t="s">
        <v>76</v>
      </c>
      <c r="BZ34" s="10" t="s">
        <v>77</v>
      </c>
      <c r="CI34" s="10" t="s">
        <v>76</v>
      </c>
      <c r="CJ34" s="10" t="s">
        <v>137</v>
      </c>
      <c r="CK34" s="10" t="s">
        <v>76</v>
      </c>
      <c r="CL34" s="10" t="s">
        <v>76</v>
      </c>
      <c r="CM34" s="10" t="s">
        <v>76</v>
      </c>
      <c r="CN34" s="10" t="s">
        <v>76</v>
      </c>
      <c r="CO34" s="10" t="s">
        <v>76</v>
      </c>
      <c r="CR34" s="70" t="s">
        <v>77</v>
      </c>
      <c r="CS34" s="70" t="s">
        <v>77</v>
      </c>
      <c r="CT34" s="70" t="s">
        <v>77</v>
      </c>
      <c r="CU34" s="70" t="s">
        <v>77</v>
      </c>
      <c r="CV34" s="70" t="s">
        <v>77</v>
      </c>
      <c r="CW34" s="70" t="s">
        <v>77</v>
      </c>
      <c r="CX34" s="70" t="s">
        <v>77</v>
      </c>
      <c r="CY34" s="70" t="s">
        <v>77</v>
      </c>
      <c r="CZ34" s="70"/>
      <c r="DA34" s="70" t="s">
        <v>152</v>
      </c>
      <c r="DB34" s="70" t="s">
        <v>77</v>
      </c>
      <c r="DC34" s="70" t="s">
        <v>139</v>
      </c>
      <c r="DD34" s="70" t="s">
        <v>77</v>
      </c>
      <c r="DE34" s="70" t="s">
        <v>76</v>
      </c>
      <c r="DF34" s="70" t="s">
        <v>76</v>
      </c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</row>
    <row r="35" ht="14.4" spans="1:124">
      <c r="A35" s="66" t="s">
        <v>552</v>
      </c>
      <c r="B35" s="66" t="s">
        <v>195</v>
      </c>
      <c r="C35" s="43">
        <v>42453</v>
      </c>
      <c r="D35" s="66" t="s">
        <v>515</v>
      </c>
      <c r="E35" s="45">
        <v>45604</v>
      </c>
      <c r="F35" s="10" t="s">
        <v>131</v>
      </c>
      <c r="G35" s="10" t="s">
        <v>132</v>
      </c>
      <c r="H35" s="10" t="s">
        <v>77</v>
      </c>
      <c r="I35" s="10"/>
      <c r="J35" s="10" t="s">
        <v>77</v>
      </c>
      <c r="K35" s="10"/>
      <c r="L35" s="10" t="s">
        <v>77</v>
      </c>
      <c r="M35" s="10" t="s">
        <v>77</v>
      </c>
      <c r="N35" s="10"/>
      <c r="O35" s="10" t="s">
        <v>77</v>
      </c>
      <c r="P35" s="10"/>
      <c r="Q35" s="10" t="s">
        <v>77</v>
      </c>
      <c r="R35" s="10"/>
      <c r="S35" s="10" t="s">
        <v>77</v>
      </c>
      <c r="T35" s="10"/>
      <c r="U35" s="10"/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D35" s="39">
        <v>132</v>
      </c>
      <c r="AE35" s="39">
        <v>29</v>
      </c>
      <c r="AF35" s="39">
        <v>110</v>
      </c>
      <c r="AG35" s="39">
        <v>68</v>
      </c>
      <c r="BX35" s="10" t="s">
        <v>75</v>
      </c>
      <c r="BY35" s="10" t="s">
        <v>76</v>
      </c>
      <c r="BZ35" s="10" t="s">
        <v>77</v>
      </c>
      <c r="CI35" s="10" t="s">
        <v>76</v>
      </c>
      <c r="CJ35" s="10" t="s">
        <v>137</v>
      </c>
      <c r="CK35" s="10" t="s">
        <v>76</v>
      </c>
      <c r="CL35" s="10" t="s">
        <v>76</v>
      </c>
      <c r="CM35" s="10" t="s">
        <v>76</v>
      </c>
      <c r="CN35" s="10" t="s">
        <v>76</v>
      </c>
      <c r="CO35" s="10" t="s">
        <v>76</v>
      </c>
      <c r="CR35" s="70" t="s">
        <v>77</v>
      </c>
      <c r="CS35" s="70" t="s">
        <v>77</v>
      </c>
      <c r="CT35" s="70" t="s">
        <v>77</v>
      </c>
      <c r="CU35" s="70" t="s">
        <v>77</v>
      </c>
      <c r="CV35" s="70" t="s">
        <v>77</v>
      </c>
      <c r="CW35" s="70" t="s">
        <v>77</v>
      </c>
      <c r="CX35" s="70" t="s">
        <v>77</v>
      </c>
      <c r="CY35" s="70" t="s">
        <v>77</v>
      </c>
      <c r="CZ35" s="70"/>
      <c r="DA35" s="70" t="s">
        <v>142</v>
      </c>
      <c r="DB35" s="70" t="s">
        <v>77</v>
      </c>
      <c r="DC35" s="70" t="s">
        <v>139</v>
      </c>
      <c r="DD35" s="70" t="s">
        <v>77</v>
      </c>
      <c r="DE35" s="70" t="s">
        <v>76</v>
      </c>
      <c r="DF35" s="70" t="s">
        <v>76</v>
      </c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</row>
    <row r="36" ht="14.4" spans="1:124">
      <c r="A36" s="66" t="s">
        <v>553</v>
      </c>
      <c r="B36" s="66" t="s">
        <v>195</v>
      </c>
      <c r="C36" s="43">
        <v>42566</v>
      </c>
      <c r="D36" s="66" t="s">
        <v>515</v>
      </c>
      <c r="E36" s="45">
        <v>45604</v>
      </c>
      <c r="F36" s="10" t="s">
        <v>131</v>
      </c>
      <c r="G36" s="10" t="s">
        <v>132</v>
      </c>
      <c r="H36" s="10" t="s">
        <v>77</v>
      </c>
      <c r="I36" s="10"/>
      <c r="J36" s="10" t="s">
        <v>77</v>
      </c>
      <c r="K36" s="10"/>
      <c r="L36" s="10" t="s">
        <v>77</v>
      </c>
      <c r="M36" s="10" t="s">
        <v>77</v>
      </c>
      <c r="N36" s="10"/>
      <c r="O36" s="10" t="s">
        <v>77</v>
      </c>
      <c r="P36" s="10"/>
      <c r="Q36" s="10" t="s">
        <v>77</v>
      </c>
      <c r="R36" s="10"/>
      <c r="S36" s="10" t="s">
        <v>77</v>
      </c>
      <c r="T36" s="10"/>
      <c r="U36" s="10"/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D36" s="39">
        <v>133</v>
      </c>
      <c r="AE36" s="39">
        <v>26</v>
      </c>
      <c r="AF36" s="39">
        <v>100</v>
      </c>
      <c r="AG36" s="39">
        <v>54</v>
      </c>
      <c r="BX36" s="10" t="s">
        <v>75</v>
      </c>
      <c r="BY36" s="10" t="s">
        <v>76</v>
      </c>
      <c r="BZ36" s="10" t="s">
        <v>77</v>
      </c>
      <c r="CI36" s="10" t="s">
        <v>76</v>
      </c>
      <c r="CJ36" s="10" t="s">
        <v>137</v>
      </c>
      <c r="CK36" s="10" t="s">
        <v>76</v>
      </c>
      <c r="CL36" s="10" t="s">
        <v>76</v>
      </c>
      <c r="CM36" s="10" t="s">
        <v>76</v>
      </c>
      <c r="CN36" s="10" t="s">
        <v>76</v>
      </c>
      <c r="CO36" s="10" t="s">
        <v>76</v>
      </c>
      <c r="CR36" s="70" t="s">
        <v>77</v>
      </c>
      <c r="CS36" s="70" t="s">
        <v>77</v>
      </c>
      <c r="CT36" s="70" t="s">
        <v>77</v>
      </c>
      <c r="CU36" s="70" t="s">
        <v>77</v>
      </c>
      <c r="CV36" s="70" t="s">
        <v>77</v>
      </c>
      <c r="CW36" s="70" t="s">
        <v>77</v>
      </c>
      <c r="CX36" s="70" t="s">
        <v>77</v>
      </c>
      <c r="CY36" s="70" t="s">
        <v>77</v>
      </c>
      <c r="CZ36" s="70"/>
      <c r="DA36" s="70" t="s">
        <v>188</v>
      </c>
      <c r="DB36" s="70" t="s">
        <v>77</v>
      </c>
      <c r="DC36" s="70" t="s">
        <v>139</v>
      </c>
      <c r="DD36" s="70" t="s">
        <v>77</v>
      </c>
      <c r="DE36" s="70" t="s">
        <v>76</v>
      </c>
      <c r="DF36" s="70" t="s">
        <v>76</v>
      </c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</row>
    <row r="37" ht="14.4" spans="1:124">
      <c r="A37" s="66" t="s">
        <v>554</v>
      </c>
      <c r="B37" s="66" t="s">
        <v>195</v>
      </c>
      <c r="C37" s="43">
        <v>42606</v>
      </c>
      <c r="D37" s="66" t="s">
        <v>515</v>
      </c>
      <c r="E37" s="45">
        <v>45604</v>
      </c>
      <c r="F37" s="10" t="s">
        <v>131</v>
      </c>
      <c r="G37" s="10" t="s">
        <v>132</v>
      </c>
      <c r="H37" s="10" t="s">
        <v>77</v>
      </c>
      <c r="I37" s="10"/>
      <c r="J37" s="10" t="s">
        <v>77</v>
      </c>
      <c r="K37" s="10"/>
      <c r="L37" s="10" t="s">
        <v>77</v>
      </c>
      <c r="M37" s="10" t="s">
        <v>77</v>
      </c>
      <c r="N37" s="10"/>
      <c r="O37" s="10" t="s">
        <v>77</v>
      </c>
      <c r="P37" s="10"/>
      <c r="Q37" s="10" t="s">
        <v>77</v>
      </c>
      <c r="R37" s="10"/>
      <c r="S37" s="10" t="s">
        <v>77</v>
      </c>
      <c r="T37" s="10"/>
      <c r="U37" s="10"/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D37" s="39">
        <v>143</v>
      </c>
      <c r="AE37" s="39">
        <v>43</v>
      </c>
      <c r="AF37" s="39">
        <v>110</v>
      </c>
      <c r="AG37" s="39">
        <v>69</v>
      </c>
      <c r="BX37" s="10" t="s">
        <v>75</v>
      </c>
      <c r="BY37" s="10" t="s">
        <v>76</v>
      </c>
      <c r="BZ37" s="10" t="s">
        <v>77</v>
      </c>
      <c r="CI37" s="10" t="s">
        <v>76</v>
      </c>
      <c r="CJ37" s="10" t="s">
        <v>137</v>
      </c>
      <c r="CK37" s="10" t="s">
        <v>76</v>
      </c>
      <c r="CL37" s="10" t="s">
        <v>76</v>
      </c>
      <c r="CM37" s="10" t="s">
        <v>76</v>
      </c>
      <c r="CN37" s="10" t="s">
        <v>76</v>
      </c>
      <c r="CO37" s="10" t="s">
        <v>76</v>
      </c>
      <c r="CR37" s="70" t="s">
        <v>77</v>
      </c>
      <c r="CS37" s="70" t="s">
        <v>77</v>
      </c>
      <c r="CT37" s="70" t="s">
        <v>77</v>
      </c>
      <c r="CU37" s="70" t="s">
        <v>77</v>
      </c>
      <c r="CV37" s="70" t="s">
        <v>77</v>
      </c>
      <c r="CW37" s="70" t="s">
        <v>77</v>
      </c>
      <c r="CX37" s="70" t="s">
        <v>77</v>
      </c>
      <c r="CY37" s="70" t="s">
        <v>77</v>
      </c>
      <c r="CZ37" s="70"/>
      <c r="DA37" s="70" t="s">
        <v>290</v>
      </c>
      <c r="DB37" s="70" t="s">
        <v>77</v>
      </c>
      <c r="DC37" s="70" t="s">
        <v>139</v>
      </c>
      <c r="DD37" s="70" t="s">
        <v>77</v>
      </c>
      <c r="DE37" s="70" t="s">
        <v>76</v>
      </c>
      <c r="DF37" s="70" t="s">
        <v>76</v>
      </c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</row>
    <row r="38" ht="14.4" spans="1:124">
      <c r="A38" s="66" t="s">
        <v>555</v>
      </c>
      <c r="B38" s="66" t="s">
        <v>195</v>
      </c>
      <c r="C38" s="43">
        <v>42521</v>
      </c>
      <c r="D38" s="66" t="s">
        <v>515</v>
      </c>
      <c r="E38" s="45">
        <v>45604</v>
      </c>
      <c r="F38" s="10" t="s">
        <v>131</v>
      </c>
      <c r="G38" s="10" t="s">
        <v>132</v>
      </c>
      <c r="H38" s="10" t="s">
        <v>77</v>
      </c>
      <c r="I38" s="10"/>
      <c r="J38" s="10" t="s">
        <v>77</v>
      </c>
      <c r="K38" s="10"/>
      <c r="L38" s="10" t="s">
        <v>77</v>
      </c>
      <c r="M38" s="10" t="s">
        <v>77</v>
      </c>
      <c r="N38" s="10"/>
      <c r="O38" s="10" t="s">
        <v>77</v>
      </c>
      <c r="P38" s="10"/>
      <c r="Q38" s="10" t="s">
        <v>77</v>
      </c>
      <c r="R38" s="10"/>
      <c r="S38" s="10" t="s">
        <v>77</v>
      </c>
      <c r="T38" s="10"/>
      <c r="U38" s="10"/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D38" s="39">
        <v>133</v>
      </c>
      <c r="AE38" s="39">
        <v>43</v>
      </c>
      <c r="AF38" s="39">
        <v>105</v>
      </c>
      <c r="AG38" s="39">
        <v>67</v>
      </c>
      <c r="BX38" s="10" t="s">
        <v>75</v>
      </c>
      <c r="BY38" s="10" t="s">
        <v>76</v>
      </c>
      <c r="BZ38" s="10" t="s">
        <v>77</v>
      </c>
      <c r="CI38" s="10" t="s">
        <v>76</v>
      </c>
      <c r="CJ38" s="10" t="s">
        <v>137</v>
      </c>
      <c r="CK38" s="10" t="s">
        <v>76</v>
      </c>
      <c r="CL38" s="10" t="s">
        <v>76</v>
      </c>
      <c r="CM38" s="10" t="s">
        <v>76</v>
      </c>
      <c r="CN38" s="10" t="s">
        <v>76</v>
      </c>
      <c r="CO38" s="10" t="s">
        <v>76</v>
      </c>
      <c r="CR38" s="70" t="s">
        <v>77</v>
      </c>
      <c r="CS38" s="70" t="s">
        <v>77</v>
      </c>
      <c r="CT38" s="70" t="s">
        <v>77</v>
      </c>
      <c r="CU38" s="70" t="s">
        <v>77</v>
      </c>
      <c r="CV38" s="70" t="s">
        <v>77</v>
      </c>
      <c r="CW38" s="70" t="s">
        <v>77</v>
      </c>
      <c r="CX38" s="70" t="s">
        <v>77</v>
      </c>
      <c r="CY38" s="70" t="s">
        <v>77</v>
      </c>
      <c r="CZ38" s="70"/>
      <c r="DA38" s="70" t="s">
        <v>171</v>
      </c>
      <c r="DB38" s="70" t="s">
        <v>77</v>
      </c>
      <c r="DC38" s="70" t="s">
        <v>139</v>
      </c>
      <c r="DD38" s="70" t="s">
        <v>77</v>
      </c>
      <c r="DE38" s="70" t="s">
        <v>76</v>
      </c>
      <c r="DF38" s="70" t="s">
        <v>76</v>
      </c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</row>
    <row r="39" ht="14.4" spans="1:124">
      <c r="A39" s="66" t="s">
        <v>556</v>
      </c>
      <c r="B39" s="66" t="s">
        <v>195</v>
      </c>
      <c r="C39" s="43">
        <v>42509</v>
      </c>
      <c r="D39" s="66" t="s">
        <v>515</v>
      </c>
      <c r="E39" s="45">
        <v>45604</v>
      </c>
      <c r="F39" s="10" t="s">
        <v>131</v>
      </c>
      <c r="G39" s="10" t="s">
        <v>132</v>
      </c>
      <c r="H39" s="10" t="s">
        <v>77</v>
      </c>
      <c r="I39" s="10"/>
      <c r="J39" s="10" t="s">
        <v>77</v>
      </c>
      <c r="K39" s="10"/>
      <c r="L39" s="10" t="s">
        <v>77</v>
      </c>
      <c r="M39" s="10" t="s">
        <v>77</v>
      </c>
      <c r="N39" s="10"/>
      <c r="O39" s="10" t="s">
        <v>77</v>
      </c>
      <c r="P39" s="10"/>
      <c r="Q39" s="10" t="s">
        <v>77</v>
      </c>
      <c r="R39" s="10"/>
      <c r="S39" s="10" t="s">
        <v>77</v>
      </c>
      <c r="T39" s="10"/>
      <c r="U39" s="10"/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D39" s="39">
        <v>140</v>
      </c>
      <c r="AE39" s="39">
        <v>32</v>
      </c>
      <c r="AF39" s="39">
        <v>108</v>
      </c>
      <c r="AG39" s="39">
        <v>67</v>
      </c>
      <c r="BX39" s="10" t="s">
        <v>75</v>
      </c>
      <c r="BY39" s="10" t="s">
        <v>76</v>
      </c>
      <c r="BZ39" s="10" t="s">
        <v>77</v>
      </c>
      <c r="CI39" s="10" t="s">
        <v>76</v>
      </c>
      <c r="CJ39" s="10" t="s">
        <v>137</v>
      </c>
      <c r="CK39" s="10" t="s">
        <v>76</v>
      </c>
      <c r="CL39" s="10" t="s">
        <v>76</v>
      </c>
      <c r="CM39" s="10" t="s">
        <v>76</v>
      </c>
      <c r="CN39" s="10" t="s">
        <v>76</v>
      </c>
      <c r="CO39" s="10" t="s">
        <v>76</v>
      </c>
      <c r="CR39" s="70" t="s">
        <v>77</v>
      </c>
      <c r="CS39" s="70" t="s">
        <v>77</v>
      </c>
      <c r="CT39" s="70" t="s">
        <v>77</v>
      </c>
      <c r="CU39" s="70" t="s">
        <v>77</v>
      </c>
      <c r="CV39" s="70" t="s">
        <v>77</v>
      </c>
      <c r="CW39" s="70" t="s">
        <v>77</v>
      </c>
      <c r="CX39" s="70" t="s">
        <v>77</v>
      </c>
      <c r="CY39" s="70" t="s">
        <v>77</v>
      </c>
      <c r="CZ39" s="70"/>
      <c r="DA39" s="70" t="s">
        <v>314</v>
      </c>
      <c r="DB39" s="70" t="s">
        <v>77</v>
      </c>
      <c r="DC39" s="70" t="s">
        <v>139</v>
      </c>
      <c r="DD39" s="70" t="s">
        <v>77</v>
      </c>
      <c r="DE39" s="70" t="s">
        <v>76</v>
      </c>
      <c r="DF39" s="70" t="s">
        <v>76</v>
      </c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</row>
    <row r="40" ht="14.4" spans="1:124">
      <c r="A40" s="66" t="s">
        <v>557</v>
      </c>
      <c r="B40" s="66" t="s">
        <v>195</v>
      </c>
      <c r="C40" s="43">
        <v>42384</v>
      </c>
      <c r="D40" s="66" t="s">
        <v>515</v>
      </c>
      <c r="E40" s="45">
        <v>45604</v>
      </c>
      <c r="F40" s="10" t="s">
        <v>131</v>
      </c>
      <c r="G40" s="10" t="s">
        <v>132</v>
      </c>
      <c r="H40" s="10" t="s">
        <v>77</v>
      </c>
      <c r="I40" s="10"/>
      <c r="J40" s="10" t="s">
        <v>77</v>
      </c>
      <c r="K40" s="10"/>
      <c r="L40" s="10" t="s">
        <v>77</v>
      </c>
      <c r="M40" s="10" t="s">
        <v>77</v>
      </c>
      <c r="N40" s="10"/>
      <c r="O40" s="10" t="s">
        <v>77</v>
      </c>
      <c r="P40" s="10"/>
      <c r="Q40" s="10" t="s">
        <v>77</v>
      </c>
      <c r="R40" s="10"/>
      <c r="S40" s="10" t="s">
        <v>77</v>
      </c>
      <c r="T40" s="10"/>
      <c r="U40" s="10"/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D40" s="39">
        <v>132</v>
      </c>
      <c r="AE40" s="39">
        <v>35</v>
      </c>
      <c r="AF40" s="39">
        <v>105</v>
      </c>
      <c r="AG40" s="39">
        <v>59</v>
      </c>
      <c r="BX40" s="10" t="s">
        <v>75</v>
      </c>
      <c r="BY40" s="10" t="s">
        <v>76</v>
      </c>
      <c r="BZ40" s="10" t="s">
        <v>77</v>
      </c>
      <c r="CI40" s="10" t="s">
        <v>76</v>
      </c>
      <c r="CJ40" s="10" t="s">
        <v>137</v>
      </c>
      <c r="CK40" s="10" t="s">
        <v>76</v>
      </c>
      <c r="CL40" s="10" t="s">
        <v>76</v>
      </c>
      <c r="CM40" s="10" t="s">
        <v>76</v>
      </c>
      <c r="CN40" s="10" t="s">
        <v>76</v>
      </c>
      <c r="CO40" s="10" t="s">
        <v>76</v>
      </c>
      <c r="CR40" s="70" t="s">
        <v>77</v>
      </c>
      <c r="CS40" s="70" t="s">
        <v>77</v>
      </c>
      <c r="CT40" s="70" t="s">
        <v>77</v>
      </c>
      <c r="CU40" s="70" t="s">
        <v>77</v>
      </c>
      <c r="CV40" s="70" t="s">
        <v>77</v>
      </c>
      <c r="CW40" s="70" t="s">
        <v>77</v>
      </c>
      <c r="CX40" s="70" t="s">
        <v>77</v>
      </c>
      <c r="CY40" s="70" t="s">
        <v>77</v>
      </c>
      <c r="CZ40" s="70"/>
      <c r="DA40" s="70" t="s">
        <v>203</v>
      </c>
      <c r="DB40" s="70" t="s">
        <v>77</v>
      </c>
      <c r="DC40" s="70" t="s">
        <v>139</v>
      </c>
      <c r="DD40" s="70" t="s">
        <v>77</v>
      </c>
      <c r="DE40" s="70" t="s">
        <v>76</v>
      </c>
      <c r="DF40" s="70" t="s">
        <v>76</v>
      </c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</row>
    <row r="41" ht="14.4" spans="1:124">
      <c r="A41" s="66" t="s">
        <v>558</v>
      </c>
      <c r="B41" s="66" t="s">
        <v>195</v>
      </c>
      <c r="C41" s="43">
        <v>42550</v>
      </c>
      <c r="D41" s="66" t="s">
        <v>515</v>
      </c>
      <c r="E41" s="45">
        <v>45604</v>
      </c>
      <c r="F41" s="10" t="s">
        <v>131</v>
      </c>
      <c r="G41" s="10" t="s">
        <v>132</v>
      </c>
      <c r="H41" s="10" t="s">
        <v>77</v>
      </c>
      <c r="I41" s="10"/>
      <c r="J41" s="10" t="s">
        <v>77</v>
      </c>
      <c r="K41" s="10"/>
      <c r="L41" s="10" t="s">
        <v>77</v>
      </c>
      <c r="M41" s="10" t="s">
        <v>77</v>
      </c>
      <c r="N41" s="10"/>
      <c r="O41" s="10" t="s">
        <v>77</v>
      </c>
      <c r="P41" s="10"/>
      <c r="Q41" s="10" t="s">
        <v>77</v>
      </c>
      <c r="R41" s="10"/>
      <c r="S41" s="10" t="s">
        <v>77</v>
      </c>
      <c r="T41" s="10"/>
      <c r="U41" s="10"/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D41" s="39">
        <v>140</v>
      </c>
      <c r="AE41" s="39">
        <v>28</v>
      </c>
      <c r="AF41" s="39">
        <v>94</v>
      </c>
      <c r="AG41" s="39">
        <v>68</v>
      </c>
      <c r="BX41" s="10" t="s">
        <v>75</v>
      </c>
      <c r="BY41" s="10" t="s">
        <v>76</v>
      </c>
      <c r="BZ41" s="10" t="s">
        <v>77</v>
      </c>
      <c r="CI41" s="10" t="s">
        <v>76</v>
      </c>
      <c r="CJ41" s="10" t="s">
        <v>137</v>
      </c>
      <c r="CK41" s="10" t="s">
        <v>76</v>
      </c>
      <c r="CL41" s="10" t="s">
        <v>76</v>
      </c>
      <c r="CM41" s="10" t="s">
        <v>76</v>
      </c>
      <c r="CN41" s="10" t="s">
        <v>76</v>
      </c>
      <c r="CO41" s="10" t="s">
        <v>76</v>
      </c>
      <c r="CR41" s="70" t="s">
        <v>77</v>
      </c>
      <c r="CS41" s="70" t="s">
        <v>77</v>
      </c>
      <c r="CT41" s="70" t="s">
        <v>77</v>
      </c>
      <c r="CU41" s="70" t="s">
        <v>77</v>
      </c>
      <c r="CV41" s="70" t="s">
        <v>77</v>
      </c>
      <c r="CW41" s="70" t="s">
        <v>77</v>
      </c>
      <c r="CX41" s="70" t="s">
        <v>77</v>
      </c>
      <c r="CY41" s="70" t="s">
        <v>77</v>
      </c>
      <c r="CZ41" s="70"/>
      <c r="DA41" s="70" t="s">
        <v>292</v>
      </c>
      <c r="DB41" s="70" t="s">
        <v>77</v>
      </c>
      <c r="DC41" s="70" t="s">
        <v>139</v>
      </c>
      <c r="DD41" s="70" t="s">
        <v>77</v>
      </c>
      <c r="DE41" s="70" t="s">
        <v>76</v>
      </c>
      <c r="DF41" s="70" t="s">
        <v>76</v>
      </c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</row>
    <row r="42" ht="14.4" spans="1:124">
      <c r="A42" s="66" t="s">
        <v>559</v>
      </c>
      <c r="B42" s="66" t="s">
        <v>195</v>
      </c>
      <c r="C42" s="43">
        <v>42533</v>
      </c>
      <c r="D42" s="66" t="s">
        <v>515</v>
      </c>
      <c r="E42" s="45">
        <v>45604</v>
      </c>
      <c r="F42" s="10" t="s">
        <v>131</v>
      </c>
      <c r="G42" s="10" t="s">
        <v>132</v>
      </c>
      <c r="H42" s="10" t="s">
        <v>77</v>
      </c>
      <c r="I42" s="10"/>
      <c r="J42" s="10" t="s">
        <v>77</v>
      </c>
      <c r="K42" s="10"/>
      <c r="L42" s="10" t="s">
        <v>77</v>
      </c>
      <c r="M42" s="10" t="s">
        <v>77</v>
      </c>
      <c r="N42" s="10"/>
      <c r="O42" s="10" t="s">
        <v>77</v>
      </c>
      <c r="P42" s="10"/>
      <c r="Q42" s="10" t="s">
        <v>77</v>
      </c>
      <c r="R42" s="10"/>
      <c r="S42" s="10" t="s">
        <v>77</v>
      </c>
      <c r="T42" s="10"/>
      <c r="U42" s="10"/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D42" s="39">
        <v>132</v>
      </c>
      <c r="AE42" s="39">
        <v>27</v>
      </c>
      <c r="AF42" s="39">
        <v>102</v>
      </c>
      <c r="AG42" s="39">
        <v>84</v>
      </c>
      <c r="BX42" s="10" t="s">
        <v>75</v>
      </c>
      <c r="BY42" s="10" t="s">
        <v>76</v>
      </c>
      <c r="BZ42" s="10" t="s">
        <v>77</v>
      </c>
      <c r="CI42" s="10" t="s">
        <v>76</v>
      </c>
      <c r="CJ42" s="10" t="s">
        <v>137</v>
      </c>
      <c r="CK42" s="10" t="s">
        <v>76</v>
      </c>
      <c r="CL42" s="10" t="s">
        <v>76</v>
      </c>
      <c r="CM42" s="10" t="s">
        <v>76</v>
      </c>
      <c r="CN42" s="10" t="s">
        <v>76</v>
      </c>
      <c r="CO42" s="10" t="s">
        <v>76</v>
      </c>
      <c r="CR42" s="70" t="s">
        <v>77</v>
      </c>
      <c r="CS42" s="70" t="s">
        <v>77</v>
      </c>
      <c r="CT42" s="70" t="s">
        <v>77</v>
      </c>
      <c r="CU42" s="70" t="s">
        <v>77</v>
      </c>
      <c r="CV42" s="70" t="s">
        <v>77</v>
      </c>
      <c r="CW42" s="70" t="s">
        <v>77</v>
      </c>
      <c r="CX42" s="70" t="s">
        <v>77</v>
      </c>
      <c r="CY42" s="70" t="s">
        <v>77</v>
      </c>
      <c r="CZ42" s="70"/>
      <c r="DA42" s="70" t="s">
        <v>524</v>
      </c>
      <c r="DB42" s="70" t="s">
        <v>77</v>
      </c>
      <c r="DC42" s="70" t="s">
        <v>139</v>
      </c>
      <c r="DD42" s="70" t="s">
        <v>77</v>
      </c>
      <c r="DE42" s="70" t="s">
        <v>76</v>
      </c>
      <c r="DF42" s="70" t="s">
        <v>76</v>
      </c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</row>
    <row r="43" ht="14.4" spans="1:124">
      <c r="A43" s="66" t="s">
        <v>560</v>
      </c>
      <c r="B43" s="66" t="s">
        <v>195</v>
      </c>
      <c r="C43" s="43">
        <v>42403</v>
      </c>
      <c r="D43" s="66" t="s">
        <v>515</v>
      </c>
      <c r="E43" s="45">
        <v>45604</v>
      </c>
      <c r="F43" s="10" t="s">
        <v>131</v>
      </c>
      <c r="G43" s="10" t="s">
        <v>132</v>
      </c>
      <c r="H43" s="10" t="s">
        <v>77</v>
      </c>
      <c r="I43" s="10"/>
      <c r="J43" s="10" t="s">
        <v>77</v>
      </c>
      <c r="K43" s="10"/>
      <c r="L43" s="10" t="s">
        <v>77</v>
      </c>
      <c r="M43" s="10" t="s">
        <v>77</v>
      </c>
      <c r="N43" s="10"/>
      <c r="O43" s="10" t="s">
        <v>77</v>
      </c>
      <c r="P43" s="10"/>
      <c r="Q43" s="10" t="s">
        <v>77</v>
      </c>
      <c r="R43" s="10"/>
      <c r="S43" s="10" t="s">
        <v>77</v>
      </c>
      <c r="T43" s="10"/>
      <c r="U43" s="10"/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BX43" s="10" t="s">
        <v>75</v>
      </c>
      <c r="BY43" s="10" t="s">
        <v>76</v>
      </c>
      <c r="BZ43" s="10" t="s">
        <v>77</v>
      </c>
      <c r="CI43" s="10" t="s">
        <v>76</v>
      </c>
      <c r="CJ43" s="10" t="s">
        <v>137</v>
      </c>
      <c r="CK43" s="10" t="s">
        <v>76</v>
      </c>
      <c r="CL43" s="10" t="s">
        <v>76</v>
      </c>
      <c r="CM43" s="10" t="s">
        <v>76</v>
      </c>
      <c r="CN43" s="10" t="s">
        <v>76</v>
      </c>
      <c r="CO43" s="10" t="s">
        <v>76</v>
      </c>
      <c r="CR43" s="70" t="s">
        <v>77</v>
      </c>
      <c r="CS43" s="70" t="s">
        <v>77</v>
      </c>
      <c r="CT43" s="70" t="s">
        <v>77</v>
      </c>
      <c r="CU43" s="70" t="s">
        <v>77</v>
      </c>
      <c r="CV43" s="70" t="s">
        <v>77</v>
      </c>
      <c r="CW43" s="70" t="s">
        <v>77</v>
      </c>
      <c r="CX43" s="70" t="s">
        <v>77</v>
      </c>
      <c r="CY43" s="70" t="s">
        <v>77</v>
      </c>
      <c r="CZ43" s="70"/>
      <c r="DA43" s="70"/>
      <c r="DB43" s="70" t="s">
        <v>77</v>
      </c>
      <c r="DC43" s="70" t="s">
        <v>139</v>
      </c>
      <c r="DD43" s="70" t="s">
        <v>77</v>
      </c>
      <c r="DE43" s="70" t="s">
        <v>76</v>
      </c>
      <c r="DF43" s="70" t="s">
        <v>76</v>
      </c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</row>
    <row r="44" ht="14.4" spans="1:124">
      <c r="A44" s="66" t="s">
        <v>561</v>
      </c>
      <c r="B44" s="66" t="s">
        <v>195</v>
      </c>
      <c r="C44" s="43" t="s">
        <v>562</v>
      </c>
      <c r="D44" s="66" t="s">
        <v>515</v>
      </c>
      <c r="E44" s="45">
        <v>45604</v>
      </c>
      <c r="F44" s="10" t="s">
        <v>131</v>
      </c>
      <c r="G44" s="10" t="s">
        <v>132</v>
      </c>
      <c r="H44" s="10" t="s">
        <v>77</v>
      </c>
      <c r="I44" s="10"/>
      <c r="J44" s="10" t="s">
        <v>77</v>
      </c>
      <c r="K44" s="10"/>
      <c r="L44" s="10" t="s">
        <v>77</v>
      </c>
      <c r="M44" s="10" t="s">
        <v>77</v>
      </c>
      <c r="N44" s="10"/>
      <c r="O44" s="10" t="s">
        <v>77</v>
      </c>
      <c r="P44" s="10"/>
      <c r="Q44" s="10" t="s">
        <v>77</v>
      </c>
      <c r="R44" s="10"/>
      <c r="S44" s="10" t="s">
        <v>77</v>
      </c>
      <c r="T44" s="10"/>
      <c r="U44" s="10"/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D44" s="39">
        <v>142</v>
      </c>
      <c r="AE44" s="39">
        <v>35</v>
      </c>
      <c r="AF44" s="39">
        <v>107</v>
      </c>
      <c r="AG44" s="39">
        <v>72</v>
      </c>
      <c r="BX44" s="10" t="s">
        <v>75</v>
      </c>
      <c r="BY44" s="10" t="s">
        <v>76</v>
      </c>
      <c r="BZ44" s="10" t="s">
        <v>77</v>
      </c>
      <c r="CI44" s="10" t="s">
        <v>76</v>
      </c>
      <c r="CJ44" s="10" t="s">
        <v>137</v>
      </c>
      <c r="CK44" s="10" t="s">
        <v>76</v>
      </c>
      <c r="CL44" s="10" t="s">
        <v>76</v>
      </c>
      <c r="CM44" s="10" t="s">
        <v>76</v>
      </c>
      <c r="CN44" s="10" t="s">
        <v>76</v>
      </c>
      <c r="CO44" s="10" t="s">
        <v>76</v>
      </c>
      <c r="CR44" s="70" t="s">
        <v>77</v>
      </c>
      <c r="CS44" s="70" t="s">
        <v>77</v>
      </c>
      <c r="CT44" s="70" t="s">
        <v>77</v>
      </c>
      <c r="CU44" s="70" t="s">
        <v>77</v>
      </c>
      <c r="CV44" s="70" t="s">
        <v>77</v>
      </c>
      <c r="CW44" s="70" t="s">
        <v>77</v>
      </c>
      <c r="CX44" s="70" t="s">
        <v>77</v>
      </c>
      <c r="CY44" s="70" t="s">
        <v>77</v>
      </c>
      <c r="CZ44" s="70"/>
      <c r="DA44" s="70" t="s">
        <v>290</v>
      </c>
      <c r="DB44" s="70" t="s">
        <v>77</v>
      </c>
      <c r="DC44" s="70" t="s">
        <v>139</v>
      </c>
      <c r="DD44" s="70" t="s">
        <v>77</v>
      </c>
      <c r="DE44" s="70" t="s">
        <v>76</v>
      </c>
      <c r="DF44" s="70" t="s">
        <v>76</v>
      </c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</row>
    <row r="45" ht="14.4" spans="1:124">
      <c r="A45" s="66" t="s">
        <v>563</v>
      </c>
      <c r="B45" s="66" t="s">
        <v>195</v>
      </c>
      <c r="C45" s="43" t="s">
        <v>413</v>
      </c>
      <c r="D45" s="66" t="s">
        <v>515</v>
      </c>
      <c r="E45" s="45">
        <v>45604</v>
      </c>
      <c r="F45" s="10" t="s">
        <v>131</v>
      </c>
      <c r="G45" s="10" t="s">
        <v>132</v>
      </c>
      <c r="H45" s="10" t="s">
        <v>77</v>
      </c>
      <c r="I45" s="10"/>
      <c r="J45" s="10" t="s">
        <v>77</v>
      </c>
      <c r="K45" s="10"/>
      <c r="L45" s="10" t="s">
        <v>77</v>
      </c>
      <c r="M45" s="10" t="s">
        <v>77</v>
      </c>
      <c r="N45" s="10"/>
      <c r="O45" s="10" t="s">
        <v>77</v>
      </c>
      <c r="P45" s="10"/>
      <c r="Q45" s="10" t="s">
        <v>77</v>
      </c>
      <c r="R45" s="10"/>
      <c r="S45" s="10" t="s">
        <v>77</v>
      </c>
      <c r="T45" s="10"/>
      <c r="U45" s="10"/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D45" s="39">
        <v>126</v>
      </c>
      <c r="AE45" s="39">
        <v>24</v>
      </c>
      <c r="AF45" s="39">
        <v>92</v>
      </c>
      <c r="AG45" s="39">
        <v>57</v>
      </c>
      <c r="BX45" s="10" t="s">
        <v>75</v>
      </c>
      <c r="BY45" s="10" t="s">
        <v>76</v>
      </c>
      <c r="BZ45" s="10" t="s">
        <v>77</v>
      </c>
      <c r="CI45" s="10" t="s">
        <v>76</v>
      </c>
      <c r="CJ45" s="10" t="s">
        <v>137</v>
      </c>
      <c r="CK45" s="10" t="s">
        <v>76</v>
      </c>
      <c r="CL45" s="10" t="s">
        <v>76</v>
      </c>
      <c r="CM45" s="10" t="s">
        <v>76</v>
      </c>
      <c r="CN45" s="10" t="s">
        <v>76</v>
      </c>
      <c r="CO45" s="10" t="s">
        <v>76</v>
      </c>
      <c r="CR45" s="70" t="s">
        <v>77</v>
      </c>
      <c r="CS45" s="70" t="s">
        <v>77</v>
      </c>
      <c r="CT45" s="70" t="s">
        <v>77</v>
      </c>
      <c r="CU45" s="70" t="s">
        <v>77</v>
      </c>
      <c r="CV45" s="70" t="s">
        <v>77</v>
      </c>
      <c r="CW45" s="70" t="s">
        <v>77</v>
      </c>
      <c r="CX45" s="70" t="s">
        <v>77</v>
      </c>
      <c r="CY45" s="70" t="s">
        <v>77</v>
      </c>
      <c r="CZ45" s="70"/>
      <c r="DA45" s="70" t="s">
        <v>136</v>
      </c>
      <c r="DB45" s="70" t="s">
        <v>77</v>
      </c>
      <c r="DC45" s="70" t="s">
        <v>139</v>
      </c>
      <c r="DD45" s="70" t="s">
        <v>77</v>
      </c>
      <c r="DE45" s="70" t="s">
        <v>76</v>
      </c>
      <c r="DF45" s="70" t="s">
        <v>76</v>
      </c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</row>
    <row r="46" ht="14.4" spans="1:124">
      <c r="A46" s="66" t="s">
        <v>564</v>
      </c>
      <c r="B46" s="66" t="s">
        <v>128</v>
      </c>
      <c r="C46" s="43" t="s">
        <v>565</v>
      </c>
      <c r="D46" s="66" t="s">
        <v>515</v>
      </c>
      <c r="E46" s="45">
        <v>45604</v>
      </c>
      <c r="F46" s="10" t="s">
        <v>131</v>
      </c>
      <c r="G46" s="10" t="s">
        <v>132</v>
      </c>
      <c r="H46" s="10" t="s">
        <v>77</v>
      </c>
      <c r="I46" s="10"/>
      <c r="J46" s="10" t="s">
        <v>77</v>
      </c>
      <c r="K46" s="10"/>
      <c r="L46" s="10" t="s">
        <v>77</v>
      </c>
      <c r="M46" s="10" t="s">
        <v>77</v>
      </c>
      <c r="N46" s="10"/>
      <c r="O46" s="10" t="s">
        <v>77</v>
      </c>
      <c r="P46" s="10"/>
      <c r="Q46" s="10" t="s">
        <v>77</v>
      </c>
      <c r="R46" s="10"/>
      <c r="S46" s="10" t="s">
        <v>77</v>
      </c>
      <c r="T46" s="10"/>
      <c r="U46" s="10"/>
      <c r="V46" s="10" t="s">
        <v>77</v>
      </c>
      <c r="W46" s="10" t="s">
        <v>77</v>
      </c>
      <c r="X46" s="10" t="s">
        <v>77</v>
      </c>
      <c r="Y46" s="10" t="s">
        <v>77</v>
      </c>
      <c r="Z46" s="10" t="s">
        <v>77</v>
      </c>
      <c r="AA46" s="10" t="s">
        <v>77</v>
      </c>
      <c r="AD46" s="39">
        <v>140</v>
      </c>
      <c r="AE46" s="39">
        <v>37</v>
      </c>
      <c r="AF46" s="39">
        <v>109</v>
      </c>
      <c r="AG46" s="39">
        <v>70</v>
      </c>
      <c r="BX46" s="10" t="s">
        <v>75</v>
      </c>
      <c r="BY46" s="10" t="s">
        <v>76</v>
      </c>
      <c r="BZ46" s="10" t="s">
        <v>77</v>
      </c>
      <c r="CI46" s="10" t="s">
        <v>76</v>
      </c>
      <c r="CJ46" s="10" t="s">
        <v>137</v>
      </c>
      <c r="CK46" s="10" t="s">
        <v>76</v>
      </c>
      <c r="CL46" s="10" t="s">
        <v>76</v>
      </c>
      <c r="CM46" s="10" t="s">
        <v>76</v>
      </c>
      <c r="CN46" s="10" t="s">
        <v>76</v>
      </c>
      <c r="CO46" s="10" t="s">
        <v>76</v>
      </c>
      <c r="CR46" s="70" t="s">
        <v>77</v>
      </c>
      <c r="CS46" s="70" t="s">
        <v>77</v>
      </c>
      <c r="CT46" s="70" t="s">
        <v>77</v>
      </c>
      <c r="CU46" s="70" t="s">
        <v>77</v>
      </c>
      <c r="CV46" s="70" t="s">
        <v>77</v>
      </c>
      <c r="CW46" s="70" t="s">
        <v>77</v>
      </c>
      <c r="CX46" s="70" t="s">
        <v>77</v>
      </c>
      <c r="CY46" s="70" t="s">
        <v>77</v>
      </c>
      <c r="CZ46" s="70"/>
      <c r="DA46" s="70" t="s">
        <v>155</v>
      </c>
      <c r="DB46" s="70" t="s">
        <v>77</v>
      </c>
      <c r="DC46" s="70" t="s">
        <v>139</v>
      </c>
      <c r="DD46" s="70" t="s">
        <v>77</v>
      </c>
      <c r="DE46" s="70" t="s">
        <v>76</v>
      </c>
      <c r="DF46" s="70" t="s">
        <v>76</v>
      </c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</row>
    <row r="47" ht="14.4" spans="1:4">
      <c r="A47" s="69"/>
      <c r="B47" s="69"/>
      <c r="C47" s="48"/>
      <c r="D47" s="48"/>
    </row>
    <row r="48" ht="14.4" spans="1:2">
      <c r="A48" s="69"/>
      <c r="B48" s="69"/>
    </row>
    <row r="49" ht="14.4" spans="1:2">
      <c r="A49" s="69"/>
      <c r="B49" s="69"/>
    </row>
    <row r="50" ht="14.4" spans="1:2">
      <c r="A50" s="69"/>
      <c r="B50" s="69"/>
    </row>
    <row r="51" ht="14.4" spans="1:2">
      <c r="A51" s="69"/>
      <c r="B51" s="69"/>
    </row>
    <row r="52" ht="14.4" spans="1:2">
      <c r="A52" s="69"/>
      <c r="B52" s="69"/>
    </row>
    <row r="53" ht="14.4" spans="1:2">
      <c r="A53" s="69"/>
      <c r="B53" s="69"/>
    </row>
    <row r="54" ht="14.4" spans="1:2">
      <c r="A54" s="69"/>
      <c r="B54" s="69"/>
    </row>
    <row r="55" ht="14.4" spans="1:2">
      <c r="A55" s="69"/>
      <c r="B55" s="69"/>
    </row>
    <row r="56" ht="14.4" spans="1:2">
      <c r="A56" s="69"/>
      <c r="B56" s="69"/>
    </row>
    <row r="57" ht="14.4" spans="1:2">
      <c r="A57" s="69"/>
      <c r="B57" s="69"/>
    </row>
    <row r="58" ht="14.4" spans="1:2">
      <c r="A58" s="69"/>
      <c r="B58" s="69"/>
    </row>
    <row r="59" ht="14.4" spans="1:2">
      <c r="A59" s="69"/>
      <c r="B59" s="69"/>
    </row>
    <row r="60" ht="14.4" spans="1:2">
      <c r="A60" s="69"/>
      <c r="B60" s="69"/>
    </row>
    <row r="61" ht="14.4" spans="1:2">
      <c r="A61" s="69"/>
      <c r="B61" s="69"/>
    </row>
    <row r="62" ht="14.4" spans="1:2">
      <c r="A62" s="69"/>
      <c r="B62" s="69"/>
    </row>
    <row r="63" ht="14.4" spans="1:2">
      <c r="A63" s="69"/>
      <c r="B63" s="69"/>
    </row>
    <row r="64" ht="14.4" spans="1:2">
      <c r="A64" s="69"/>
      <c r="B64" s="69"/>
    </row>
    <row r="65" ht="14.4" spans="1:2">
      <c r="A65" s="69"/>
      <c r="B65" s="69"/>
    </row>
    <row r="66" ht="14.4" spans="1:2">
      <c r="A66" s="69"/>
      <c r="B66" s="69"/>
    </row>
    <row r="67" ht="14.4" spans="1:2">
      <c r="A67" s="69"/>
      <c r="B67" s="69"/>
    </row>
    <row r="68" ht="14.4" spans="1:2">
      <c r="A68" s="69"/>
      <c r="B68" s="69"/>
    </row>
    <row r="69" ht="14.4" spans="1:2">
      <c r="A69" s="69"/>
      <c r="B69" s="69"/>
    </row>
    <row r="70" ht="14.4" spans="1:2">
      <c r="A70" s="69"/>
      <c r="B70" s="69"/>
    </row>
    <row r="71" ht="14.4" spans="1:2">
      <c r="A71" s="69"/>
      <c r="B71" s="69"/>
    </row>
    <row r="72" ht="14.4" spans="1:2">
      <c r="A72" s="69"/>
      <c r="B72" s="69"/>
    </row>
    <row r="73" ht="14.4" spans="1:2">
      <c r="A73" s="69"/>
      <c r="B73" s="69"/>
    </row>
    <row r="74" ht="14.4" spans="1:2">
      <c r="A74" s="69"/>
      <c r="B74" s="69"/>
    </row>
    <row r="75" ht="14.4" spans="1:2">
      <c r="A75" s="69"/>
      <c r="B75" s="69"/>
    </row>
    <row r="76" ht="14.4" spans="1:2">
      <c r="A76" s="69"/>
      <c r="B76" s="69"/>
    </row>
    <row r="77" ht="14.4" spans="1:2">
      <c r="A77" s="69"/>
      <c r="B77" s="69"/>
    </row>
    <row r="78" ht="14.4" spans="1:2">
      <c r="A78" s="69"/>
      <c r="B78" s="69"/>
    </row>
    <row r="79" ht="14.4" spans="1:2">
      <c r="A79" s="69"/>
      <c r="B79" s="69"/>
    </row>
    <row r="80" ht="14.4" spans="1:2">
      <c r="A80" s="69"/>
      <c r="B80" s="69"/>
    </row>
    <row r="81" ht="14.4" spans="1:2">
      <c r="A81" s="69"/>
      <c r="B81" s="69"/>
    </row>
    <row r="82" ht="14.4" spans="1:2">
      <c r="A82" s="69"/>
      <c r="B82" s="69"/>
    </row>
    <row r="83" ht="14.4" spans="1:2">
      <c r="A83" s="69"/>
      <c r="B83" s="69"/>
    </row>
    <row r="84" ht="14.4" spans="1:2">
      <c r="A84" s="69"/>
      <c r="B84" s="69"/>
    </row>
    <row r="85" ht="14.4" spans="1:2">
      <c r="A85" s="69"/>
      <c r="B85" s="69"/>
    </row>
    <row r="86" ht="14.4" spans="1:2">
      <c r="A86" s="69"/>
      <c r="B86" s="69"/>
    </row>
    <row r="87" ht="14.4" spans="1:2">
      <c r="A87" s="69"/>
      <c r="B87" s="69"/>
    </row>
    <row r="88" ht="14.4" spans="1:2">
      <c r="A88" s="69"/>
      <c r="B88" s="69"/>
    </row>
    <row r="89" ht="14.4" spans="1:2">
      <c r="A89" s="69"/>
      <c r="B89" s="69"/>
    </row>
    <row r="90" ht="14.4" spans="1:2">
      <c r="A90" s="69"/>
      <c r="B90" s="69"/>
    </row>
    <row r="91" ht="14.4" spans="1:2">
      <c r="A91" s="69"/>
      <c r="B91" s="69"/>
    </row>
    <row r="92" ht="14.4" spans="1:2">
      <c r="A92" s="69"/>
      <c r="B92" s="69"/>
    </row>
    <row r="93" ht="14.4" spans="1:2">
      <c r="A93" s="69"/>
      <c r="B93" s="69"/>
    </row>
    <row r="94" ht="14.4" spans="1:2">
      <c r="A94" s="69"/>
      <c r="B94" s="69"/>
    </row>
    <row r="95" ht="14.4" spans="1:2">
      <c r="A95" s="69"/>
      <c r="B95" s="69"/>
    </row>
    <row r="96" ht="14.4" spans="1:2">
      <c r="A96" s="69"/>
      <c r="B96" s="69"/>
    </row>
    <row r="97" ht="14.4" spans="1:2">
      <c r="A97" s="69"/>
      <c r="B97" s="69"/>
    </row>
    <row r="98" ht="14.4" spans="1:2">
      <c r="A98" s="69"/>
      <c r="B98" s="69"/>
    </row>
    <row r="99" ht="14.4" spans="1:2">
      <c r="A99" s="69"/>
      <c r="B99" s="69"/>
    </row>
    <row r="100" ht="14.4" spans="1:2">
      <c r="A100" s="69"/>
      <c r="B100" s="69"/>
    </row>
    <row r="101" ht="14.4" spans="1:2">
      <c r="A101" s="69"/>
      <c r="B101" s="69"/>
    </row>
    <row r="102" ht="14.4" spans="1:2">
      <c r="A102" s="69"/>
      <c r="B102" s="69"/>
    </row>
    <row r="103" ht="14.4" spans="1:2">
      <c r="A103" s="69"/>
      <c r="B103" s="69"/>
    </row>
    <row r="104" ht="14.4" spans="1:2">
      <c r="A104" s="69"/>
      <c r="B104" s="69"/>
    </row>
    <row r="105" ht="14.4" spans="1:2">
      <c r="A105" s="69"/>
      <c r="B105" s="69"/>
    </row>
    <row r="106" ht="14.4" spans="1:2">
      <c r="A106" s="69"/>
      <c r="B106" s="69"/>
    </row>
    <row r="107" ht="14.4" spans="1:2">
      <c r="A107" s="69"/>
      <c r="B107" s="69"/>
    </row>
    <row r="108" ht="14.4" spans="1:2">
      <c r="A108" s="69"/>
      <c r="B108" s="69"/>
    </row>
    <row r="109" ht="14.4" spans="1:2">
      <c r="A109" s="69"/>
      <c r="B109" s="69"/>
    </row>
    <row r="110" ht="14.4" spans="1:2">
      <c r="A110" s="69"/>
      <c r="B110" s="69"/>
    </row>
    <row r="111" ht="14.4" spans="1:2">
      <c r="A111" s="69"/>
      <c r="B111" s="69"/>
    </row>
    <row r="112" ht="14.4" spans="1:2">
      <c r="A112" s="69"/>
      <c r="B112" s="69"/>
    </row>
    <row r="113" ht="14.4" spans="1:2">
      <c r="A113" s="69"/>
      <c r="B113" s="69"/>
    </row>
    <row r="114" ht="14.4" spans="1:2">
      <c r="A114" s="69"/>
      <c r="B114" s="69"/>
    </row>
    <row r="115" ht="14.4" spans="1:2">
      <c r="A115" s="69"/>
      <c r="B115" s="69"/>
    </row>
    <row r="116" ht="14.4" spans="1:2">
      <c r="A116" s="69"/>
      <c r="B116" s="69"/>
    </row>
    <row r="117" ht="14.4" spans="1:2">
      <c r="A117" s="69"/>
      <c r="B117" s="69"/>
    </row>
    <row r="118" ht="14.4" spans="1:2">
      <c r="A118" s="69"/>
      <c r="B118" s="69"/>
    </row>
    <row r="119" ht="14.4" spans="1:2">
      <c r="A119" s="69"/>
      <c r="B119" s="69"/>
    </row>
    <row r="120" ht="14.4" spans="1:2">
      <c r="A120" s="69"/>
      <c r="B120" s="69"/>
    </row>
    <row r="121" ht="14.4" spans="1:2">
      <c r="A121" s="69"/>
      <c r="B121" s="69"/>
    </row>
    <row r="122" ht="14.4" spans="1:2">
      <c r="A122" s="69"/>
      <c r="B122" s="69"/>
    </row>
    <row r="123" ht="14.4" spans="1:2">
      <c r="A123" s="69"/>
      <c r="B123" s="69"/>
    </row>
    <row r="124" ht="14.4" spans="1:2">
      <c r="A124" s="69"/>
      <c r="B124" s="69"/>
    </row>
    <row r="125" ht="14.4" spans="1:2">
      <c r="A125" s="69"/>
      <c r="B125" s="69"/>
    </row>
    <row r="126" ht="14.4" spans="1:2">
      <c r="A126" s="69"/>
      <c r="B126" s="69"/>
    </row>
    <row r="127" ht="14.4" spans="1:2">
      <c r="A127" s="69"/>
      <c r="B127" s="69"/>
    </row>
    <row r="128" ht="14.4" spans="1:2">
      <c r="A128" s="69"/>
      <c r="B128" s="69"/>
    </row>
    <row r="129" ht="14.4" spans="1:2">
      <c r="A129" s="69"/>
      <c r="B129" s="69"/>
    </row>
    <row r="130" ht="14.4" spans="1:2">
      <c r="A130" s="69"/>
      <c r="B130" s="69"/>
    </row>
    <row r="131" ht="14.4" spans="1:2">
      <c r="A131" s="69"/>
      <c r="B131" s="69"/>
    </row>
    <row r="132" ht="14.4" spans="1:2">
      <c r="A132" s="69"/>
      <c r="B132" s="69"/>
    </row>
    <row r="133" ht="14.4" spans="1:2">
      <c r="A133" s="69"/>
      <c r="B133" s="69"/>
    </row>
    <row r="134" ht="14.4" spans="1:2">
      <c r="A134" s="69"/>
      <c r="B134" s="69"/>
    </row>
    <row r="135" ht="14.4" spans="1:2">
      <c r="A135" s="69"/>
      <c r="B135" s="69"/>
    </row>
    <row r="136" ht="14.4" spans="1:2">
      <c r="A136" s="69"/>
      <c r="B136" s="69"/>
    </row>
    <row r="137" ht="14.4" spans="1:2">
      <c r="A137" s="69"/>
      <c r="B137" s="69"/>
    </row>
    <row r="138" ht="14.4" spans="1:2">
      <c r="A138" s="69"/>
      <c r="B138" s="69"/>
    </row>
    <row r="139" ht="14.4" spans="1:2">
      <c r="A139" s="69"/>
      <c r="B139" s="69"/>
    </row>
    <row r="140" ht="14.4" spans="1:2">
      <c r="A140" s="69"/>
      <c r="B140" s="69"/>
    </row>
    <row r="141" ht="14.4" spans="1:2">
      <c r="A141" s="69"/>
      <c r="B141" s="69"/>
    </row>
    <row r="142" ht="14.4" spans="1:2">
      <c r="A142" s="69"/>
      <c r="B142" s="69"/>
    </row>
    <row r="143" ht="14.4" spans="1:2">
      <c r="A143" s="69"/>
      <c r="B143" s="69"/>
    </row>
    <row r="144" ht="14.4" spans="1:2">
      <c r="A144" s="69"/>
      <c r="B144" s="69"/>
    </row>
    <row r="145" ht="14.4" spans="1:2">
      <c r="A145" s="69"/>
      <c r="B145" s="69"/>
    </row>
    <row r="146" ht="14.4" spans="1:2">
      <c r="A146" s="69"/>
      <c r="B146" s="69"/>
    </row>
    <row r="147" ht="14.4" spans="1:2">
      <c r="A147" s="69"/>
      <c r="B147" s="69"/>
    </row>
    <row r="148" ht="14.4" spans="1:2">
      <c r="A148" s="69"/>
      <c r="B148" s="69"/>
    </row>
    <row r="149" ht="14.4" spans="1:2">
      <c r="A149" s="69"/>
      <c r="B149" s="69"/>
    </row>
    <row r="150" ht="14.4" spans="1:2">
      <c r="A150" s="69"/>
      <c r="B150" s="69"/>
    </row>
    <row r="151" ht="14.4" spans="1:2">
      <c r="A151" s="69"/>
      <c r="B151" s="69"/>
    </row>
    <row r="152" ht="14.4" spans="1:2">
      <c r="A152" s="69"/>
      <c r="B152" s="69"/>
    </row>
    <row r="153" ht="14.4" spans="1:2">
      <c r="A153" s="69"/>
      <c r="B153" s="69"/>
    </row>
    <row r="154" ht="14.4" spans="1:2">
      <c r="A154" s="69"/>
      <c r="B154" s="69"/>
    </row>
    <row r="155" ht="14.4" spans="1:2">
      <c r="A155" s="69"/>
      <c r="B155" s="69"/>
    </row>
    <row r="156" ht="14.4" spans="1:2">
      <c r="A156" s="69"/>
      <c r="B156" s="69"/>
    </row>
    <row r="157" ht="14.4" spans="1:2">
      <c r="A157" s="69"/>
      <c r="B157" s="69"/>
    </row>
    <row r="158" ht="14.4" spans="1:2">
      <c r="A158" s="69"/>
      <c r="B158" s="69"/>
    </row>
    <row r="159" ht="14.4" spans="1:2">
      <c r="A159" s="69"/>
      <c r="B159" s="69"/>
    </row>
    <row r="160" ht="14.4" spans="1:2">
      <c r="A160" s="69"/>
      <c r="B160" s="69"/>
    </row>
    <row r="161" ht="14.4" spans="1:2">
      <c r="A161" s="69"/>
      <c r="B161" s="69"/>
    </row>
    <row r="162" ht="14.4" spans="1:2">
      <c r="A162" s="69"/>
      <c r="B162" s="69"/>
    </row>
    <row r="163" ht="14.4" spans="1:2">
      <c r="A163" s="69"/>
      <c r="B163" s="69"/>
    </row>
    <row r="164" ht="14.4" spans="1:2">
      <c r="A164" s="69"/>
      <c r="B164" s="69"/>
    </row>
    <row r="165" ht="14.4" spans="1:2">
      <c r="A165" s="69"/>
      <c r="B165" s="69"/>
    </row>
    <row r="166" ht="14.4" spans="1:2">
      <c r="A166" s="69"/>
      <c r="B166" s="69"/>
    </row>
    <row r="167" ht="14.4" spans="1:2">
      <c r="A167" s="69"/>
      <c r="B167" s="69"/>
    </row>
    <row r="168" ht="14.4" spans="1:2">
      <c r="A168" s="69"/>
      <c r="B168" s="69"/>
    </row>
    <row r="169" ht="14.4" spans="1:2">
      <c r="A169" s="69"/>
      <c r="B169" s="69"/>
    </row>
    <row r="170" ht="14.4" spans="1:2">
      <c r="A170" s="69"/>
      <c r="B170" s="69"/>
    </row>
    <row r="171" ht="14.4" spans="1:2">
      <c r="A171" s="69"/>
      <c r="B171" s="69"/>
    </row>
    <row r="172" ht="14.4" spans="1:2">
      <c r="A172" s="69"/>
      <c r="B172" s="69"/>
    </row>
    <row r="173" ht="14.4" spans="1:2">
      <c r="A173" s="69"/>
      <c r="B173" s="69"/>
    </row>
    <row r="174" ht="14.4" spans="1:2">
      <c r="A174" s="69"/>
      <c r="B174" s="69"/>
    </row>
    <row r="175" ht="14.4" spans="1:2">
      <c r="A175" s="69"/>
      <c r="B175" s="69"/>
    </row>
    <row r="176" ht="14.4" spans="1:2">
      <c r="A176" s="69"/>
      <c r="B176" s="69"/>
    </row>
    <row r="177" ht="14.4" spans="1:2">
      <c r="A177" s="69"/>
      <c r="B177" s="69"/>
    </row>
    <row r="178" ht="14.4" spans="1:2">
      <c r="A178" s="69"/>
      <c r="B178" s="69"/>
    </row>
    <row r="179" ht="14.4" spans="1:2">
      <c r="A179" s="69"/>
      <c r="B179" s="69"/>
    </row>
    <row r="180" ht="14.4" spans="1:2">
      <c r="A180" s="69"/>
      <c r="B180" s="69"/>
    </row>
    <row r="181" ht="14.4" spans="1:2">
      <c r="A181" s="69"/>
      <c r="B181" s="69"/>
    </row>
    <row r="182" ht="14.4" spans="1:2">
      <c r="A182" s="69"/>
      <c r="B182" s="69"/>
    </row>
    <row r="183" ht="14.4" spans="1:2">
      <c r="A183" s="69"/>
      <c r="B183" s="69"/>
    </row>
    <row r="184" ht="14.4" spans="1:2">
      <c r="A184" s="69"/>
      <c r="B184" s="69"/>
    </row>
    <row r="185" ht="14.4" spans="1:2">
      <c r="A185" s="69"/>
      <c r="B185" s="69"/>
    </row>
    <row r="186" ht="14.4" spans="1:2">
      <c r="A186" s="69"/>
      <c r="B186" s="69"/>
    </row>
    <row r="187" ht="14.4" spans="1:2">
      <c r="A187" s="69"/>
      <c r="B187" s="69"/>
    </row>
    <row r="188" ht="14.4" spans="1:2">
      <c r="A188" s="69"/>
      <c r="B188" s="69"/>
    </row>
    <row r="189" ht="14.4" spans="1:2">
      <c r="A189" s="69"/>
      <c r="B189" s="69"/>
    </row>
    <row r="190" ht="14.4" spans="1:2">
      <c r="A190" s="69"/>
      <c r="B190" s="69"/>
    </row>
    <row r="191" ht="14.4" spans="1:2">
      <c r="A191" s="69"/>
      <c r="B191" s="69"/>
    </row>
    <row r="192" ht="14.4" spans="1:2">
      <c r="A192" s="69"/>
      <c r="B192" s="69"/>
    </row>
    <row r="193" ht="14.4" spans="1:2">
      <c r="A193" s="69"/>
      <c r="B193" s="69"/>
    </row>
    <row r="194" ht="14.4" spans="1:2">
      <c r="A194" s="69"/>
      <c r="B194" s="69"/>
    </row>
    <row r="195" ht="14.4" spans="1:2">
      <c r="A195" s="69"/>
      <c r="B195" s="69"/>
    </row>
    <row r="196" ht="14.4" spans="1:2">
      <c r="A196" s="69"/>
      <c r="B196" s="69"/>
    </row>
  </sheetData>
  <autoFilter xmlns:etc="http://www.wps.cn/officeDocument/2017/etCustomData" ref="A1:A196" etc:filterBottomFollowUsedRange="0">
    <extLst/>
  </autoFilter>
  <dataValidations count="21">
    <dataValidation showInputMessage="1" showErrorMessage="1" sqref="I1:L1 I2:I46 K2:K46 N1:N46 P1:P46 R1:R46 T1:U46"/>
    <dataValidation type="list" allowBlank="1" showInputMessage="1" showErrorMessage="1" sqref="DL1">
      <formula1>"阴性,阳性"</formula1>
    </dataValidation>
    <dataValidation type="list" allowBlank="1" showInputMessage="1" showErrorMessage="1" sqref="AI2:AN2 BV2 BY2:BY46 CK2:CL46">
      <formula1>"正常,异常"</formula1>
    </dataValidation>
    <dataValidation type="list" allowBlank="1" showInputMessage="1" showErrorMessage="1" sqref="AO2">
      <formula1>"无,畏光,眯眼,歪头,其它"</formula1>
    </dataValidation>
    <dataValidation type="list" allowBlank="1" showInputMessage="1" showErrorMessage="1" sqref="AQ2">
      <formula1>"不带镜,佩戴框架眼镜,佩戴隐形眼镜,佩戴角膜塑形镜"</formula1>
    </dataValidation>
    <dataValidation type="list" allowBlank="1" showInputMessage="1" showErrorMessage="1" sqref="AX2 AZ2 BC2 BE2">
      <formula1>"0,+,-"</formula1>
    </dataValidation>
    <dataValidation type="list" allowBlank="1" showInputMessage="1" showErrorMessage="1" sqref="BH2">
      <formula1>"未见异常,异常"</formula1>
    </dataValidation>
    <dataValidation type="list" allowBlank="1" showInputMessage="1" showErrorMessage="1" sqref="BI2:BM2">
      <formula1>"否,是"</formula1>
    </dataValidation>
    <dataValidation type="list" allowBlank="1" showInputMessage="1" showErrorMessage="1" sqref="BN2:BP2 M2:M46 BZ2:BZ46 DB2:DB46 CR2:CY46">
      <formula1>"无,有"</formula1>
    </dataValidation>
    <dataValidation type="list" showInputMessage="1" showErrorMessage="1" sqref="G2:G46">
      <formula1>"否,是"</formula1>
    </dataValidation>
    <dataValidation type="list" showInputMessage="1" showErrorMessage="1" sqref="H2:H46 J2:J46 L2:L46 O2:O46 Q2:Q46 S2:S46 V2:AA46">
      <formula1>"无,有"</formula1>
    </dataValidation>
    <dataValidation type="list" allowBlank="1" showInputMessage="1" showErrorMessage="1" sqref="BX2:BX46">
      <formula1>"整齐,不齐"</formula1>
    </dataValidation>
    <dataValidation type="list" allowBlank="1" showInputMessage="1" showErrorMessage="1" sqref="CI2:CI46">
      <formula1>"正常,潮红,苍白,发绀,黄染,色素沉着,湿疹,糜烂,其他"</formula1>
    </dataValidation>
    <dataValidation type="list" allowBlank="1" showInputMessage="1" showErrorMessage="1" sqref="CJ2:CJ46">
      <formula1>"未触及,锁骨上,腋窝,其他"</formula1>
    </dataValidation>
    <dataValidation type="list" allowBlank="1" showInputMessage="1" showErrorMessage="1" sqref="CM2:CM46">
      <formula1>"正常,变形"</formula1>
    </dataValidation>
    <dataValidation type="list" allowBlank="1" showInputMessage="1" showErrorMessage="1" sqref="CN2:CN46">
      <formula1>"正常,残疾"</formula1>
    </dataValidation>
    <dataValidation type="list" allowBlank="1" showInputMessage="1" showErrorMessage="1" sqref="CO2:CO46">
      <formula1>"正常,桶状胸,扁平胸,鸡胸,漏斗胸,其他"</formula1>
    </dataValidation>
    <dataValidation type="list" allowBlank="1" showInputMessage="1" showErrorMessage="1" sqref="DC2:DC46">
      <formula1>"齐,不齐  "</formula1>
    </dataValidation>
    <dataValidation type="list" allowBlank="1" showInputMessage="1" showErrorMessage="1" sqref="DD2:DD46">
      <formula1>"无,干罗音,湿罗音"</formula1>
    </dataValidation>
    <dataValidation type="list" allowBlank="1" showInputMessage="1" showErrorMessage="1" sqref="DE2:DE46">
      <formula1>"正常,肝大"</formula1>
    </dataValidation>
    <dataValidation type="list" allowBlank="1" showInputMessage="1" showErrorMessage="1" sqref="DF1:DF46">
      <formula1>"正常,脾大"</formula1>
    </dataValidation>
  </dataValidation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三6"/>
  <dimension ref="A1:DW196"/>
  <sheetViews>
    <sheetView workbookViewId="0">
      <selection activeCell="A1" sqref="A$1:A$1048576"/>
    </sheetView>
  </sheetViews>
  <sheetFormatPr defaultColWidth="14" defaultRowHeight="18" customHeight="1"/>
  <cols>
    <col min="1" max="1" width="10.3796296296296" style="2" customWidth="1"/>
    <col min="2" max="30" width="11.9074074074074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  <col min="128" max="16383" width="14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4" t="s">
        <v>74</v>
      </c>
      <c r="BX1" s="4" t="s">
        <v>242</v>
      </c>
      <c r="BY1" s="5" t="s">
        <v>243</v>
      </c>
      <c r="BZ1" s="5" t="s">
        <v>244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customFormat="1" ht="15.75" customHeight="1" spans="1:127">
      <c r="A2" s="27" t="s">
        <v>566</v>
      </c>
      <c r="B2" s="8" t="s">
        <v>128</v>
      </c>
      <c r="C2" s="56" t="s">
        <v>567</v>
      </c>
      <c r="D2" s="8" t="s">
        <v>568</v>
      </c>
      <c r="E2" s="31">
        <v>45604</v>
      </c>
      <c r="F2" s="10" t="s">
        <v>131</v>
      </c>
      <c r="G2" s="10" t="s">
        <v>132</v>
      </c>
      <c r="H2" s="10" t="s">
        <v>77</v>
      </c>
      <c r="I2" s="10"/>
      <c r="J2" s="10" t="s">
        <v>77</v>
      </c>
      <c r="K2" s="10"/>
      <c r="L2" s="10" t="s">
        <v>77</v>
      </c>
      <c r="M2" s="10" t="s">
        <v>77</v>
      </c>
      <c r="N2" s="10"/>
      <c r="O2" s="10" t="s">
        <v>77</v>
      </c>
      <c r="P2" s="10"/>
      <c r="Q2" s="10" t="s">
        <v>77</v>
      </c>
      <c r="R2" s="10"/>
      <c r="S2" s="10" t="s">
        <v>77</v>
      </c>
      <c r="T2" s="10"/>
      <c r="U2" s="10"/>
      <c r="V2" s="10" t="s">
        <v>77</v>
      </c>
      <c r="W2" s="10" t="s">
        <v>77</v>
      </c>
      <c r="X2" s="10" t="s">
        <v>77</v>
      </c>
      <c r="Y2" s="10" t="s">
        <v>77</v>
      </c>
      <c r="Z2" s="10" t="s">
        <v>77</v>
      </c>
      <c r="AA2" s="10" t="s">
        <v>77</v>
      </c>
      <c r="AB2" s="10"/>
      <c r="AC2" s="10"/>
      <c r="AD2" s="10" t="s">
        <v>259</v>
      </c>
      <c r="AE2" s="10" t="s">
        <v>326</v>
      </c>
      <c r="AF2" s="10" t="s">
        <v>307</v>
      </c>
      <c r="AG2" s="10" t="s">
        <v>278</v>
      </c>
      <c r="AH2" s="10"/>
      <c r="AI2" s="10"/>
      <c r="AJ2" s="10"/>
      <c r="AK2" s="10"/>
      <c r="AL2" s="10"/>
      <c r="AM2" s="10"/>
      <c r="AN2" s="10"/>
      <c r="AO2" s="18"/>
      <c r="AP2" s="18"/>
      <c r="AQ2" s="18"/>
      <c r="AR2" s="19"/>
      <c r="AS2" s="20"/>
      <c r="AT2" s="21"/>
      <c r="AU2" s="21"/>
      <c r="AV2" s="21"/>
      <c r="AW2" s="21"/>
      <c r="AX2" s="24"/>
      <c r="AY2" s="20"/>
      <c r="AZ2" s="24"/>
      <c r="BA2" s="20"/>
      <c r="BB2" s="25"/>
      <c r="BC2" s="24"/>
      <c r="BD2" s="20"/>
      <c r="BE2" s="24"/>
      <c r="BF2" s="20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0"/>
      <c r="BS2" s="20"/>
      <c r="BT2" s="25"/>
      <c r="BU2" s="21"/>
      <c r="BV2" s="18"/>
      <c r="BW2" s="10"/>
      <c r="BX2" s="10" t="s">
        <v>75</v>
      </c>
      <c r="BY2" s="10" t="s">
        <v>76</v>
      </c>
      <c r="BZ2" s="10" t="s">
        <v>77</v>
      </c>
      <c r="CA2" s="10"/>
      <c r="CB2" s="10"/>
      <c r="CC2" s="10"/>
      <c r="CD2" s="10"/>
      <c r="CE2" s="10"/>
      <c r="CF2" s="10"/>
      <c r="CG2" s="10"/>
      <c r="CH2" s="10"/>
      <c r="CI2" s="10" t="s">
        <v>76</v>
      </c>
      <c r="CJ2" s="10" t="s">
        <v>137</v>
      </c>
      <c r="CK2" s="10" t="s">
        <v>76</v>
      </c>
      <c r="CL2" s="10" t="s">
        <v>76</v>
      </c>
      <c r="CM2" s="10" t="s">
        <v>76</v>
      </c>
      <c r="CN2" s="10" t="s">
        <v>76</v>
      </c>
      <c r="CO2" s="10" t="s">
        <v>76</v>
      </c>
      <c r="CP2" s="10"/>
      <c r="CQ2" s="10"/>
      <c r="CR2" s="10" t="s">
        <v>77</v>
      </c>
      <c r="CS2" s="10" t="s">
        <v>77</v>
      </c>
      <c r="CT2" s="10" t="s">
        <v>77</v>
      </c>
      <c r="CU2" s="10" t="s">
        <v>77</v>
      </c>
      <c r="CV2" s="10" t="s">
        <v>77</v>
      </c>
      <c r="CW2" s="10" t="s">
        <v>77</v>
      </c>
      <c r="CX2" s="10" t="s">
        <v>77</v>
      </c>
      <c r="CY2" s="10" t="s">
        <v>77</v>
      </c>
      <c r="CZ2" s="10"/>
      <c r="DA2" s="10" t="s">
        <v>147</v>
      </c>
      <c r="DB2" s="10" t="s">
        <v>77</v>
      </c>
      <c r="DC2" s="10" t="s">
        <v>139</v>
      </c>
      <c r="DD2" s="10" t="s">
        <v>77</v>
      </c>
      <c r="DE2" s="10" t="s">
        <v>76</v>
      </c>
      <c r="DF2" s="10" t="s">
        <v>76</v>
      </c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27" t="s">
        <v>569</v>
      </c>
      <c r="B3" s="56" t="s">
        <v>128</v>
      </c>
      <c r="C3" s="56" t="s">
        <v>570</v>
      </c>
      <c r="D3" s="8" t="s">
        <v>568</v>
      </c>
      <c r="E3" s="31">
        <v>45604</v>
      </c>
      <c r="F3" s="10" t="s">
        <v>131</v>
      </c>
      <c r="G3" s="10" t="s">
        <v>132</v>
      </c>
      <c r="H3" s="10" t="s">
        <v>77</v>
      </c>
      <c r="I3" s="10"/>
      <c r="J3" s="10" t="s">
        <v>77</v>
      </c>
      <c r="K3" s="10"/>
      <c r="L3" s="10" t="s">
        <v>77</v>
      </c>
      <c r="M3" s="10" t="s">
        <v>77</v>
      </c>
      <c r="N3" s="10"/>
      <c r="O3" s="10" t="s">
        <v>77</v>
      </c>
      <c r="P3" s="10"/>
      <c r="Q3" s="10" t="s">
        <v>77</v>
      </c>
      <c r="R3" s="10"/>
      <c r="S3" s="10" t="s">
        <v>77</v>
      </c>
      <c r="T3" s="10"/>
      <c r="U3" s="10"/>
      <c r="V3" s="10" t="s">
        <v>77</v>
      </c>
      <c r="W3" s="10" t="s">
        <v>77</v>
      </c>
      <c r="X3" s="10" t="s">
        <v>77</v>
      </c>
      <c r="Y3" s="10" t="s">
        <v>77</v>
      </c>
      <c r="Z3" s="10" t="s">
        <v>77</v>
      </c>
      <c r="AA3" s="10" t="s">
        <v>77</v>
      </c>
      <c r="AB3" s="10"/>
      <c r="AC3" s="10"/>
      <c r="AD3" s="10" t="s">
        <v>275</v>
      </c>
      <c r="AE3" s="10" t="s">
        <v>284</v>
      </c>
      <c r="AF3" s="10" t="s">
        <v>161</v>
      </c>
      <c r="AG3" s="10" t="s">
        <v>314</v>
      </c>
      <c r="AH3" s="10"/>
      <c r="AI3" s="10"/>
      <c r="AJ3" s="10"/>
      <c r="AK3" s="10"/>
      <c r="AL3" s="10"/>
      <c r="AM3" s="10"/>
      <c r="AN3" s="10"/>
      <c r="AO3" s="18"/>
      <c r="AP3" s="18"/>
      <c r="AQ3" s="18"/>
      <c r="AR3" s="19"/>
      <c r="AS3" s="20"/>
      <c r="AT3" s="21"/>
      <c r="AU3" s="21"/>
      <c r="AV3" s="21"/>
      <c r="AW3" s="21"/>
      <c r="AX3" s="24"/>
      <c r="AY3" s="20"/>
      <c r="AZ3" s="24"/>
      <c r="BA3" s="20"/>
      <c r="BB3" s="25"/>
      <c r="BC3" s="24"/>
      <c r="BD3" s="20"/>
      <c r="BE3" s="24"/>
      <c r="BF3" s="20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0"/>
      <c r="BS3" s="20"/>
      <c r="BT3" s="25"/>
      <c r="BU3" s="21"/>
      <c r="BV3" s="18"/>
      <c r="BW3" s="10"/>
      <c r="BX3" s="10" t="s">
        <v>75</v>
      </c>
      <c r="BY3" s="10" t="s">
        <v>76</v>
      </c>
      <c r="BZ3" s="10" t="s">
        <v>77</v>
      </c>
      <c r="CA3" s="10"/>
      <c r="CB3" s="10"/>
      <c r="CC3" s="10"/>
      <c r="CD3" s="10"/>
      <c r="CE3" s="10"/>
      <c r="CF3" s="10"/>
      <c r="CG3" s="10"/>
      <c r="CH3" s="10"/>
      <c r="CI3" s="10" t="s">
        <v>76</v>
      </c>
      <c r="CJ3" s="10" t="s">
        <v>137</v>
      </c>
      <c r="CK3" s="10" t="s">
        <v>76</v>
      </c>
      <c r="CL3" s="10" t="s">
        <v>76</v>
      </c>
      <c r="CM3" s="10" t="s">
        <v>76</v>
      </c>
      <c r="CN3" s="10" t="s">
        <v>76</v>
      </c>
      <c r="CO3" s="10" t="s">
        <v>76</v>
      </c>
      <c r="CP3" s="10"/>
      <c r="CQ3" s="10"/>
      <c r="CR3" s="10" t="s">
        <v>77</v>
      </c>
      <c r="CS3" s="10" t="s">
        <v>77</v>
      </c>
      <c r="CT3" s="10" t="s">
        <v>77</v>
      </c>
      <c r="CU3" s="10" t="s">
        <v>77</v>
      </c>
      <c r="CV3" s="10" t="s">
        <v>77</v>
      </c>
      <c r="CW3" s="10" t="s">
        <v>77</v>
      </c>
      <c r="CX3" s="10" t="s">
        <v>77</v>
      </c>
      <c r="CY3" s="10" t="s">
        <v>77</v>
      </c>
      <c r="CZ3" s="10"/>
      <c r="DA3" s="10" t="s">
        <v>142</v>
      </c>
      <c r="DB3" s="10" t="s">
        <v>77</v>
      </c>
      <c r="DC3" s="10" t="s">
        <v>139</v>
      </c>
      <c r="DD3" s="10" t="s">
        <v>77</v>
      </c>
      <c r="DE3" s="10" t="s">
        <v>76</v>
      </c>
      <c r="DF3" s="10" t="s">
        <v>76</v>
      </c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27" t="s">
        <v>571</v>
      </c>
      <c r="B4" s="56" t="s">
        <v>128</v>
      </c>
      <c r="C4" s="56" t="s">
        <v>572</v>
      </c>
      <c r="D4" s="8" t="s">
        <v>568</v>
      </c>
      <c r="E4" s="31">
        <v>45604</v>
      </c>
      <c r="F4" s="10" t="s">
        <v>131</v>
      </c>
      <c r="G4" s="10" t="s">
        <v>132</v>
      </c>
      <c r="H4" s="10" t="s">
        <v>77</v>
      </c>
      <c r="I4" s="10"/>
      <c r="J4" s="10" t="s">
        <v>77</v>
      </c>
      <c r="K4" s="10"/>
      <c r="L4" s="10" t="s">
        <v>77</v>
      </c>
      <c r="M4" s="10" t="s">
        <v>77</v>
      </c>
      <c r="N4" s="10"/>
      <c r="O4" s="10" t="s">
        <v>77</v>
      </c>
      <c r="P4" s="10"/>
      <c r="Q4" s="10" t="s">
        <v>77</v>
      </c>
      <c r="R4" s="10"/>
      <c r="S4" s="10" t="s">
        <v>77</v>
      </c>
      <c r="T4" s="10"/>
      <c r="U4" s="10"/>
      <c r="V4" s="10" t="s">
        <v>77</v>
      </c>
      <c r="W4" s="10" t="s">
        <v>77</v>
      </c>
      <c r="X4" s="10" t="s">
        <v>77</v>
      </c>
      <c r="Y4" s="10" t="s">
        <v>77</v>
      </c>
      <c r="Z4" s="10" t="s">
        <v>77</v>
      </c>
      <c r="AA4" s="10" t="s">
        <v>77</v>
      </c>
      <c r="AB4" s="10"/>
      <c r="AC4" s="10"/>
      <c r="AD4" s="10" t="s">
        <v>250</v>
      </c>
      <c r="AE4" s="10" t="s">
        <v>478</v>
      </c>
      <c r="AF4" s="10" t="s">
        <v>489</v>
      </c>
      <c r="AG4" s="10" t="s">
        <v>321</v>
      </c>
      <c r="AH4" s="10"/>
      <c r="AI4" s="10"/>
      <c r="AJ4" s="10"/>
      <c r="AK4" s="10"/>
      <c r="AL4" s="10"/>
      <c r="AM4" s="10"/>
      <c r="AN4" s="10"/>
      <c r="AO4" s="18"/>
      <c r="AP4" s="18"/>
      <c r="AQ4" s="18"/>
      <c r="AR4" s="19"/>
      <c r="AS4" s="20"/>
      <c r="AT4" s="21"/>
      <c r="AU4" s="21"/>
      <c r="AV4" s="21"/>
      <c r="AW4" s="21"/>
      <c r="AX4" s="24"/>
      <c r="AY4" s="20"/>
      <c r="AZ4" s="24"/>
      <c r="BA4" s="20"/>
      <c r="BB4" s="25"/>
      <c r="BC4" s="24"/>
      <c r="BD4" s="20"/>
      <c r="BE4" s="24"/>
      <c r="BF4" s="20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0"/>
      <c r="BS4" s="20"/>
      <c r="BT4" s="25"/>
      <c r="BU4" s="21"/>
      <c r="BV4" s="18"/>
      <c r="BW4" s="10"/>
      <c r="BX4" s="10" t="s">
        <v>75</v>
      </c>
      <c r="BY4" s="10" t="s">
        <v>76</v>
      </c>
      <c r="BZ4" s="10" t="s">
        <v>77</v>
      </c>
      <c r="CA4" s="10"/>
      <c r="CB4" s="10"/>
      <c r="CC4" s="10"/>
      <c r="CD4" s="10"/>
      <c r="CE4" s="10"/>
      <c r="CF4" s="10"/>
      <c r="CG4" s="10"/>
      <c r="CH4" s="10"/>
      <c r="CI4" s="10" t="s">
        <v>76</v>
      </c>
      <c r="CJ4" s="10" t="s">
        <v>137</v>
      </c>
      <c r="CK4" s="10" t="s">
        <v>76</v>
      </c>
      <c r="CL4" s="10" t="s">
        <v>76</v>
      </c>
      <c r="CM4" s="10" t="s">
        <v>76</v>
      </c>
      <c r="CN4" s="10" t="s">
        <v>76</v>
      </c>
      <c r="CO4" s="10" t="s">
        <v>76</v>
      </c>
      <c r="CP4" s="10"/>
      <c r="CQ4" s="10"/>
      <c r="CR4" s="10" t="s">
        <v>77</v>
      </c>
      <c r="CS4" s="10" t="s">
        <v>77</v>
      </c>
      <c r="CT4" s="10" t="s">
        <v>77</v>
      </c>
      <c r="CU4" s="10" t="s">
        <v>77</v>
      </c>
      <c r="CV4" s="10" t="s">
        <v>77</v>
      </c>
      <c r="CW4" s="10" t="s">
        <v>77</v>
      </c>
      <c r="CX4" s="10" t="s">
        <v>77</v>
      </c>
      <c r="CY4" s="10" t="s">
        <v>77</v>
      </c>
      <c r="CZ4" s="10"/>
      <c r="DA4" s="10" t="s">
        <v>161</v>
      </c>
      <c r="DB4" s="10" t="s">
        <v>77</v>
      </c>
      <c r="DC4" s="10" t="s">
        <v>139</v>
      </c>
      <c r="DD4" s="10" t="s">
        <v>77</v>
      </c>
      <c r="DE4" s="10" t="s">
        <v>76</v>
      </c>
      <c r="DF4" s="10" t="s">
        <v>76</v>
      </c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27" t="s">
        <v>573</v>
      </c>
      <c r="B5" s="56" t="s">
        <v>128</v>
      </c>
      <c r="C5" s="56" t="s">
        <v>421</v>
      </c>
      <c r="D5" s="8" t="s">
        <v>568</v>
      </c>
      <c r="E5" s="31">
        <v>45604</v>
      </c>
      <c r="F5" s="10" t="s">
        <v>131</v>
      </c>
      <c r="G5" s="10" t="s">
        <v>132</v>
      </c>
      <c r="H5" s="10" t="s">
        <v>77</v>
      </c>
      <c r="I5" s="10"/>
      <c r="J5" s="10" t="s">
        <v>77</v>
      </c>
      <c r="K5" s="10"/>
      <c r="L5" s="10" t="s">
        <v>77</v>
      </c>
      <c r="M5" s="10" t="s">
        <v>77</v>
      </c>
      <c r="N5" s="10"/>
      <c r="O5" s="10" t="s">
        <v>77</v>
      </c>
      <c r="P5" s="10"/>
      <c r="Q5" s="10" t="s">
        <v>77</v>
      </c>
      <c r="R5" s="10"/>
      <c r="S5" s="10" t="s">
        <v>77</v>
      </c>
      <c r="T5" s="10"/>
      <c r="U5" s="10"/>
      <c r="V5" s="10" t="s">
        <v>77</v>
      </c>
      <c r="W5" s="10" t="s">
        <v>77</v>
      </c>
      <c r="X5" s="10" t="s">
        <v>77</v>
      </c>
      <c r="Y5" s="10" t="s">
        <v>77</v>
      </c>
      <c r="Z5" s="10" t="s">
        <v>77</v>
      </c>
      <c r="AA5" s="10" t="s">
        <v>77</v>
      </c>
      <c r="AB5" s="10"/>
      <c r="AC5" s="10"/>
      <c r="AD5" s="10" t="s">
        <v>456</v>
      </c>
      <c r="AE5" s="10" t="s">
        <v>297</v>
      </c>
      <c r="AF5" s="10" t="s">
        <v>248</v>
      </c>
      <c r="AG5" s="10" t="s">
        <v>317</v>
      </c>
      <c r="AH5" s="10"/>
      <c r="AI5" s="10"/>
      <c r="AJ5" s="10"/>
      <c r="AK5" s="10"/>
      <c r="AL5" s="10"/>
      <c r="AM5" s="10"/>
      <c r="AN5" s="10"/>
      <c r="AO5" s="18"/>
      <c r="AP5" s="18"/>
      <c r="AQ5" s="18"/>
      <c r="AR5" s="19"/>
      <c r="AS5" s="20"/>
      <c r="AT5" s="21"/>
      <c r="AU5" s="21"/>
      <c r="AV5" s="21"/>
      <c r="AW5" s="21"/>
      <c r="AX5" s="24"/>
      <c r="AY5" s="20"/>
      <c r="AZ5" s="24"/>
      <c r="BA5" s="20"/>
      <c r="BB5" s="25"/>
      <c r="BC5" s="24"/>
      <c r="BD5" s="20"/>
      <c r="BE5" s="24"/>
      <c r="BF5" s="20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0"/>
      <c r="BS5" s="20"/>
      <c r="BT5" s="25"/>
      <c r="BU5" s="21"/>
      <c r="BV5" s="18"/>
      <c r="BW5" s="10"/>
      <c r="BX5" s="10" t="s">
        <v>75</v>
      </c>
      <c r="BY5" s="10" t="s">
        <v>76</v>
      </c>
      <c r="BZ5" s="10" t="s">
        <v>77</v>
      </c>
      <c r="CA5" s="10"/>
      <c r="CB5" s="10"/>
      <c r="CC5" s="10"/>
      <c r="CD5" s="10"/>
      <c r="CE5" s="10"/>
      <c r="CF5" s="10"/>
      <c r="CG5" s="10"/>
      <c r="CH5" s="10"/>
      <c r="CI5" s="10" t="s">
        <v>76</v>
      </c>
      <c r="CJ5" s="10" t="s">
        <v>137</v>
      </c>
      <c r="CK5" s="10" t="s">
        <v>76</v>
      </c>
      <c r="CL5" s="10" t="s">
        <v>76</v>
      </c>
      <c r="CM5" s="10" t="s">
        <v>76</v>
      </c>
      <c r="CN5" s="10" t="s">
        <v>76</v>
      </c>
      <c r="CO5" s="10" t="s">
        <v>76</v>
      </c>
      <c r="CP5" s="10"/>
      <c r="CQ5" s="10"/>
      <c r="CR5" s="10" t="s">
        <v>77</v>
      </c>
      <c r="CS5" s="10" t="s">
        <v>77</v>
      </c>
      <c r="CT5" s="10" t="s">
        <v>77</v>
      </c>
      <c r="CU5" s="10" t="s">
        <v>77</v>
      </c>
      <c r="CV5" s="10" t="s">
        <v>77</v>
      </c>
      <c r="CW5" s="10" t="s">
        <v>77</v>
      </c>
      <c r="CX5" s="10" t="s">
        <v>77</v>
      </c>
      <c r="CY5" s="10" t="s">
        <v>77</v>
      </c>
      <c r="CZ5" s="10"/>
      <c r="DA5" s="10" t="s">
        <v>269</v>
      </c>
      <c r="DB5" s="10" t="s">
        <v>77</v>
      </c>
      <c r="DC5" s="10" t="s">
        <v>139</v>
      </c>
      <c r="DD5" s="10" t="s">
        <v>77</v>
      </c>
      <c r="DE5" s="10" t="s">
        <v>76</v>
      </c>
      <c r="DF5" s="10" t="s">
        <v>76</v>
      </c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27" t="s">
        <v>574</v>
      </c>
      <c r="B6" s="8" t="s">
        <v>128</v>
      </c>
      <c r="C6" s="8" t="s">
        <v>575</v>
      </c>
      <c r="D6" s="8" t="s">
        <v>568</v>
      </c>
      <c r="E6" s="31">
        <v>45604</v>
      </c>
      <c r="F6" s="10" t="s">
        <v>131</v>
      </c>
      <c r="G6" s="10" t="s">
        <v>132</v>
      </c>
      <c r="H6" s="10" t="s">
        <v>77</v>
      </c>
      <c r="I6" s="10"/>
      <c r="J6" s="10" t="s">
        <v>77</v>
      </c>
      <c r="K6" s="10"/>
      <c r="L6" s="10" t="s">
        <v>77</v>
      </c>
      <c r="M6" s="10" t="s">
        <v>77</v>
      </c>
      <c r="N6" s="10"/>
      <c r="O6" s="10" t="s">
        <v>77</v>
      </c>
      <c r="P6" s="10"/>
      <c r="Q6" s="10" t="s">
        <v>77</v>
      </c>
      <c r="R6" s="10"/>
      <c r="S6" s="10" t="s">
        <v>77</v>
      </c>
      <c r="T6" s="10"/>
      <c r="U6" s="10"/>
      <c r="V6" s="10" t="s">
        <v>77</v>
      </c>
      <c r="W6" s="10" t="s">
        <v>77</v>
      </c>
      <c r="X6" s="10" t="s">
        <v>77</v>
      </c>
      <c r="Y6" s="10" t="s">
        <v>77</v>
      </c>
      <c r="Z6" s="10" t="s">
        <v>77</v>
      </c>
      <c r="AA6" s="10" t="s">
        <v>77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8"/>
      <c r="AP6" s="18"/>
      <c r="AQ6" s="18"/>
      <c r="AR6" s="19"/>
      <c r="AS6" s="20"/>
      <c r="AT6" s="21"/>
      <c r="AU6" s="21"/>
      <c r="AV6" s="21"/>
      <c r="AW6" s="21"/>
      <c r="AX6" s="24"/>
      <c r="AY6" s="20"/>
      <c r="AZ6" s="24"/>
      <c r="BA6" s="20"/>
      <c r="BB6" s="25"/>
      <c r="BC6" s="24"/>
      <c r="BD6" s="20"/>
      <c r="BE6" s="24"/>
      <c r="BF6" s="20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0"/>
      <c r="BS6" s="20"/>
      <c r="BT6" s="25"/>
      <c r="BU6" s="21"/>
      <c r="BV6" s="18"/>
      <c r="BW6" s="10"/>
      <c r="BX6" s="10" t="s">
        <v>75</v>
      </c>
      <c r="BY6" s="10" t="s">
        <v>76</v>
      </c>
      <c r="BZ6" s="10" t="s">
        <v>77</v>
      </c>
      <c r="CA6" s="10"/>
      <c r="CB6" s="10"/>
      <c r="CC6" s="10"/>
      <c r="CD6" s="10"/>
      <c r="CE6" s="10"/>
      <c r="CF6" s="10"/>
      <c r="CG6" s="10"/>
      <c r="CH6" s="10"/>
      <c r="CI6" s="10" t="s">
        <v>76</v>
      </c>
      <c r="CJ6" s="10" t="s">
        <v>137</v>
      </c>
      <c r="CK6" s="10" t="s">
        <v>76</v>
      </c>
      <c r="CL6" s="10" t="s">
        <v>76</v>
      </c>
      <c r="CM6" s="10" t="s">
        <v>76</v>
      </c>
      <c r="CN6" s="10" t="s">
        <v>76</v>
      </c>
      <c r="CO6" s="10" t="s">
        <v>76</v>
      </c>
      <c r="CP6" s="10"/>
      <c r="CQ6" s="10"/>
      <c r="CR6" s="10" t="s">
        <v>77</v>
      </c>
      <c r="CS6" s="10" t="s">
        <v>77</v>
      </c>
      <c r="CT6" s="10" t="s">
        <v>77</v>
      </c>
      <c r="CU6" s="10" t="s">
        <v>77</v>
      </c>
      <c r="CV6" s="10" t="s">
        <v>77</v>
      </c>
      <c r="CW6" s="10" t="s">
        <v>77</v>
      </c>
      <c r="CX6" s="10" t="s">
        <v>77</v>
      </c>
      <c r="CY6" s="10" t="s">
        <v>77</v>
      </c>
      <c r="CZ6" s="10"/>
      <c r="DA6" s="10"/>
      <c r="DB6" s="10" t="s">
        <v>77</v>
      </c>
      <c r="DC6" s="10" t="s">
        <v>139</v>
      </c>
      <c r="DD6" s="10" t="s">
        <v>77</v>
      </c>
      <c r="DE6" s="10" t="s">
        <v>76</v>
      </c>
      <c r="DF6" s="10" t="s">
        <v>76</v>
      </c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27" t="s">
        <v>576</v>
      </c>
      <c r="B7" s="8" t="s">
        <v>128</v>
      </c>
      <c r="C7" s="8" t="s">
        <v>577</v>
      </c>
      <c r="D7" s="8" t="s">
        <v>568</v>
      </c>
      <c r="E7" s="31">
        <v>45604</v>
      </c>
      <c r="F7" s="10" t="s">
        <v>131</v>
      </c>
      <c r="G7" s="10" t="s">
        <v>132</v>
      </c>
      <c r="H7" s="10" t="s">
        <v>77</v>
      </c>
      <c r="I7" s="10"/>
      <c r="J7" s="10" t="s">
        <v>77</v>
      </c>
      <c r="K7" s="10"/>
      <c r="L7" s="10" t="s">
        <v>77</v>
      </c>
      <c r="M7" s="10" t="s">
        <v>77</v>
      </c>
      <c r="N7" s="10"/>
      <c r="O7" s="10" t="s">
        <v>77</v>
      </c>
      <c r="P7" s="10"/>
      <c r="Q7" s="10" t="s">
        <v>77</v>
      </c>
      <c r="R7" s="10"/>
      <c r="S7" s="10" t="s">
        <v>77</v>
      </c>
      <c r="T7" s="10"/>
      <c r="U7" s="10"/>
      <c r="V7" s="10" t="s">
        <v>77</v>
      </c>
      <c r="W7" s="10" t="s">
        <v>77</v>
      </c>
      <c r="X7" s="10" t="s">
        <v>77</v>
      </c>
      <c r="Y7" s="10" t="s">
        <v>77</v>
      </c>
      <c r="Z7" s="10" t="s">
        <v>77</v>
      </c>
      <c r="AA7" s="10" t="s">
        <v>77</v>
      </c>
      <c r="AB7" s="10"/>
      <c r="AC7" s="10"/>
      <c r="AD7" s="10" t="s">
        <v>340</v>
      </c>
      <c r="AE7" s="10" t="s">
        <v>342</v>
      </c>
      <c r="AF7" s="10" t="s">
        <v>138</v>
      </c>
      <c r="AG7" s="10" t="s">
        <v>304</v>
      </c>
      <c r="AH7" s="10"/>
      <c r="AI7" s="10"/>
      <c r="AJ7" s="10"/>
      <c r="AK7" s="10"/>
      <c r="AL7" s="10"/>
      <c r="AM7" s="10"/>
      <c r="AN7" s="10"/>
      <c r="AO7" s="18"/>
      <c r="AP7" s="18"/>
      <c r="AQ7" s="18"/>
      <c r="AR7" s="19"/>
      <c r="AS7" s="20"/>
      <c r="AT7" s="21"/>
      <c r="AU7" s="21"/>
      <c r="AV7" s="21"/>
      <c r="AW7" s="21"/>
      <c r="AX7" s="24"/>
      <c r="AY7" s="20"/>
      <c r="AZ7" s="24"/>
      <c r="BA7" s="20"/>
      <c r="BB7" s="25"/>
      <c r="BC7" s="24"/>
      <c r="BD7" s="20"/>
      <c r="BE7" s="24"/>
      <c r="BF7" s="20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0"/>
      <c r="BS7" s="20"/>
      <c r="BT7" s="25"/>
      <c r="BU7" s="21"/>
      <c r="BV7" s="18"/>
      <c r="BW7" s="10"/>
      <c r="BX7" s="10" t="s">
        <v>75</v>
      </c>
      <c r="BY7" s="10" t="s">
        <v>76</v>
      </c>
      <c r="BZ7" s="10" t="s">
        <v>77</v>
      </c>
      <c r="CA7" s="10"/>
      <c r="CB7" s="10"/>
      <c r="CC7" s="10"/>
      <c r="CD7" s="10"/>
      <c r="CE7" s="10"/>
      <c r="CF7" s="10"/>
      <c r="CG7" s="10"/>
      <c r="CH7" s="10"/>
      <c r="CI7" s="10" t="s">
        <v>76</v>
      </c>
      <c r="CJ7" s="10" t="s">
        <v>137</v>
      </c>
      <c r="CK7" s="10" t="s">
        <v>76</v>
      </c>
      <c r="CL7" s="10" t="s">
        <v>76</v>
      </c>
      <c r="CM7" s="10" t="s">
        <v>76</v>
      </c>
      <c r="CN7" s="10" t="s">
        <v>76</v>
      </c>
      <c r="CO7" s="10" t="s">
        <v>76</v>
      </c>
      <c r="CP7" s="10"/>
      <c r="CQ7" s="10"/>
      <c r="CR7" s="10" t="s">
        <v>77</v>
      </c>
      <c r="CS7" s="10" t="s">
        <v>77</v>
      </c>
      <c r="CT7" s="10" t="s">
        <v>77</v>
      </c>
      <c r="CU7" s="10" t="s">
        <v>77</v>
      </c>
      <c r="CV7" s="10" t="s">
        <v>77</v>
      </c>
      <c r="CW7" s="10" t="s">
        <v>77</v>
      </c>
      <c r="CX7" s="10" t="s">
        <v>77</v>
      </c>
      <c r="CY7" s="10" t="s">
        <v>77</v>
      </c>
      <c r="CZ7" s="10"/>
      <c r="DA7" s="10" t="s">
        <v>175</v>
      </c>
      <c r="DB7" s="10" t="s">
        <v>77</v>
      </c>
      <c r="DC7" s="10" t="s">
        <v>139</v>
      </c>
      <c r="DD7" s="10" t="s">
        <v>77</v>
      </c>
      <c r="DE7" s="10" t="s">
        <v>76</v>
      </c>
      <c r="DF7" s="10" t="s">
        <v>76</v>
      </c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27" t="s">
        <v>578</v>
      </c>
      <c r="B8" s="8" t="s">
        <v>128</v>
      </c>
      <c r="C8" s="8" t="s">
        <v>579</v>
      </c>
      <c r="D8" s="8" t="s">
        <v>568</v>
      </c>
      <c r="E8" s="31">
        <v>45604</v>
      </c>
      <c r="F8" s="10" t="s">
        <v>131</v>
      </c>
      <c r="G8" s="10" t="s">
        <v>132</v>
      </c>
      <c r="H8" s="10" t="s">
        <v>77</v>
      </c>
      <c r="I8" s="10"/>
      <c r="J8" s="10" t="s">
        <v>77</v>
      </c>
      <c r="K8" s="10"/>
      <c r="L8" s="10" t="s">
        <v>77</v>
      </c>
      <c r="M8" s="10" t="s">
        <v>77</v>
      </c>
      <c r="N8" s="10"/>
      <c r="O8" s="10" t="s">
        <v>77</v>
      </c>
      <c r="P8" s="10"/>
      <c r="Q8" s="10" t="s">
        <v>77</v>
      </c>
      <c r="R8" s="10"/>
      <c r="S8" s="10" t="s">
        <v>77</v>
      </c>
      <c r="T8" s="10"/>
      <c r="U8" s="10"/>
      <c r="V8" s="10" t="s">
        <v>77</v>
      </c>
      <c r="W8" s="10" t="s">
        <v>77</v>
      </c>
      <c r="X8" s="10" t="s">
        <v>77</v>
      </c>
      <c r="Y8" s="10" t="s">
        <v>77</v>
      </c>
      <c r="Z8" s="10" t="s">
        <v>77</v>
      </c>
      <c r="AA8" s="10" t="s">
        <v>77</v>
      </c>
      <c r="AB8" s="10"/>
      <c r="AC8" s="10"/>
      <c r="AD8" s="10" t="s">
        <v>340</v>
      </c>
      <c r="AE8" s="10" t="s">
        <v>580</v>
      </c>
      <c r="AF8" s="10" t="s">
        <v>268</v>
      </c>
      <c r="AG8" s="10" t="s">
        <v>290</v>
      </c>
      <c r="AH8" s="10"/>
      <c r="AI8" s="10"/>
      <c r="AJ8" s="10"/>
      <c r="AK8" s="10"/>
      <c r="AL8" s="10"/>
      <c r="AM8" s="10"/>
      <c r="AN8" s="10"/>
      <c r="AO8" s="18"/>
      <c r="AP8" s="18"/>
      <c r="AQ8" s="18"/>
      <c r="AR8" s="19"/>
      <c r="AS8" s="20"/>
      <c r="AT8" s="21"/>
      <c r="AU8" s="21"/>
      <c r="AV8" s="21"/>
      <c r="AW8" s="21"/>
      <c r="AX8" s="24"/>
      <c r="AY8" s="20"/>
      <c r="AZ8" s="24"/>
      <c r="BA8" s="20"/>
      <c r="BB8" s="25"/>
      <c r="BC8" s="24"/>
      <c r="BD8" s="20"/>
      <c r="BE8" s="24"/>
      <c r="BF8" s="20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0"/>
      <c r="BS8" s="20"/>
      <c r="BT8" s="25"/>
      <c r="BU8" s="21"/>
      <c r="BV8" s="18"/>
      <c r="BW8" s="10"/>
      <c r="BX8" s="10" t="s">
        <v>75</v>
      </c>
      <c r="BY8" s="10" t="s">
        <v>76</v>
      </c>
      <c r="BZ8" s="10" t="s">
        <v>77</v>
      </c>
      <c r="CA8" s="10"/>
      <c r="CB8" s="10"/>
      <c r="CC8" s="10"/>
      <c r="CD8" s="10"/>
      <c r="CE8" s="10"/>
      <c r="CF8" s="10"/>
      <c r="CG8" s="10"/>
      <c r="CH8" s="10"/>
      <c r="CI8" s="10" t="s">
        <v>76</v>
      </c>
      <c r="CJ8" s="10" t="s">
        <v>137</v>
      </c>
      <c r="CK8" s="10" t="s">
        <v>76</v>
      </c>
      <c r="CL8" s="10" t="s">
        <v>76</v>
      </c>
      <c r="CM8" s="10" t="s">
        <v>76</v>
      </c>
      <c r="CN8" s="10" t="s">
        <v>76</v>
      </c>
      <c r="CO8" s="10" t="s">
        <v>76</v>
      </c>
      <c r="CP8" s="10"/>
      <c r="CQ8" s="10"/>
      <c r="CR8" s="10" t="s">
        <v>77</v>
      </c>
      <c r="CS8" s="10" t="s">
        <v>77</v>
      </c>
      <c r="CT8" s="10" t="s">
        <v>77</v>
      </c>
      <c r="CU8" s="10" t="s">
        <v>77</v>
      </c>
      <c r="CV8" s="10" t="s">
        <v>77</v>
      </c>
      <c r="CW8" s="10" t="s">
        <v>77</v>
      </c>
      <c r="CX8" s="10" t="s">
        <v>77</v>
      </c>
      <c r="CY8" s="10" t="s">
        <v>77</v>
      </c>
      <c r="CZ8" s="10"/>
      <c r="DA8" s="10" t="s">
        <v>248</v>
      </c>
      <c r="DB8" s="10" t="s">
        <v>77</v>
      </c>
      <c r="DC8" s="10" t="s">
        <v>139</v>
      </c>
      <c r="DD8" s="10" t="s">
        <v>77</v>
      </c>
      <c r="DE8" s="10" t="s">
        <v>76</v>
      </c>
      <c r="DF8" s="10" t="s">
        <v>76</v>
      </c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27" t="s">
        <v>581</v>
      </c>
      <c r="B9" s="8" t="s">
        <v>128</v>
      </c>
      <c r="C9" s="8" t="s">
        <v>582</v>
      </c>
      <c r="D9" s="8" t="s">
        <v>568</v>
      </c>
      <c r="E9" s="31">
        <v>45604</v>
      </c>
      <c r="F9" s="10" t="s">
        <v>131</v>
      </c>
      <c r="G9" s="10" t="s">
        <v>132</v>
      </c>
      <c r="H9" s="10" t="s">
        <v>77</v>
      </c>
      <c r="I9" s="10"/>
      <c r="J9" s="10" t="s">
        <v>77</v>
      </c>
      <c r="K9" s="10"/>
      <c r="L9" s="10" t="s">
        <v>77</v>
      </c>
      <c r="M9" s="10" t="s">
        <v>77</v>
      </c>
      <c r="N9" s="10"/>
      <c r="O9" s="10" t="s">
        <v>77</v>
      </c>
      <c r="P9" s="10"/>
      <c r="Q9" s="10" t="s">
        <v>77</v>
      </c>
      <c r="R9" s="10"/>
      <c r="S9" s="10" t="s">
        <v>77</v>
      </c>
      <c r="T9" s="10"/>
      <c r="U9" s="10"/>
      <c r="V9" s="10" t="s">
        <v>77</v>
      </c>
      <c r="W9" s="10" t="s">
        <v>77</v>
      </c>
      <c r="X9" s="10" t="s">
        <v>77</v>
      </c>
      <c r="Y9" s="10" t="s">
        <v>77</v>
      </c>
      <c r="Z9" s="10" t="s">
        <v>77</v>
      </c>
      <c r="AA9" s="10" t="s">
        <v>77</v>
      </c>
      <c r="AB9" s="10"/>
      <c r="AC9" s="10"/>
      <c r="AD9" s="10" t="s">
        <v>333</v>
      </c>
      <c r="AE9" s="10" t="s">
        <v>260</v>
      </c>
      <c r="AF9" s="10" t="s">
        <v>155</v>
      </c>
      <c r="AG9" s="10" t="s">
        <v>290</v>
      </c>
      <c r="AH9" s="10"/>
      <c r="AI9" s="10"/>
      <c r="AJ9" s="10"/>
      <c r="AK9" s="10"/>
      <c r="AL9" s="10"/>
      <c r="AM9" s="10"/>
      <c r="AN9" s="10"/>
      <c r="AO9" s="18"/>
      <c r="AP9" s="18"/>
      <c r="AQ9" s="18"/>
      <c r="AR9" s="19"/>
      <c r="AS9" s="20"/>
      <c r="AT9" s="21"/>
      <c r="AU9" s="21"/>
      <c r="AV9" s="21"/>
      <c r="AW9" s="21"/>
      <c r="AX9" s="24"/>
      <c r="AY9" s="20"/>
      <c r="AZ9" s="24"/>
      <c r="BA9" s="20"/>
      <c r="BB9" s="25"/>
      <c r="BC9" s="24"/>
      <c r="BD9" s="20"/>
      <c r="BE9" s="24"/>
      <c r="BF9" s="20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0"/>
      <c r="BS9" s="20"/>
      <c r="BT9" s="25"/>
      <c r="BU9" s="21"/>
      <c r="BV9" s="18"/>
      <c r="BW9" s="10"/>
      <c r="BX9" s="10" t="s">
        <v>75</v>
      </c>
      <c r="BY9" s="10" t="s">
        <v>76</v>
      </c>
      <c r="BZ9" s="10" t="s">
        <v>77</v>
      </c>
      <c r="CA9" s="10"/>
      <c r="CB9" s="10"/>
      <c r="CC9" s="10"/>
      <c r="CD9" s="10"/>
      <c r="CE9" s="10"/>
      <c r="CF9" s="10"/>
      <c r="CG9" s="10"/>
      <c r="CH9" s="10"/>
      <c r="CI9" s="10" t="s">
        <v>76</v>
      </c>
      <c r="CJ9" s="10" t="s">
        <v>137</v>
      </c>
      <c r="CK9" s="10" t="s">
        <v>76</v>
      </c>
      <c r="CL9" s="10" t="s">
        <v>76</v>
      </c>
      <c r="CM9" s="10" t="s">
        <v>76</v>
      </c>
      <c r="CN9" s="10" t="s">
        <v>76</v>
      </c>
      <c r="CO9" s="10" t="s">
        <v>76</v>
      </c>
      <c r="CP9" s="10"/>
      <c r="CQ9" s="10"/>
      <c r="CR9" s="10" t="s">
        <v>77</v>
      </c>
      <c r="CS9" s="10" t="s">
        <v>77</v>
      </c>
      <c r="CT9" s="10" t="s">
        <v>77</v>
      </c>
      <c r="CU9" s="10" t="s">
        <v>77</v>
      </c>
      <c r="CV9" s="10" t="s">
        <v>77</v>
      </c>
      <c r="CW9" s="10" t="s">
        <v>77</v>
      </c>
      <c r="CX9" s="10" t="s">
        <v>77</v>
      </c>
      <c r="CY9" s="10" t="s">
        <v>77</v>
      </c>
      <c r="CZ9" s="10"/>
      <c r="DA9" s="10" t="s">
        <v>142</v>
      </c>
      <c r="DB9" s="10" t="s">
        <v>77</v>
      </c>
      <c r="DC9" s="10" t="s">
        <v>139</v>
      </c>
      <c r="DD9" s="10" t="s">
        <v>77</v>
      </c>
      <c r="DE9" s="10" t="s">
        <v>76</v>
      </c>
      <c r="DF9" s="10" t="s">
        <v>76</v>
      </c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27" t="s">
        <v>583</v>
      </c>
      <c r="B10" s="8" t="s">
        <v>128</v>
      </c>
      <c r="C10" s="8" t="s">
        <v>584</v>
      </c>
      <c r="D10" s="8" t="s">
        <v>568</v>
      </c>
      <c r="E10" s="31">
        <v>45604</v>
      </c>
      <c r="F10" s="10" t="s">
        <v>131</v>
      </c>
      <c r="G10" s="10" t="s">
        <v>132</v>
      </c>
      <c r="H10" s="10" t="s">
        <v>77</v>
      </c>
      <c r="I10" s="10"/>
      <c r="J10" s="10" t="s">
        <v>77</v>
      </c>
      <c r="K10" s="10"/>
      <c r="L10" s="10" t="s">
        <v>77</v>
      </c>
      <c r="M10" s="10" t="s">
        <v>77</v>
      </c>
      <c r="N10" s="10"/>
      <c r="O10" s="10" t="s">
        <v>77</v>
      </c>
      <c r="P10" s="10"/>
      <c r="Q10" s="10" t="s">
        <v>77</v>
      </c>
      <c r="R10" s="10"/>
      <c r="S10" s="10" t="s">
        <v>77</v>
      </c>
      <c r="T10" s="10"/>
      <c r="U10" s="10"/>
      <c r="V10" s="10" t="s">
        <v>77</v>
      </c>
      <c r="W10" s="10" t="s">
        <v>77</v>
      </c>
      <c r="X10" s="10" t="s">
        <v>77</v>
      </c>
      <c r="Y10" s="10" t="s">
        <v>77</v>
      </c>
      <c r="Z10" s="10" t="s">
        <v>77</v>
      </c>
      <c r="AA10" s="10" t="s">
        <v>77</v>
      </c>
      <c r="AB10" s="10"/>
      <c r="AC10" s="10"/>
      <c r="AD10" s="10" t="s">
        <v>456</v>
      </c>
      <c r="AE10" s="10" t="s">
        <v>326</v>
      </c>
      <c r="AF10" s="10" t="s">
        <v>203</v>
      </c>
      <c r="AG10" s="10" t="s">
        <v>448</v>
      </c>
      <c r="AH10" s="10"/>
      <c r="AI10" s="10"/>
      <c r="AJ10" s="10"/>
      <c r="AK10" s="10"/>
      <c r="AL10" s="10"/>
      <c r="AM10" s="10"/>
      <c r="AN10" s="10"/>
      <c r="AO10" s="18"/>
      <c r="AP10" s="18"/>
      <c r="AQ10" s="18"/>
      <c r="AR10" s="19"/>
      <c r="AS10" s="20"/>
      <c r="AT10" s="21"/>
      <c r="AU10" s="21"/>
      <c r="AV10" s="21"/>
      <c r="AW10" s="21"/>
      <c r="AX10" s="24"/>
      <c r="AY10" s="20"/>
      <c r="AZ10" s="24"/>
      <c r="BA10" s="20"/>
      <c r="BB10" s="25"/>
      <c r="BC10" s="24"/>
      <c r="BD10" s="20"/>
      <c r="BE10" s="24"/>
      <c r="BF10" s="20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0"/>
      <c r="BS10" s="20"/>
      <c r="BT10" s="25"/>
      <c r="BU10" s="21"/>
      <c r="BV10" s="18"/>
      <c r="BW10" s="10"/>
      <c r="BX10" s="10" t="s">
        <v>75</v>
      </c>
      <c r="BY10" s="10" t="s">
        <v>76</v>
      </c>
      <c r="BZ10" s="10" t="s">
        <v>77</v>
      </c>
      <c r="CA10" s="10"/>
      <c r="CB10" s="10"/>
      <c r="CC10" s="10"/>
      <c r="CD10" s="10"/>
      <c r="CE10" s="10"/>
      <c r="CF10" s="10"/>
      <c r="CG10" s="10"/>
      <c r="CH10" s="10"/>
      <c r="CI10" s="10" t="s">
        <v>76</v>
      </c>
      <c r="CJ10" s="10" t="s">
        <v>137</v>
      </c>
      <c r="CK10" s="10" t="s">
        <v>76</v>
      </c>
      <c r="CL10" s="10" t="s">
        <v>76</v>
      </c>
      <c r="CM10" s="10" t="s">
        <v>76</v>
      </c>
      <c r="CN10" s="10" t="s">
        <v>76</v>
      </c>
      <c r="CO10" s="10" t="s">
        <v>76</v>
      </c>
      <c r="CP10" s="10"/>
      <c r="CQ10" s="10"/>
      <c r="CR10" s="10" t="s">
        <v>77</v>
      </c>
      <c r="CS10" s="10" t="s">
        <v>77</v>
      </c>
      <c r="CT10" s="10" t="s">
        <v>77</v>
      </c>
      <c r="CU10" s="10" t="s">
        <v>77</v>
      </c>
      <c r="CV10" s="10" t="s">
        <v>77</v>
      </c>
      <c r="CW10" s="10" t="s">
        <v>77</v>
      </c>
      <c r="CX10" s="10" t="s">
        <v>77</v>
      </c>
      <c r="CY10" s="10" t="s">
        <v>77</v>
      </c>
      <c r="CZ10" s="10"/>
      <c r="DA10" s="10" t="s">
        <v>161</v>
      </c>
      <c r="DB10" s="10" t="s">
        <v>77</v>
      </c>
      <c r="DC10" s="10" t="s">
        <v>139</v>
      </c>
      <c r="DD10" s="10" t="s">
        <v>77</v>
      </c>
      <c r="DE10" s="10" t="s">
        <v>76</v>
      </c>
      <c r="DF10" s="10" t="s">
        <v>76</v>
      </c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27" t="s">
        <v>585</v>
      </c>
      <c r="B11" s="8" t="s">
        <v>128</v>
      </c>
      <c r="C11" s="8" t="s">
        <v>586</v>
      </c>
      <c r="D11" s="8" t="s">
        <v>568</v>
      </c>
      <c r="E11" s="31">
        <v>45604</v>
      </c>
      <c r="F11" s="10" t="s">
        <v>131</v>
      </c>
      <c r="G11" s="10" t="s">
        <v>132</v>
      </c>
      <c r="H11" s="10" t="s">
        <v>77</v>
      </c>
      <c r="I11" s="10"/>
      <c r="J11" s="10" t="s">
        <v>77</v>
      </c>
      <c r="K11" s="10"/>
      <c r="L11" s="10" t="s">
        <v>77</v>
      </c>
      <c r="M11" s="10" t="s">
        <v>77</v>
      </c>
      <c r="N11" s="10"/>
      <c r="O11" s="10" t="s">
        <v>77</v>
      </c>
      <c r="P11" s="10"/>
      <c r="Q11" s="10" t="s">
        <v>77</v>
      </c>
      <c r="R11" s="10"/>
      <c r="S11" s="10" t="s">
        <v>77</v>
      </c>
      <c r="T11" s="10"/>
      <c r="U11" s="10"/>
      <c r="V11" s="10" t="s">
        <v>77</v>
      </c>
      <c r="W11" s="10" t="s">
        <v>77</v>
      </c>
      <c r="X11" s="10" t="s">
        <v>77</v>
      </c>
      <c r="Y11" s="10" t="s">
        <v>77</v>
      </c>
      <c r="Z11" s="10" t="s">
        <v>77</v>
      </c>
      <c r="AA11" s="10" t="s">
        <v>77</v>
      </c>
      <c r="AB11" s="10"/>
      <c r="AC11" s="10"/>
      <c r="AD11" s="10" t="s">
        <v>456</v>
      </c>
      <c r="AE11" s="10" t="s">
        <v>326</v>
      </c>
      <c r="AF11" s="10" t="s">
        <v>344</v>
      </c>
      <c r="AG11" s="10" t="s">
        <v>344</v>
      </c>
      <c r="AH11" s="10"/>
      <c r="AI11" s="10"/>
      <c r="AJ11" s="10"/>
      <c r="AK11" s="10"/>
      <c r="AL11" s="10"/>
      <c r="AM11" s="10"/>
      <c r="AN11" s="10"/>
      <c r="AO11" s="18"/>
      <c r="AP11" s="18"/>
      <c r="AQ11" s="18"/>
      <c r="AR11" s="19"/>
      <c r="AS11" s="20"/>
      <c r="AT11" s="21"/>
      <c r="AU11" s="21"/>
      <c r="AV11" s="21"/>
      <c r="AW11" s="21"/>
      <c r="AX11" s="24"/>
      <c r="AY11" s="20"/>
      <c r="AZ11" s="24"/>
      <c r="BA11" s="20"/>
      <c r="BB11" s="25"/>
      <c r="BC11" s="24"/>
      <c r="BD11" s="20"/>
      <c r="BE11" s="24"/>
      <c r="BF11" s="20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0"/>
      <c r="BS11" s="20"/>
      <c r="BT11" s="25"/>
      <c r="BU11" s="21"/>
      <c r="BV11" s="18"/>
      <c r="BW11" s="10"/>
      <c r="BX11" s="10" t="s">
        <v>75</v>
      </c>
      <c r="BY11" s="10" t="s">
        <v>76</v>
      </c>
      <c r="BZ11" s="10" t="s">
        <v>77</v>
      </c>
      <c r="CA11" s="10"/>
      <c r="CB11" s="10"/>
      <c r="CC11" s="10"/>
      <c r="CD11" s="10"/>
      <c r="CE11" s="10"/>
      <c r="CF11" s="10"/>
      <c r="CG11" s="10"/>
      <c r="CH11" s="10"/>
      <c r="CI11" s="10" t="s">
        <v>76</v>
      </c>
      <c r="CJ11" s="10" t="s">
        <v>137</v>
      </c>
      <c r="CK11" s="10" t="s">
        <v>76</v>
      </c>
      <c r="CL11" s="10" t="s">
        <v>76</v>
      </c>
      <c r="CM11" s="10" t="s">
        <v>76</v>
      </c>
      <c r="CN11" s="10" t="s">
        <v>76</v>
      </c>
      <c r="CO11" s="10" t="s">
        <v>76</v>
      </c>
      <c r="CP11" s="10"/>
      <c r="CQ11" s="10"/>
      <c r="CR11" s="10" t="s">
        <v>77</v>
      </c>
      <c r="CS11" s="10" t="s">
        <v>77</v>
      </c>
      <c r="CT11" s="10" t="s">
        <v>77</v>
      </c>
      <c r="CU11" s="10" t="s">
        <v>77</v>
      </c>
      <c r="CV11" s="10" t="s">
        <v>77</v>
      </c>
      <c r="CW11" s="10" t="s">
        <v>77</v>
      </c>
      <c r="CX11" s="10" t="s">
        <v>77</v>
      </c>
      <c r="CY11" s="10" t="s">
        <v>77</v>
      </c>
      <c r="CZ11" s="10"/>
      <c r="DA11" s="10" t="s">
        <v>294</v>
      </c>
      <c r="DB11" s="10" t="s">
        <v>77</v>
      </c>
      <c r="DC11" s="10" t="s">
        <v>139</v>
      </c>
      <c r="DD11" s="10" t="s">
        <v>77</v>
      </c>
      <c r="DE11" s="10" t="s">
        <v>76</v>
      </c>
      <c r="DF11" s="10" t="s">
        <v>76</v>
      </c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27" t="s">
        <v>587</v>
      </c>
      <c r="B12" s="8" t="s">
        <v>128</v>
      </c>
      <c r="C12" s="8" t="s">
        <v>374</v>
      </c>
      <c r="D12" s="8" t="s">
        <v>568</v>
      </c>
      <c r="E12" s="31">
        <v>45604</v>
      </c>
      <c r="F12" s="10" t="s">
        <v>131</v>
      </c>
      <c r="G12" s="10" t="s">
        <v>132</v>
      </c>
      <c r="H12" s="10" t="s">
        <v>77</v>
      </c>
      <c r="I12" s="10"/>
      <c r="J12" s="10" t="s">
        <v>77</v>
      </c>
      <c r="K12" s="10"/>
      <c r="L12" s="10" t="s">
        <v>77</v>
      </c>
      <c r="M12" s="10" t="s">
        <v>77</v>
      </c>
      <c r="N12" s="10"/>
      <c r="O12" s="10" t="s">
        <v>77</v>
      </c>
      <c r="P12" s="10"/>
      <c r="Q12" s="10" t="s">
        <v>77</v>
      </c>
      <c r="R12" s="10"/>
      <c r="S12" s="10" t="s">
        <v>77</v>
      </c>
      <c r="T12" s="10"/>
      <c r="U12" s="10"/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B12" s="10"/>
      <c r="AC12" s="10"/>
      <c r="AD12" s="10" t="s">
        <v>280</v>
      </c>
      <c r="AE12" s="10" t="s">
        <v>478</v>
      </c>
      <c r="AF12" s="10" t="s">
        <v>268</v>
      </c>
      <c r="AG12" s="10" t="s">
        <v>481</v>
      </c>
      <c r="AH12" s="10"/>
      <c r="AI12" s="10"/>
      <c r="AJ12" s="10"/>
      <c r="AK12" s="10"/>
      <c r="AL12" s="10"/>
      <c r="AM12" s="10"/>
      <c r="AN12" s="10"/>
      <c r="AO12" s="18"/>
      <c r="AP12" s="18"/>
      <c r="AQ12" s="18"/>
      <c r="AR12" s="19"/>
      <c r="AS12" s="20"/>
      <c r="AT12" s="21"/>
      <c r="AU12" s="21"/>
      <c r="AV12" s="21"/>
      <c r="AW12" s="21"/>
      <c r="AX12" s="24"/>
      <c r="AY12" s="20"/>
      <c r="AZ12" s="24"/>
      <c r="BA12" s="20"/>
      <c r="BB12" s="25"/>
      <c r="BC12" s="24"/>
      <c r="BD12" s="20"/>
      <c r="BE12" s="24"/>
      <c r="BF12" s="20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0"/>
      <c r="BS12" s="20"/>
      <c r="BT12" s="25"/>
      <c r="BU12" s="21"/>
      <c r="BV12" s="18"/>
      <c r="BW12" s="10"/>
      <c r="BX12" s="10" t="s">
        <v>75</v>
      </c>
      <c r="BY12" s="10" t="s">
        <v>76</v>
      </c>
      <c r="BZ12" s="10" t="s">
        <v>77</v>
      </c>
      <c r="CA12" s="10"/>
      <c r="CB12" s="10"/>
      <c r="CC12" s="10"/>
      <c r="CD12" s="10"/>
      <c r="CE12" s="10"/>
      <c r="CF12" s="10"/>
      <c r="CG12" s="10"/>
      <c r="CH12" s="10"/>
      <c r="CI12" s="10" t="s">
        <v>76</v>
      </c>
      <c r="CJ12" s="10" t="s">
        <v>137</v>
      </c>
      <c r="CK12" s="10" t="s">
        <v>76</v>
      </c>
      <c r="CL12" s="10" t="s">
        <v>76</v>
      </c>
      <c r="CM12" s="10" t="s">
        <v>76</v>
      </c>
      <c r="CN12" s="10" t="s">
        <v>76</v>
      </c>
      <c r="CO12" s="10" t="s">
        <v>76</v>
      </c>
      <c r="CP12" s="10"/>
      <c r="CQ12" s="10"/>
      <c r="CR12" s="10" t="s">
        <v>77</v>
      </c>
      <c r="CS12" s="10" t="s">
        <v>77</v>
      </c>
      <c r="CT12" s="10" t="s">
        <v>77</v>
      </c>
      <c r="CU12" s="10" t="s">
        <v>77</v>
      </c>
      <c r="CV12" s="10" t="s">
        <v>77</v>
      </c>
      <c r="CW12" s="10" t="s">
        <v>77</v>
      </c>
      <c r="CX12" s="10" t="s">
        <v>77</v>
      </c>
      <c r="CY12" s="10" t="s">
        <v>77</v>
      </c>
      <c r="CZ12" s="10"/>
      <c r="DA12" s="10" t="s">
        <v>178</v>
      </c>
      <c r="DB12" s="10" t="s">
        <v>77</v>
      </c>
      <c r="DC12" s="10" t="s">
        <v>139</v>
      </c>
      <c r="DD12" s="10" t="s">
        <v>77</v>
      </c>
      <c r="DE12" s="10" t="s">
        <v>76</v>
      </c>
      <c r="DF12" s="10" t="s">
        <v>76</v>
      </c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27" t="s">
        <v>588</v>
      </c>
      <c r="B13" s="8" t="s">
        <v>128</v>
      </c>
      <c r="C13" s="8" t="s">
        <v>589</v>
      </c>
      <c r="D13" s="8" t="s">
        <v>568</v>
      </c>
      <c r="E13" s="31">
        <v>45604</v>
      </c>
      <c r="F13" s="10" t="s">
        <v>131</v>
      </c>
      <c r="G13" s="10" t="s">
        <v>132</v>
      </c>
      <c r="H13" s="10" t="s">
        <v>77</v>
      </c>
      <c r="I13" s="10"/>
      <c r="J13" s="10" t="s">
        <v>77</v>
      </c>
      <c r="K13" s="10"/>
      <c r="L13" s="10" t="s">
        <v>77</v>
      </c>
      <c r="M13" s="10" t="s">
        <v>77</v>
      </c>
      <c r="N13" s="10"/>
      <c r="O13" s="10" t="s">
        <v>77</v>
      </c>
      <c r="P13" s="10"/>
      <c r="Q13" s="10" t="s">
        <v>77</v>
      </c>
      <c r="R13" s="10"/>
      <c r="S13" s="10" t="s">
        <v>77</v>
      </c>
      <c r="T13" s="10"/>
      <c r="U13" s="10"/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B13" s="10"/>
      <c r="AC13" s="10"/>
      <c r="AD13" s="10" t="s">
        <v>259</v>
      </c>
      <c r="AE13" s="10" t="s">
        <v>263</v>
      </c>
      <c r="AF13" s="10" t="s">
        <v>136</v>
      </c>
      <c r="AG13" s="10" t="s">
        <v>264</v>
      </c>
      <c r="AH13" s="10"/>
      <c r="AI13" s="10"/>
      <c r="AJ13" s="10"/>
      <c r="AK13" s="10"/>
      <c r="AL13" s="10"/>
      <c r="AM13" s="10"/>
      <c r="AN13" s="10"/>
      <c r="AO13" s="18"/>
      <c r="AP13" s="18"/>
      <c r="AQ13" s="18"/>
      <c r="AR13" s="19"/>
      <c r="AS13" s="20"/>
      <c r="AT13" s="21"/>
      <c r="AU13" s="21"/>
      <c r="AV13" s="21"/>
      <c r="AW13" s="21"/>
      <c r="AX13" s="24"/>
      <c r="AY13" s="20"/>
      <c r="AZ13" s="24"/>
      <c r="BA13" s="20"/>
      <c r="BB13" s="25"/>
      <c r="BC13" s="24"/>
      <c r="BD13" s="20"/>
      <c r="BE13" s="24"/>
      <c r="BF13" s="20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0"/>
      <c r="BS13" s="20"/>
      <c r="BT13" s="25"/>
      <c r="BU13" s="21"/>
      <c r="BV13" s="18"/>
      <c r="BW13" s="10"/>
      <c r="BX13" s="10" t="s">
        <v>75</v>
      </c>
      <c r="BY13" s="10" t="s">
        <v>76</v>
      </c>
      <c r="BZ13" s="10" t="s">
        <v>77</v>
      </c>
      <c r="CA13" s="10"/>
      <c r="CB13" s="10"/>
      <c r="CC13" s="10"/>
      <c r="CD13" s="10"/>
      <c r="CE13" s="10"/>
      <c r="CF13" s="10"/>
      <c r="CG13" s="10"/>
      <c r="CH13" s="10"/>
      <c r="CI13" s="10" t="s">
        <v>76</v>
      </c>
      <c r="CJ13" s="10" t="s">
        <v>137</v>
      </c>
      <c r="CK13" s="10" t="s">
        <v>76</v>
      </c>
      <c r="CL13" s="10" t="s">
        <v>76</v>
      </c>
      <c r="CM13" s="10" t="s">
        <v>76</v>
      </c>
      <c r="CN13" s="10" t="s">
        <v>76</v>
      </c>
      <c r="CO13" s="10" t="s">
        <v>76</v>
      </c>
      <c r="CP13" s="10"/>
      <c r="CQ13" s="10"/>
      <c r="CR13" s="10" t="s">
        <v>77</v>
      </c>
      <c r="CS13" s="10" t="s">
        <v>77</v>
      </c>
      <c r="CT13" s="10" t="s">
        <v>77</v>
      </c>
      <c r="CU13" s="10" t="s">
        <v>77</v>
      </c>
      <c r="CV13" s="10" t="s">
        <v>77</v>
      </c>
      <c r="CW13" s="10" t="s">
        <v>77</v>
      </c>
      <c r="CX13" s="10" t="s">
        <v>77</v>
      </c>
      <c r="CY13" s="10" t="s">
        <v>77</v>
      </c>
      <c r="CZ13" s="10"/>
      <c r="DA13" s="10" t="s">
        <v>152</v>
      </c>
      <c r="DB13" s="10" t="s">
        <v>77</v>
      </c>
      <c r="DC13" s="10" t="s">
        <v>139</v>
      </c>
      <c r="DD13" s="10" t="s">
        <v>77</v>
      </c>
      <c r="DE13" s="10" t="s">
        <v>76</v>
      </c>
      <c r="DF13" s="10" t="s">
        <v>76</v>
      </c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27" t="s">
        <v>590</v>
      </c>
      <c r="B14" s="8" t="s">
        <v>128</v>
      </c>
      <c r="C14" s="8" t="s">
        <v>591</v>
      </c>
      <c r="D14" s="8" t="s">
        <v>568</v>
      </c>
      <c r="E14" s="31">
        <v>45604</v>
      </c>
      <c r="F14" s="10" t="s">
        <v>131</v>
      </c>
      <c r="G14" s="10" t="s">
        <v>132</v>
      </c>
      <c r="H14" s="10" t="s">
        <v>77</v>
      </c>
      <c r="I14" s="10"/>
      <c r="J14" s="10" t="s">
        <v>77</v>
      </c>
      <c r="K14" s="10"/>
      <c r="L14" s="10" t="s">
        <v>77</v>
      </c>
      <c r="M14" s="10" t="s">
        <v>77</v>
      </c>
      <c r="N14" s="10"/>
      <c r="O14" s="10" t="s">
        <v>77</v>
      </c>
      <c r="P14" s="10"/>
      <c r="Q14" s="10" t="s">
        <v>77</v>
      </c>
      <c r="R14" s="10"/>
      <c r="S14" s="10" t="s">
        <v>77</v>
      </c>
      <c r="T14" s="10"/>
      <c r="U14" s="10"/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B14" s="10"/>
      <c r="AC14" s="10"/>
      <c r="AD14" s="10" t="s">
        <v>456</v>
      </c>
      <c r="AE14" s="10" t="s">
        <v>326</v>
      </c>
      <c r="AF14" s="10" t="s">
        <v>269</v>
      </c>
      <c r="AG14" s="10" t="s">
        <v>448</v>
      </c>
      <c r="AH14" s="10"/>
      <c r="AI14" s="10"/>
      <c r="AJ14" s="10"/>
      <c r="AK14" s="10"/>
      <c r="AL14" s="10"/>
      <c r="AM14" s="10"/>
      <c r="AN14" s="10"/>
      <c r="AO14" s="18"/>
      <c r="AP14" s="18"/>
      <c r="AQ14" s="18"/>
      <c r="AR14" s="19"/>
      <c r="AS14" s="20"/>
      <c r="AT14" s="21"/>
      <c r="AU14" s="21"/>
      <c r="AV14" s="21"/>
      <c r="AW14" s="21"/>
      <c r="AX14" s="24"/>
      <c r="AY14" s="20"/>
      <c r="AZ14" s="24"/>
      <c r="BA14" s="20"/>
      <c r="BB14" s="25"/>
      <c r="BC14" s="24"/>
      <c r="BD14" s="20"/>
      <c r="BE14" s="24"/>
      <c r="BF14" s="20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0"/>
      <c r="BS14" s="20"/>
      <c r="BT14" s="25"/>
      <c r="BU14" s="21"/>
      <c r="BV14" s="18"/>
      <c r="BW14" s="10"/>
      <c r="BX14" s="10" t="s">
        <v>75</v>
      </c>
      <c r="BY14" s="10" t="s">
        <v>76</v>
      </c>
      <c r="BZ14" s="10" t="s">
        <v>77</v>
      </c>
      <c r="CA14" s="10"/>
      <c r="CB14" s="10"/>
      <c r="CC14" s="10"/>
      <c r="CD14" s="10"/>
      <c r="CE14" s="10"/>
      <c r="CF14" s="10"/>
      <c r="CG14" s="10"/>
      <c r="CH14" s="10"/>
      <c r="CI14" s="10" t="s">
        <v>76</v>
      </c>
      <c r="CJ14" s="10" t="s">
        <v>137</v>
      </c>
      <c r="CK14" s="10" t="s">
        <v>76</v>
      </c>
      <c r="CL14" s="10" t="s">
        <v>76</v>
      </c>
      <c r="CM14" s="10" t="s">
        <v>76</v>
      </c>
      <c r="CN14" s="10" t="s">
        <v>76</v>
      </c>
      <c r="CO14" s="10" t="s">
        <v>76</v>
      </c>
      <c r="CP14" s="10"/>
      <c r="CQ14" s="10"/>
      <c r="CR14" s="10" t="s">
        <v>77</v>
      </c>
      <c r="CS14" s="10" t="s">
        <v>77</v>
      </c>
      <c r="CT14" s="10" t="s">
        <v>77</v>
      </c>
      <c r="CU14" s="10" t="s">
        <v>77</v>
      </c>
      <c r="CV14" s="10" t="s">
        <v>77</v>
      </c>
      <c r="CW14" s="10" t="s">
        <v>77</v>
      </c>
      <c r="CX14" s="10" t="s">
        <v>77</v>
      </c>
      <c r="CY14" s="10" t="s">
        <v>77</v>
      </c>
      <c r="CZ14" s="10"/>
      <c r="DA14" s="10" t="s">
        <v>188</v>
      </c>
      <c r="DB14" s="10" t="s">
        <v>77</v>
      </c>
      <c r="DC14" s="10" t="s">
        <v>139</v>
      </c>
      <c r="DD14" s="10" t="s">
        <v>77</v>
      </c>
      <c r="DE14" s="10" t="s">
        <v>76</v>
      </c>
      <c r="DF14" s="10" t="s">
        <v>76</v>
      </c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27" t="s">
        <v>592</v>
      </c>
      <c r="B15" s="8" t="s">
        <v>128</v>
      </c>
      <c r="C15" s="8" t="s">
        <v>593</v>
      </c>
      <c r="D15" s="8" t="s">
        <v>568</v>
      </c>
      <c r="E15" s="31">
        <v>45604</v>
      </c>
      <c r="F15" s="10" t="s">
        <v>131</v>
      </c>
      <c r="G15" s="10" t="s">
        <v>132</v>
      </c>
      <c r="H15" s="10" t="s">
        <v>77</v>
      </c>
      <c r="I15" s="10"/>
      <c r="J15" s="10" t="s">
        <v>77</v>
      </c>
      <c r="K15" s="10"/>
      <c r="L15" s="10" t="s">
        <v>77</v>
      </c>
      <c r="M15" s="10" t="s">
        <v>77</v>
      </c>
      <c r="N15" s="10"/>
      <c r="O15" s="10" t="s">
        <v>77</v>
      </c>
      <c r="P15" s="10"/>
      <c r="Q15" s="10" t="s">
        <v>77</v>
      </c>
      <c r="R15" s="10"/>
      <c r="S15" s="10" t="s">
        <v>77</v>
      </c>
      <c r="T15" s="10"/>
      <c r="U15" s="10"/>
      <c r="V15" s="10" t="s">
        <v>77</v>
      </c>
      <c r="W15" s="10" t="s">
        <v>77</v>
      </c>
      <c r="X15" s="10" t="s">
        <v>77</v>
      </c>
      <c r="Y15" s="10" t="s">
        <v>77</v>
      </c>
      <c r="Z15" s="10" t="s">
        <v>77</v>
      </c>
      <c r="AA15" s="10" t="s">
        <v>77</v>
      </c>
      <c r="AB15" s="10"/>
      <c r="AC15" s="10"/>
      <c r="AD15" s="10" t="s">
        <v>296</v>
      </c>
      <c r="AE15" s="10" t="s">
        <v>284</v>
      </c>
      <c r="AF15" s="10" t="s">
        <v>203</v>
      </c>
      <c r="AG15" s="10" t="s">
        <v>273</v>
      </c>
      <c r="AH15" s="10"/>
      <c r="AI15" s="10"/>
      <c r="AJ15" s="10"/>
      <c r="AK15" s="10"/>
      <c r="AL15" s="10"/>
      <c r="AM15" s="10"/>
      <c r="AN15" s="10"/>
      <c r="AO15" s="18"/>
      <c r="AP15" s="18"/>
      <c r="AQ15" s="18"/>
      <c r="AR15" s="19"/>
      <c r="AS15" s="20"/>
      <c r="AT15" s="21"/>
      <c r="AU15" s="21"/>
      <c r="AV15" s="21"/>
      <c r="AW15" s="21"/>
      <c r="AX15" s="24"/>
      <c r="AY15" s="20"/>
      <c r="AZ15" s="24"/>
      <c r="BA15" s="20"/>
      <c r="BB15" s="25"/>
      <c r="BC15" s="24"/>
      <c r="BD15" s="20"/>
      <c r="BE15" s="24"/>
      <c r="BF15" s="20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0"/>
      <c r="BS15" s="20"/>
      <c r="BT15" s="25"/>
      <c r="BU15" s="21"/>
      <c r="BV15" s="18"/>
      <c r="BW15" s="10"/>
      <c r="BX15" s="10" t="s">
        <v>75</v>
      </c>
      <c r="BY15" s="10" t="s">
        <v>76</v>
      </c>
      <c r="BZ15" s="10" t="s">
        <v>77</v>
      </c>
      <c r="CA15" s="10"/>
      <c r="CB15" s="10"/>
      <c r="CC15" s="10"/>
      <c r="CD15" s="10"/>
      <c r="CE15" s="10"/>
      <c r="CF15" s="10"/>
      <c r="CG15" s="10"/>
      <c r="CH15" s="10"/>
      <c r="CI15" s="10" t="s">
        <v>76</v>
      </c>
      <c r="CJ15" s="10" t="s">
        <v>137</v>
      </c>
      <c r="CK15" s="10" t="s">
        <v>76</v>
      </c>
      <c r="CL15" s="10" t="s">
        <v>76</v>
      </c>
      <c r="CM15" s="10" t="s">
        <v>76</v>
      </c>
      <c r="CN15" s="10" t="s">
        <v>76</v>
      </c>
      <c r="CO15" s="10" t="s">
        <v>76</v>
      </c>
      <c r="CP15" s="10"/>
      <c r="CQ15" s="10"/>
      <c r="CR15" s="10" t="s">
        <v>77</v>
      </c>
      <c r="CS15" s="10" t="s">
        <v>77</v>
      </c>
      <c r="CT15" s="10" t="s">
        <v>77</v>
      </c>
      <c r="CU15" s="10" t="s">
        <v>77</v>
      </c>
      <c r="CV15" s="10" t="s">
        <v>77</v>
      </c>
      <c r="CW15" s="10" t="s">
        <v>77</v>
      </c>
      <c r="CX15" s="10" t="s">
        <v>77</v>
      </c>
      <c r="CY15" s="10" t="s">
        <v>77</v>
      </c>
      <c r="CZ15" s="10"/>
      <c r="DA15" s="10" t="s">
        <v>497</v>
      </c>
      <c r="DB15" s="10" t="s">
        <v>77</v>
      </c>
      <c r="DC15" s="10" t="s">
        <v>139</v>
      </c>
      <c r="DD15" s="10" t="s">
        <v>77</v>
      </c>
      <c r="DE15" s="10" t="s">
        <v>76</v>
      </c>
      <c r="DF15" s="10" t="s">
        <v>76</v>
      </c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27" t="s">
        <v>594</v>
      </c>
      <c r="B16" s="8" t="s">
        <v>128</v>
      </c>
      <c r="C16" s="8" t="s">
        <v>205</v>
      </c>
      <c r="D16" s="8" t="s">
        <v>568</v>
      </c>
      <c r="E16" s="31">
        <v>45604</v>
      </c>
      <c r="F16" s="10" t="s">
        <v>131</v>
      </c>
      <c r="G16" s="10" t="s">
        <v>132</v>
      </c>
      <c r="H16" s="10" t="s">
        <v>77</v>
      </c>
      <c r="I16" s="10"/>
      <c r="J16" s="10" t="s">
        <v>77</v>
      </c>
      <c r="K16" s="10"/>
      <c r="L16" s="10" t="s">
        <v>77</v>
      </c>
      <c r="M16" s="10" t="s">
        <v>77</v>
      </c>
      <c r="N16" s="10"/>
      <c r="O16" s="10" t="s">
        <v>77</v>
      </c>
      <c r="P16" s="10"/>
      <c r="Q16" s="10" t="s">
        <v>77</v>
      </c>
      <c r="R16" s="10"/>
      <c r="S16" s="10" t="s">
        <v>77</v>
      </c>
      <c r="T16" s="10"/>
      <c r="U16" s="10"/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B16" s="10"/>
      <c r="AC16" s="10"/>
      <c r="AD16" s="10" t="s">
        <v>288</v>
      </c>
      <c r="AE16" s="10" t="s">
        <v>320</v>
      </c>
      <c r="AF16" s="10" t="s">
        <v>171</v>
      </c>
      <c r="AG16" s="10" t="s">
        <v>293</v>
      </c>
      <c r="AH16" s="10"/>
      <c r="AI16" s="10"/>
      <c r="AJ16" s="10"/>
      <c r="AK16" s="10"/>
      <c r="AL16" s="10"/>
      <c r="AM16" s="10"/>
      <c r="AN16" s="10"/>
      <c r="AO16" s="18"/>
      <c r="AP16" s="18"/>
      <c r="AQ16" s="18"/>
      <c r="AR16" s="19"/>
      <c r="AS16" s="20"/>
      <c r="AT16" s="21"/>
      <c r="AU16" s="21"/>
      <c r="AV16" s="21"/>
      <c r="AW16" s="21"/>
      <c r="AX16" s="24"/>
      <c r="AY16" s="20"/>
      <c r="AZ16" s="24"/>
      <c r="BA16" s="20"/>
      <c r="BB16" s="25"/>
      <c r="BC16" s="24"/>
      <c r="BD16" s="20"/>
      <c r="BE16" s="24"/>
      <c r="BF16" s="20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0"/>
      <c r="BS16" s="20"/>
      <c r="BT16" s="25"/>
      <c r="BU16" s="21"/>
      <c r="BV16" s="18"/>
      <c r="BW16" s="10"/>
      <c r="BX16" s="10" t="s">
        <v>75</v>
      </c>
      <c r="BY16" s="10" t="s">
        <v>76</v>
      </c>
      <c r="BZ16" s="10" t="s">
        <v>77</v>
      </c>
      <c r="CA16" s="10"/>
      <c r="CB16" s="10"/>
      <c r="CC16" s="10"/>
      <c r="CD16" s="10"/>
      <c r="CE16" s="10"/>
      <c r="CF16" s="10"/>
      <c r="CG16" s="10"/>
      <c r="CH16" s="10"/>
      <c r="CI16" s="10" t="s">
        <v>76</v>
      </c>
      <c r="CJ16" s="10" t="s">
        <v>137</v>
      </c>
      <c r="CK16" s="10" t="s">
        <v>76</v>
      </c>
      <c r="CL16" s="10" t="s">
        <v>76</v>
      </c>
      <c r="CM16" s="10" t="s">
        <v>76</v>
      </c>
      <c r="CN16" s="10" t="s">
        <v>76</v>
      </c>
      <c r="CO16" s="10" t="s">
        <v>76</v>
      </c>
      <c r="CP16" s="10"/>
      <c r="CQ16" s="10"/>
      <c r="CR16" s="10" t="s">
        <v>77</v>
      </c>
      <c r="CS16" s="10" t="s">
        <v>77</v>
      </c>
      <c r="CT16" s="10" t="s">
        <v>77</v>
      </c>
      <c r="CU16" s="10" t="s">
        <v>77</v>
      </c>
      <c r="CV16" s="10" t="s">
        <v>77</v>
      </c>
      <c r="CW16" s="10" t="s">
        <v>77</v>
      </c>
      <c r="CX16" s="10" t="s">
        <v>77</v>
      </c>
      <c r="CY16" s="10" t="s">
        <v>77</v>
      </c>
      <c r="CZ16" s="10"/>
      <c r="DA16" s="10" t="s">
        <v>206</v>
      </c>
      <c r="DB16" s="10" t="s">
        <v>77</v>
      </c>
      <c r="DC16" s="10" t="s">
        <v>139</v>
      </c>
      <c r="DD16" s="10" t="s">
        <v>77</v>
      </c>
      <c r="DE16" s="10" t="s">
        <v>76</v>
      </c>
      <c r="DF16" s="10" t="s">
        <v>76</v>
      </c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27" t="s">
        <v>595</v>
      </c>
      <c r="B17" s="56" t="s">
        <v>128</v>
      </c>
      <c r="C17" s="8" t="s">
        <v>163</v>
      </c>
      <c r="D17" s="8" t="s">
        <v>568</v>
      </c>
      <c r="E17" s="31">
        <v>45604</v>
      </c>
      <c r="F17" s="10" t="s">
        <v>131</v>
      </c>
      <c r="G17" s="10" t="s">
        <v>132</v>
      </c>
      <c r="H17" s="10" t="s">
        <v>77</v>
      </c>
      <c r="I17" s="10"/>
      <c r="J17" s="10" t="s">
        <v>77</v>
      </c>
      <c r="K17" s="10"/>
      <c r="L17" s="10" t="s">
        <v>77</v>
      </c>
      <c r="M17" s="10" t="s">
        <v>77</v>
      </c>
      <c r="N17" s="10"/>
      <c r="O17" s="10" t="s">
        <v>77</v>
      </c>
      <c r="P17" s="10"/>
      <c r="Q17" s="10" t="s">
        <v>77</v>
      </c>
      <c r="R17" s="10"/>
      <c r="S17" s="10" t="s">
        <v>77</v>
      </c>
      <c r="T17" s="10"/>
      <c r="U17" s="10"/>
      <c r="V17" s="10" t="s">
        <v>77</v>
      </c>
      <c r="W17" s="10" t="s">
        <v>77</v>
      </c>
      <c r="X17" s="10" t="s">
        <v>77</v>
      </c>
      <c r="Y17" s="10" t="s">
        <v>77</v>
      </c>
      <c r="Z17" s="10" t="s">
        <v>77</v>
      </c>
      <c r="AA17" s="10" t="s">
        <v>77</v>
      </c>
      <c r="AB17" s="10"/>
      <c r="AC17" s="10"/>
      <c r="AD17" s="10" t="s">
        <v>133</v>
      </c>
      <c r="AE17" s="10" t="s">
        <v>326</v>
      </c>
      <c r="AF17" s="10" t="s">
        <v>510</v>
      </c>
      <c r="AG17" s="10" t="s">
        <v>294</v>
      </c>
      <c r="AH17" s="10"/>
      <c r="AI17" s="10"/>
      <c r="AJ17" s="10"/>
      <c r="AK17" s="10"/>
      <c r="AL17" s="10"/>
      <c r="AM17" s="10"/>
      <c r="AN17" s="10"/>
      <c r="AO17" s="18"/>
      <c r="AP17" s="18"/>
      <c r="AQ17" s="18"/>
      <c r="AR17" s="19"/>
      <c r="AS17" s="20"/>
      <c r="AT17" s="21"/>
      <c r="AU17" s="21"/>
      <c r="AV17" s="21"/>
      <c r="AW17" s="21"/>
      <c r="AX17" s="24"/>
      <c r="AY17" s="20"/>
      <c r="AZ17" s="24"/>
      <c r="BA17" s="20"/>
      <c r="BB17" s="25"/>
      <c r="BC17" s="24"/>
      <c r="BD17" s="20"/>
      <c r="BE17" s="24"/>
      <c r="BF17" s="20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0"/>
      <c r="BS17" s="20"/>
      <c r="BT17" s="25"/>
      <c r="BU17" s="21"/>
      <c r="BV17" s="18"/>
      <c r="BW17" s="10"/>
      <c r="BX17" s="10" t="s">
        <v>75</v>
      </c>
      <c r="BY17" s="10" t="s">
        <v>76</v>
      </c>
      <c r="BZ17" s="10" t="s">
        <v>77</v>
      </c>
      <c r="CA17" s="10"/>
      <c r="CB17" s="10"/>
      <c r="CC17" s="10"/>
      <c r="CD17" s="10"/>
      <c r="CE17" s="10"/>
      <c r="CF17" s="10"/>
      <c r="CG17" s="10"/>
      <c r="CH17" s="10"/>
      <c r="CI17" s="10" t="s">
        <v>76</v>
      </c>
      <c r="CJ17" s="10" t="s">
        <v>137</v>
      </c>
      <c r="CK17" s="10" t="s">
        <v>76</v>
      </c>
      <c r="CL17" s="10" t="s">
        <v>76</v>
      </c>
      <c r="CM17" s="10" t="s">
        <v>76</v>
      </c>
      <c r="CN17" s="10" t="s">
        <v>76</v>
      </c>
      <c r="CO17" s="10" t="s">
        <v>76</v>
      </c>
      <c r="CP17" s="10"/>
      <c r="CQ17" s="10"/>
      <c r="CR17" s="10" t="s">
        <v>77</v>
      </c>
      <c r="CS17" s="10" t="s">
        <v>77</v>
      </c>
      <c r="CT17" s="10" t="s">
        <v>77</v>
      </c>
      <c r="CU17" s="10" t="s">
        <v>77</v>
      </c>
      <c r="CV17" s="10" t="s">
        <v>77</v>
      </c>
      <c r="CW17" s="10" t="s">
        <v>77</v>
      </c>
      <c r="CX17" s="10" t="s">
        <v>77</v>
      </c>
      <c r="CY17" s="10" t="s">
        <v>77</v>
      </c>
      <c r="CZ17" s="10"/>
      <c r="DA17" s="10" t="s">
        <v>248</v>
      </c>
      <c r="DB17" s="10" t="s">
        <v>77</v>
      </c>
      <c r="DC17" s="10" t="s">
        <v>139</v>
      </c>
      <c r="DD17" s="10" t="s">
        <v>77</v>
      </c>
      <c r="DE17" s="10" t="s">
        <v>76</v>
      </c>
      <c r="DF17" s="10" t="s">
        <v>76</v>
      </c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27" t="s">
        <v>596</v>
      </c>
      <c r="B18" s="8" t="s">
        <v>128</v>
      </c>
      <c r="C18" s="8" t="s">
        <v>597</v>
      </c>
      <c r="D18" s="8" t="s">
        <v>568</v>
      </c>
      <c r="E18" s="31">
        <v>45604</v>
      </c>
      <c r="F18" s="10" t="s">
        <v>131</v>
      </c>
      <c r="G18" s="10" t="s">
        <v>132</v>
      </c>
      <c r="H18" s="10" t="s">
        <v>77</v>
      </c>
      <c r="I18" s="10"/>
      <c r="J18" s="10" t="s">
        <v>77</v>
      </c>
      <c r="K18" s="10"/>
      <c r="L18" s="10" t="s">
        <v>77</v>
      </c>
      <c r="M18" s="10" t="s">
        <v>77</v>
      </c>
      <c r="N18" s="10"/>
      <c r="O18" s="10" t="s">
        <v>77</v>
      </c>
      <c r="P18" s="10"/>
      <c r="Q18" s="10" t="s">
        <v>77</v>
      </c>
      <c r="R18" s="10"/>
      <c r="S18" s="10" t="s">
        <v>77</v>
      </c>
      <c r="T18" s="10"/>
      <c r="U18" s="10"/>
      <c r="V18" s="10" t="s">
        <v>77</v>
      </c>
      <c r="W18" s="10" t="s">
        <v>77</v>
      </c>
      <c r="X18" s="10" t="s">
        <v>77</v>
      </c>
      <c r="Y18" s="10" t="s">
        <v>77</v>
      </c>
      <c r="Z18" s="10" t="s">
        <v>77</v>
      </c>
      <c r="AA18" s="10" t="s">
        <v>77</v>
      </c>
      <c r="AB18" s="10"/>
      <c r="AC18" s="10"/>
      <c r="AD18" s="10" t="s">
        <v>451</v>
      </c>
      <c r="AE18" s="10" t="s">
        <v>260</v>
      </c>
      <c r="AF18" s="10" t="s">
        <v>344</v>
      </c>
      <c r="AG18" s="10" t="s">
        <v>290</v>
      </c>
      <c r="AH18" s="10"/>
      <c r="AI18" s="10"/>
      <c r="AJ18" s="10"/>
      <c r="AK18" s="10"/>
      <c r="AL18" s="10"/>
      <c r="AM18" s="10"/>
      <c r="AN18" s="10"/>
      <c r="AO18" s="18"/>
      <c r="AP18" s="18"/>
      <c r="AQ18" s="18"/>
      <c r="AR18" s="19"/>
      <c r="AS18" s="20"/>
      <c r="AT18" s="21"/>
      <c r="AU18" s="21"/>
      <c r="AV18" s="21"/>
      <c r="AW18" s="21"/>
      <c r="AX18" s="24"/>
      <c r="AY18" s="20"/>
      <c r="AZ18" s="24"/>
      <c r="BA18" s="20"/>
      <c r="BB18" s="25"/>
      <c r="BC18" s="24"/>
      <c r="BD18" s="20"/>
      <c r="BE18" s="24"/>
      <c r="BF18" s="20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0"/>
      <c r="BS18" s="20"/>
      <c r="BT18" s="25"/>
      <c r="BU18" s="21"/>
      <c r="BV18" s="18"/>
      <c r="BW18" s="10"/>
      <c r="BX18" s="10" t="s">
        <v>75</v>
      </c>
      <c r="BY18" s="10" t="s">
        <v>76</v>
      </c>
      <c r="BZ18" s="10" t="s">
        <v>77</v>
      </c>
      <c r="CA18" s="10"/>
      <c r="CB18" s="10"/>
      <c r="CC18" s="10"/>
      <c r="CD18" s="10"/>
      <c r="CE18" s="10"/>
      <c r="CF18" s="10"/>
      <c r="CG18" s="10"/>
      <c r="CH18" s="10"/>
      <c r="CI18" s="10" t="s">
        <v>76</v>
      </c>
      <c r="CJ18" s="10" t="s">
        <v>137</v>
      </c>
      <c r="CK18" s="10" t="s">
        <v>76</v>
      </c>
      <c r="CL18" s="10" t="s">
        <v>76</v>
      </c>
      <c r="CM18" s="10" t="s">
        <v>76</v>
      </c>
      <c r="CN18" s="10" t="s">
        <v>76</v>
      </c>
      <c r="CO18" s="10" t="s">
        <v>76</v>
      </c>
      <c r="CP18" s="10"/>
      <c r="CQ18" s="10"/>
      <c r="CR18" s="10" t="s">
        <v>77</v>
      </c>
      <c r="CS18" s="10" t="s">
        <v>77</v>
      </c>
      <c r="CT18" s="10" t="s">
        <v>77</v>
      </c>
      <c r="CU18" s="10" t="s">
        <v>77</v>
      </c>
      <c r="CV18" s="10" t="s">
        <v>77</v>
      </c>
      <c r="CW18" s="10" t="s">
        <v>77</v>
      </c>
      <c r="CX18" s="10" t="s">
        <v>77</v>
      </c>
      <c r="CY18" s="10" t="s">
        <v>77</v>
      </c>
      <c r="CZ18" s="10"/>
      <c r="DA18" s="10" t="s">
        <v>142</v>
      </c>
      <c r="DB18" s="10" t="s">
        <v>77</v>
      </c>
      <c r="DC18" s="10" t="s">
        <v>139</v>
      </c>
      <c r="DD18" s="10" t="s">
        <v>77</v>
      </c>
      <c r="DE18" s="10" t="s">
        <v>76</v>
      </c>
      <c r="DF18" s="10" t="s">
        <v>76</v>
      </c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27" t="s">
        <v>598</v>
      </c>
      <c r="B19" s="8" t="s">
        <v>128</v>
      </c>
      <c r="C19" s="8" t="s">
        <v>599</v>
      </c>
      <c r="D19" s="8" t="s">
        <v>568</v>
      </c>
      <c r="E19" s="31">
        <v>45604</v>
      </c>
      <c r="F19" s="10" t="s">
        <v>131</v>
      </c>
      <c r="G19" s="10" t="s">
        <v>132</v>
      </c>
      <c r="H19" s="10" t="s">
        <v>77</v>
      </c>
      <c r="I19" s="10"/>
      <c r="J19" s="10" t="s">
        <v>77</v>
      </c>
      <c r="K19" s="10"/>
      <c r="L19" s="10" t="s">
        <v>77</v>
      </c>
      <c r="M19" s="10" t="s">
        <v>77</v>
      </c>
      <c r="N19" s="10"/>
      <c r="O19" s="10" t="s">
        <v>77</v>
      </c>
      <c r="P19" s="10"/>
      <c r="Q19" s="10" t="s">
        <v>77</v>
      </c>
      <c r="R19" s="10"/>
      <c r="S19" s="10" t="s">
        <v>77</v>
      </c>
      <c r="T19" s="10"/>
      <c r="U19" s="10"/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B19" s="10"/>
      <c r="AC19" s="10"/>
      <c r="AD19" s="10" t="s">
        <v>499</v>
      </c>
      <c r="AE19" s="10" t="s">
        <v>600</v>
      </c>
      <c r="AF19" s="10" t="s">
        <v>344</v>
      </c>
      <c r="AG19" s="10" t="s">
        <v>321</v>
      </c>
      <c r="AH19" s="10"/>
      <c r="AI19" s="10"/>
      <c r="AJ19" s="10"/>
      <c r="AK19" s="10"/>
      <c r="AL19" s="10"/>
      <c r="AM19" s="10"/>
      <c r="AN19" s="10"/>
      <c r="AO19" s="18"/>
      <c r="AP19" s="18"/>
      <c r="AQ19" s="18"/>
      <c r="AR19" s="19"/>
      <c r="AS19" s="20"/>
      <c r="AT19" s="21"/>
      <c r="AU19" s="21"/>
      <c r="AV19" s="21"/>
      <c r="AW19" s="21"/>
      <c r="AX19" s="24"/>
      <c r="AY19" s="20"/>
      <c r="AZ19" s="24"/>
      <c r="BA19" s="20"/>
      <c r="BB19" s="25"/>
      <c r="BC19" s="24"/>
      <c r="BD19" s="20"/>
      <c r="BE19" s="24"/>
      <c r="BF19" s="20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0"/>
      <c r="BS19" s="20"/>
      <c r="BT19" s="25"/>
      <c r="BU19" s="21"/>
      <c r="BV19" s="18"/>
      <c r="BW19" s="10"/>
      <c r="BX19" s="10" t="s">
        <v>75</v>
      </c>
      <c r="BY19" s="10" t="s">
        <v>76</v>
      </c>
      <c r="BZ19" s="10" t="s">
        <v>77</v>
      </c>
      <c r="CA19" s="10"/>
      <c r="CB19" s="10"/>
      <c r="CC19" s="10"/>
      <c r="CD19" s="10"/>
      <c r="CE19" s="10"/>
      <c r="CF19" s="10"/>
      <c r="CG19" s="10"/>
      <c r="CH19" s="10"/>
      <c r="CI19" s="10" t="s">
        <v>76</v>
      </c>
      <c r="CJ19" s="10" t="s">
        <v>137</v>
      </c>
      <c r="CK19" s="10" t="s">
        <v>76</v>
      </c>
      <c r="CL19" s="10" t="s">
        <v>76</v>
      </c>
      <c r="CM19" s="10" t="s">
        <v>76</v>
      </c>
      <c r="CN19" s="10" t="s">
        <v>76</v>
      </c>
      <c r="CO19" s="10" t="s">
        <v>76</v>
      </c>
      <c r="CP19" s="10"/>
      <c r="CQ19" s="10"/>
      <c r="CR19" s="10" t="s">
        <v>77</v>
      </c>
      <c r="CS19" s="10" t="s">
        <v>77</v>
      </c>
      <c r="CT19" s="10" t="s">
        <v>77</v>
      </c>
      <c r="CU19" s="10" t="s">
        <v>77</v>
      </c>
      <c r="CV19" s="10" t="s">
        <v>77</v>
      </c>
      <c r="CW19" s="10" t="s">
        <v>77</v>
      </c>
      <c r="CX19" s="10" t="s">
        <v>77</v>
      </c>
      <c r="CY19" s="10" t="s">
        <v>77</v>
      </c>
      <c r="CZ19" s="10"/>
      <c r="DA19" s="10" t="s">
        <v>193</v>
      </c>
      <c r="DB19" s="10" t="s">
        <v>77</v>
      </c>
      <c r="DC19" s="10" t="s">
        <v>139</v>
      </c>
      <c r="DD19" s="10" t="s">
        <v>77</v>
      </c>
      <c r="DE19" s="10" t="s">
        <v>76</v>
      </c>
      <c r="DF19" s="10" t="s">
        <v>76</v>
      </c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27" t="s">
        <v>601</v>
      </c>
      <c r="B20" s="8" t="s">
        <v>128</v>
      </c>
      <c r="C20" s="8" t="s">
        <v>602</v>
      </c>
      <c r="D20" s="8" t="s">
        <v>568</v>
      </c>
      <c r="E20" s="31">
        <v>45604</v>
      </c>
      <c r="F20" s="10" t="s">
        <v>131</v>
      </c>
      <c r="G20" s="10" t="s">
        <v>132</v>
      </c>
      <c r="H20" s="10" t="s">
        <v>77</v>
      </c>
      <c r="I20" s="10"/>
      <c r="J20" s="10" t="s">
        <v>77</v>
      </c>
      <c r="K20" s="10"/>
      <c r="L20" s="10" t="s">
        <v>77</v>
      </c>
      <c r="M20" s="10" t="s">
        <v>77</v>
      </c>
      <c r="N20" s="10"/>
      <c r="O20" s="10" t="s">
        <v>77</v>
      </c>
      <c r="P20" s="10"/>
      <c r="Q20" s="10" t="s">
        <v>77</v>
      </c>
      <c r="R20" s="10"/>
      <c r="S20" s="10" t="s">
        <v>77</v>
      </c>
      <c r="T20" s="10"/>
      <c r="U20" s="10"/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B20" s="10"/>
      <c r="AC20" s="10"/>
      <c r="AD20" s="10" t="s">
        <v>354</v>
      </c>
      <c r="AE20" s="10" t="s">
        <v>299</v>
      </c>
      <c r="AF20" s="10" t="s">
        <v>164</v>
      </c>
      <c r="AG20" s="10" t="s">
        <v>317</v>
      </c>
      <c r="AH20" s="10"/>
      <c r="AI20" s="10"/>
      <c r="AJ20" s="10"/>
      <c r="AK20" s="10"/>
      <c r="AL20" s="10"/>
      <c r="AM20" s="10"/>
      <c r="AN20" s="10"/>
      <c r="AO20" s="18"/>
      <c r="AP20" s="18"/>
      <c r="AQ20" s="18"/>
      <c r="AR20" s="19"/>
      <c r="AS20" s="20"/>
      <c r="AT20" s="21"/>
      <c r="AU20" s="21"/>
      <c r="AV20" s="21"/>
      <c r="AW20" s="21"/>
      <c r="AX20" s="24"/>
      <c r="AY20" s="20"/>
      <c r="AZ20" s="24"/>
      <c r="BA20" s="20"/>
      <c r="BB20" s="25"/>
      <c r="BC20" s="24"/>
      <c r="BD20" s="20"/>
      <c r="BE20" s="24"/>
      <c r="BF20" s="20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0"/>
      <c r="BS20" s="20"/>
      <c r="BT20" s="25"/>
      <c r="BU20" s="21"/>
      <c r="BV20" s="18"/>
      <c r="BW20" s="10"/>
      <c r="BX20" s="10" t="s">
        <v>75</v>
      </c>
      <c r="BY20" s="10" t="s">
        <v>76</v>
      </c>
      <c r="BZ20" s="10" t="s">
        <v>77</v>
      </c>
      <c r="CA20" s="10"/>
      <c r="CB20" s="10"/>
      <c r="CC20" s="10"/>
      <c r="CD20" s="10"/>
      <c r="CE20" s="10"/>
      <c r="CF20" s="10"/>
      <c r="CG20" s="10"/>
      <c r="CH20" s="10"/>
      <c r="CI20" s="10" t="s">
        <v>76</v>
      </c>
      <c r="CJ20" s="10" t="s">
        <v>137</v>
      </c>
      <c r="CK20" s="10" t="s">
        <v>76</v>
      </c>
      <c r="CL20" s="10" t="s">
        <v>76</v>
      </c>
      <c r="CM20" s="10" t="s">
        <v>76</v>
      </c>
      <c r="CN20" s="10" t="s">
        <v>76</v>
      </c>
      <c r="CO20" s="10" t="s">
        <v>76</v>
      </c>
      <c r="CP20" s="10"/>
      <c r="CQ20" s="10"/>
      <c r="CR20" s="10" t="s">
        <v>77</v>
      </c>
      <c r="CS20" s="10" t="s">
        <v>77</v>
      </c>
      <c r="CT20" s="10" t="s">
        <v>77</v>
      </c>
      <c r="CU20" s="10" t="s">
        <v>77</v>
      </c>
      <c r="CV20" s="10" t="s">
        <v>77</v>
      </c>
      <c r="CW20" s="10" t="s">
        <v>77</v>
      </c>
      <c r="CX20" s="10" t="s">
        <v>77</v>
      </c>
      <c r="CY20" s="10" t="s">
        <v>77</v>
      </c>
      <c r="CZ20" s="10"/>
      <c r="DA20" s="10" t="s">
        <v>203</v>
      </c>
      <c r="DB20" s="10" t="s">
        <v>77</v>
      </c>
      <c r="DC20" s="10" t="s">
        <v>139</v>
      </c>
      <c r="DD20" s="10" t="s">
        <v>77</v>
      </c>
      <c r="DE20" s="10" t="s">
        <v>76</v>
      </c>
      <c r="DF20" s="10" t="s">
        <v>76</v>
      </c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27" t="s">
        <v>603</v>
      </c>
      <c r="B21" s="8" t="s">
        <v>128</v>
      </c>
      <c r="C21" s="8" t="s">
        <v>604</v>
      </c>
      <c r="D21" s="8" t="s">
        <v>568</v>
      </c>
      <c r="E21" s="31">
        <v>45604</v>
      </c>
      <c r="F21" s="10" t="s">
        <v>131</v>
      </c>
      <c r="G21" s="10" t="s">
        <v>132</v>
      </c>
      <c r="H21" s="10" t="s">
        <v>77</v>
      </c>
      <c r="I21" s="10"/>
      <c r="J21" s="10" t="s">
        <v>77</v>
      </c>
      <c r="K21" s="10"/>
      <c r="L21" s="10" t="s">
        <v>77</v>
      </c>
      <c r="M21" s="10" t="s">
        <v>77</v>
      </c>
      <c r="N21" s="10"/>
      <c r="O21" s="10" t="s">
        <v>77</v>
      </c>
      <c r="P21" s="10"/>
      <c r="Q21" s="10" t="s">
        <v>77</v>
      </c>
      <c r="R21" s="10"/>
      <c r="S21" s="10" t="s">
        <v>77</v>
      </c>
      <c r="T21" s="10"/>
      <c r="U21" s="10"/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B21" s="10"/>
      <c r="AC21" s="10"/>
      <c r="AD21" s="10" t="s">
        <v>254</v>
      </c>
      <c r="AE21" s="10" t="s">
        <v>339</v>
      </c>
      <c r="AF21" s="10" t="s">
        <v>161</v>
      </c>
      <c r="AG21" s="10" t="s">
        <v>264</v>
      </c>
      <c r="AH21" s="10"/>
      <c r="AI21" s="10"/>
      <c r="AJ21" s="10"/>
      <c r="AK21" s="10"/>
      <c r="AL21" s="10"/>
      <c r="AM21" s="10"/>
      <c r="AN21" s="10"/>
      <c r="AO21" s="18"/>
      <c r="AP21" s="18"/>
      <c r="AQ21" s="18"/>
      <c r="AR21" s="19"/>
      <c r="AS21" s="20"/>
      <c r="AT21" s="21"/>
      <c r="AU21" s="21"/>
      <c r="AV21" s="21"/>
      <c r="AW21" s="21"/>
      <c r="AX21" s="24"/>
      <c r="AY21" s="20"/>
      <c r="AZ21" s="24"/>
      <c r="BA21" s="20"/>
      <c r="BB21" s="25"/>
      <c r="BC21" s="24"/>
      <c r="BD21" s="20"/>
      <c r="BE21" s="24"/>
      <c r="BF21" s="20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0"/>
      <c r="BS21" s="20"/>
      <c r="BT21" s="25"/>
      <c r="BU21" s="21"/>
      <c r="BV21" s="18"/>
      <c r="BW21" s="10"/>
      <c r="BX21" s="10" t="s">
        <v>75</v>
      </c>
      <c r="BY21" s="10" t="s">
        <v>76</v>
      </c>
      <c r="BZ21" s="10" t="s">
        <v>77</v>
      </c>
      <c r="CA21" s="10"/>
      <c r="CB21" s="10"/>
      <c r="CC21" s="10"/>
      <c r="CD21" s="10"/>
      <c r="CE21" s="10"/>
      <c r="CF21" s="10"/>
      <c r="CG21" s="10"/>
      <c r="CH21" s="10"/>
      <c r="CI21" s="10" t="s">
        <v>76</v>
      </c>
      <c r="CJ21" s="10" t="s">
        <v>137</v>
      </c>
      <c r="CK21" s="10" t="s">
        <v>76</v>
      </c>
      <c r="CL21" s="10" t="s">
        <v>76</v>
      </c>
      <c r="CM21" s="10" t="s">
        <v>76</v>
      </c>
      <c r="CN21" s="10" t="s">
        <v>76</v>
      </c>
      <c r="CO21" s="10" t="s">
        <v>76</v>
      </c>
      <c r="CP21" s="10"/>
      <c r="CQ21" s="10"/>
      <c r="CR21" s="10" t="s">
        <v>77</v>
      </c>
      <c r="CS21" s="10" t="s">
        <v>77</v>
      </c>
      <c r="CT21" s="10" t="s">
        <v>77</v>
      </c>
      <c r="CU21" s="10" t="s">
        <v>77</v>
      </c>
      <c r="CV21" s="10" t="s">
        <v>77</v>
      </c>
      <c r="CW21" s="10" t="s">
        <v>77</v>
      </c>
      <c r="CX21" s="10" t="s">
        <v>77</v>
      </c>
      <c r="CY21" s="10" t="s">
        <v>77</v>
      </c>
      <c r="CZ21" s="10"/>
      <c r="DA21" s="10" t="s">
        <v>175</v>
      </c>
      <c r="DB21" s="10" t="s">
        <v>77</v>
      </c>
      <c r="DC21" s="10" t="s">
        <v>139</v>
      </c>
      <c r="DD21" s="10" t="s">
        <v>77</v>
      </c>
      <c r="DE21" s="10" t="s">
        <v>76</v>
      </c>
      <c r="DF21" s="10" t="s">
        <v>76</v>
      </c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27" t="s">
        <v>605</v>
      </c>
      <c r="B22" s="8" t="s">
        <v>128</v>
      </c>
      <c r="C22" s="8" t="s">
        <v>606</v>
      </c>
      <c r="D22" s="8" t="s">
        <v>568</v>
      </c>
      <c r="E22" s="31">
        <v>45604</v>
      </c>
      <c r="F22" s="10" t="s">
        <v>131</v>
      </c>
      <c r="G22" s="10" t="s">
        <v>132</v>
      </c>
      <c r="H22" s="10" t="s">
        <v>77</v>
      </c>
      <c r="I22" s="10"/>
      <c r="J22" s="10" t="s">
        <v>77</v>
      </c>
      <c r="K22" s="10"/>
      <c r="L22" s="10" t="s">
        <v>77</v>
      </c>
      <c r="M22" s="10" t="s">
        <v>77</v>
      </c>
      <c r="N22" s="10"/>
      <c r="O22" s="10" t="s">
        <v>77</v>
      </c>
      <c r="P22" s="10"/>
      <c r="Q22" s="10" t="s">
        <v>77</v>
      </c>
      <c r="R22" s="10"/>
      <c r="S22" s="10" t="s">
        <v>77</v>
      </c>
      <c r="T22" s="10"/>
      <c r="U22" s="10"/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B22" s="10"/>
      <c r="AC22" s="10"/>
      <c r="AD22" s="10" t="s">
        <v>262</v>
      </c>
      <c r="AE22" s="10" t="s">
        <v>326</v>
      </c>
      <c r="AF22" s="10" t="s">
        <v>292</v>
      </c>
      <c r="AG22" s="10" t="s">
        <v>304</v>
      </c>
      <c r="AH22" s="10"/>
      <c r="AI22" s="10"/>
      <c r="AJ22" s="10"/>
      <c r="AK22" s="10"/>
      <c r="AL22" s="10"/>
      <c r="AM22" s="10"/>
      <c r="AN22" s="10"/>
      <c r="AO22" s="18"/>
      <c r="AP22" s="18"/>
      <c r="AQ22" s="18"/>
      <c r="AR22" s="19"/>
      <c r="AS22" s="20"/>
      <c r="AT22" s="21"/>
      <c r="AU22" s="21"/>
      <c r="AV22" s="21"/>
      <c r="AW22" s="21"/>
      <c r="AX22" s="24"/>
      <c r="AY22" s="20"/>
      <c r="AZ22" s="24"/>
      <c r="BA22" s="20"/>
      <c r="BB22" s="25"/>
      <c r="BC22" s="24"/>
      <c r="BD22" s="20"/>
      <c r="BE22" s="24"/>
      <c r="BF22" s="20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0"/>
      <c r="BS22" s="20"/>
      <c r="BT22" s="25"/>
      <c r="BU22" s="21"/>
      <c r="BV22" s="18"/>
      <c r="BW22" s="10"/>
      <c r="BX22" s="10" t="s">
        <v>75</v>
      </c>
      <c r="BY22" s="10" t="s">
        <v>76</v>
      </c>
      <c r="BZ22" s="10" t="s">
        <v>77</v>
      </c>
      <c r="CA22" s="10"/>
      <c r="CB22" s="10"/>
      <c r="CC22" s="10"/>
      <c r="CD22" s="10"/>
      <c r="CE22" s="10"/>
      <c r="CF22" s="10"/>
      <c r="CG22" s="10"/>
      <c r="CH22" s="10"/>
      <c r="CI22" s="10" t="s">
        <v>76</v>
      </c>
      <c r="CJ22" s="10" t="s">
        <v>137</v>
      </c>
      <c r="CK22" s="10" t="s">
        <v>76</v>
      </c>
      <c r="CL22" s="10" t="s">
        <v>76</v>
      </c>
      <c r="CM22" s="10" t="s">
        <v>76</v>
      </c>
      <c r="CN22" s="10" t="s">
        <v>76</v>
      </c>
      <c r="CO22" s="10" t="s">
        <v>76</v>
      </c>
      <c r="CP22" s="10"/>
      <c r="CQ22" s="10"/>
      <c r="CR22" s="10" t="s">
        <v>77</v>
      </c>
      <c r="CS22" s="10" t="s">
        <v>77</v>
      </c>
      <c r="CT22" s="10" t="s">
        <v>77</v>
      </c>
      <c r="CU22" s="10" t="s">
        <v>77</v>
      </c>
      <c r="CV22" s="10" t="s">
        <v>77</v>
      </c>
      <c r="CW22" s="10" t="s">
        <v>77</v>
      </c>
      <c r="CX22" s="10" t="s">
        <v>77</v>
      </c>
      <c r="CY22" s="10" t="s">
        <v>77</v>
      </c>
      <c r="CZ22" s="10"/>
      <c r="DA22" s="10" t="s">
        <v>161</v>
      </c>
      <c r="DB22" s="10" t="s">
        <v>77</v>
      </c>
      <c r="DC22" s="10" t="s">
        <v>139</v>
      </c>
      <c r="DD22" s="10" t="s">
        <v>77</v>
      </c>
      <c r="DE22" s="10" t="s">
        <v>76</v>
      </c>
      <c r="DF22" s="10" t="s">
        <v>76</v>
      </c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27" t="s">
        <v>607</v>
      </c>
      <c r="B23" s="8" t="s">
        <v>128</v>
      </c>
      <c r="C23" s="8" t="s">
        <v>608</v>
      </c>
      <c r="D23" s="8" t="s">
        <v>568</v>
      </c>
      <c r="E23" s="31">
        <v>45604</v>
      </c>
      <c r="F23" s="10" t="s">
        <v>131</v>
      </c>
      <c r="G23" s="10" t="s">
        <v>132</v>
      </c>
      <c r="H23" s="10" t="s">
        <v>77</v>
      </c>
      <c r="I23" s="10"/>
      <c r="J23" s="10" t="s">
        <v>77</v>
      </c>
      <c r="K23" s="10"/>
      <c r="L23" s="10" t="s">
        <v>77</v>
      </c>
      <c r="M23" s="10" t="s">
        <v>77</v>
      </c>
      <c r="N23" s="10"/>
      <c r="O23" s="10" t="s">
        <v>77</v>
      </c>
      <c r="P23" s="10"/>
      <c r="Q23" s="10" t="s">
        <v>77</v>
      </c>
      <c r="R23" s="10"/>
      <c r="S23" s="10" t="s">
        <v>77</v>
      </c>
      <c r="T23" s="10"/>
      <c r="U23" s="10"/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B23" s="10"/>
      <c r="AC23" s="10"/>
      <c r="AD23" s="10" t="s">
        <v>510</v>
      </c>
      <c r="AE23" s="10" t="s">
        <v>277</v>
      </c>
      <c r="AF23" s="10" t="s">
        <v>147</v>
      </c>
      <c r="AG23" s="10" t="s">
        <v>264</v>
      </c>
      <c r="AH23" s="10"/>
      <c r="AI23" s="10"/>
      <c r="AJ23" s="10"/>
      <c r="AK23" s="10"/>
      <c r="AL23" s="10"/>
      <c r="AM23" s="10"/>
      <c r="AN23" s="10"/>
      <c r="AO23" s="18"/>
      <c r="AP23" s="18"/>
      <c r="AQ23" s="18"/>
      <c r="AR23" s="19"/>
      <c r="AS23" s="20"/>
      <c r="AT23" s="21"/>
      <c r="AU23" s="21"/>
      <c r="AV23" s="21"/>
      <c r="AW23" s="21"/>
      <c r="AX23" s="24"/>
      <c r="AY23" s="20"/>
      <c r="AZ23" s="24"/>
      <c r="BA23" s="20"/>
      <c r="BB23" s="25"/>
      <c r="BC23" s="24"/>
      <c r="BD23" s="20"/>
      <c r="BE23" s="24"/>
      <c r="BF23" s="20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0"/>
      <c r="BS23" s="20"/>
      <c r="BT23" s="25"/>
      <c r="BU23" s="21"/>
      <c r="BV23" s="18"/>
      <c r="BW23" s="10"/>
      <c r="BX23" s="10" t="s">
        <v>75</v>
      </c>
      <c r="BY23" s="10" t="s">
        <v>76</v>
      </c>
      <c r="BZ23" s="10" t="s">
        <v>77</v>
      </c>
      <c r="CA23" s="10"/>
      <c r="CB23" s="10"/>
      <c r="CC23" s="10"/>
      <c r="CD23" s="10"/>
      <c r="CE23" s="10"/>
      <c r="CF23" s="10"/>
      <c r="CG23" s="10"/>
      <c r="CH23" s="10"/>
      <c r="CI23" s="10" t="s">
        <v>76</v>
      </c>
      <c r="CJ23" s="10" t="s">
        <v>137</v>
      </c>
      <c r="CK23" s="10" t="s">
        <v>76</v>
      </c>
      <c r="CL23" s="10" t="s">
        <v>76</v>
      </c>
      <c r="CM23" s="10" t="s">
        <v>76</v>
      </c>
      <c r="CN23" s="10" t="s">
        <v>76</v>
      </c>
      <c r="CO23" s="10" t="s">
        <v>76</v>
      </c>
      <c r="CP23" s="10"/>
      <c r="CQ23" s="10"/>
      <c r="CR23" s="10" t="s">
        <v>77</v>
      </c>
      <c r="CS23" s="10" t="s">
        <v>77</v>
      </c>
      <c r="CT23" s="10" t="s">
        <v>77</v>
      </c>
      <c r="CU23" s="10" t="s">
        <v>77</v>
      </c>
      <c r="CV23" s="10" t="s">
        <v>77</v>
      </c>
      <c r="CW23" s="10" t="s">
        <v>77</v>
      </c>
      <c r="CX23" s="10" t="s">
        <v>77</v>
      </c>
      <c r="CY23" s="10" t="s">
        <v>77</v>
      </c>
      <c r="CZ23" s="10"/>
      <c r="DA23" s="10" t="s">
        <v>206</v>
      </c>
      <c r="DB23" s="10" t="s">
        <v>77</v>
      </c>
      <c r="DC23" s="10" t="s">
        <v>139</v>
      </c>
      <c r="DD23" s="10" t="s">
        <v>77</v>
      </c>
      <c r="DE23" s="10" t="s">
        <v>76</v>
      </c>
      <c r="DF23" s="10" t="s">
        <v>76</v>
      </c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27" t="s">
        <v>609</v>
      </c>
      <c r="B24" s="8" t="s">
        <v>128</v>
      </c>
      <c r="C24" s="8" t="s">
        <v>610</v>
      </c>
      <c r="D24" s="8" t="s">
        <v>568</v>
      </c>
      <c r="E24" s="31">
        <v>45604</v>
      </c>
      <c r="F24" s="10" t="s">
        <v>131</v>
      </c>
      <c r="G24" s="10" t="s">
        <v>132</v>
      </c>
      <c r="H24" s="10" t="s">
        <v>77</v>
      </c>
      <c r="I24" s="10"/>
      <c r="J24" s="10" t="s">
        <v>77</v>
      </c>
      <c r="K24" s="10"/>
      <c r="L24" s="10" t="s">
        <v>77</v>
      </c>
      <c r="M24" s="10" t="s">
        <v>77</v>
      </c>
      <c r="N24" s="10"/>
      <c r="O24" s="10" t="s">
        <v>77</v>
      </c>
      <c r="P24" s="10"/>
      <c r="Q24" s="10" t="s">
        <v>77</v>
      </c>
      <c r="R24" s="10"/>
      <c r="S24" s="10" t="s">
        <v>77</v>
      </c>
      <c r="T24" s="10"/>
      <c r="U24" s="10"/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B24" s="10"/>
      <c r="AC24" s="10"/>
      <c r="AD24" s="10" t="s">
        <v>296</v>
      </c>
      <c r="AE24" s="10" t="s">
        <v>326</v>
      </c>
      <c r="AF24" s="10" t="s">
        <v>316</v>
      </c>
      <c r="AG24" s="10" t="s">
        <v>317</v>
      </c>
      <c r="AH24" s="10"/>
      <c r="AI24" s="10"/>
      <c r="AJ24" s="10"/>
      <c r="AK24" s="10"/>
      <c r="AL24" s="10"/>
      <c r="AM24" s="10"/>
      <c r="AN24" s="10"/>
      <c r="AO24" s="18"/>
      <c r="AP24" s="18"/>
      <c r="AQ24" s="18"/>
      <c r="AR24" s="19"/>
      <c r="AS24" s="20"/>
      <c r="AT24" s="21"/>
      <c r="AU24" s="21"/>
      <c r="AV24" s="21"/>
      <c r="AW24" s="21"/>
      <c r="AX24" s="24"/>
      <c r="AY24" s="20"/>
      <c r="AZ24" s="24"/>
      <c r="BA24" s="20"/>
      <c r="BB24" s="25"/>
      <c r="BC24" s="24"/>
      <c r="BD24" s="20"/>
      <c r="BE24" s="24"/>
      <c r="BF24" s="20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0"/>
      <c r="BS24" s="20"/>
      <c r="BT24" s="25"/>
      <c r="BU24" s="21"/>
      <c r="BV24" s="18"/>
      <c r="BW24" s="10"/>
      <c r="BX24" s="10" t="s">
        <v>75</v>
      </c>
      <c r="BY24" s="10" t="s">
        <v>76</v>
      </c>
      <c r="BZ24" s="10" t="s">
        <v>77</v>
      </c>
      <c r="CA24" s="10"/>
      <c r="CB24" s="10"/>
      <c r="CC24" s="10"/>
      <c r="CD24" s="10"/>
      <c r="CE24" s="10"/>
      <c r="CF24" s="10"/>
      <c r="CG24" s="10"/>
      <c r="CH24" s="10"/>
      <c r="CI24" s="10" t="s">
        <v>76</v>
      </c>
      <c r="CJ24" s="10" t="s">
        <v>137</v>
      </c>
      <c r="CK24" s="10" t="s">
        <v>76</v>
      </c>
      <c r="CL24" s="10" t="s">
        <v>76</v>
      </c>
      <c r="CM24" s="10" t="s">
        <v>76</v>
      </c>
      <c r="CN24" s="10" t="s">
        <v>76</v>
      </c>
      <c r="CO24" s="10" t="s">
        <v>76</v>
      </c>
      <c r="CP24" s="10"/>
      <c r="CQ24" s="10"/>
      <c r="CR24" s="10" t="s">
        <v>77</v>
      </c>
      <c r="CS24" s="10" t="s">
        <v>77</v>
      </c>
      <c r="CT24" s="10" t="s">
        <v>77</v>
      </c>
      <c r="CU24" s="10" t="s">
        <v>77</v>
      </c>
      <c r="CV24" s="10" t="s">
        <v>77</v>
      </c>
      <c r="CW24" s="10" t="s">
        <v>77</v>
      </c>
      <c r="CX24" s="10" t="s">
        <v>77</v>
      </c>
      <c r="CY24" s="10" t="s">
        <v>77</v>
      </c>
      <c r="CZ24" s="10"/>
      <c r="DA24" s="10" t="s">
        <v>188</v>
      </c>
      <c r="DB24" s="10" t="s">
        <v>77</v>
      </c>
      <c r="DC24" s="10" t="s">
        <v>139</v>
      </c>
      <c r="DD24" s="10" t="s">
        <v>77</v>
      </c>
      <c r="DE24" s="10" t="s">
        <v>76</v>
      </c>
      <c r="DF24" s="10" t="s">
        <v>76</v>
      </c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27" t="s">
        <v>611</v>
      </c>
      <c r="B25" s="8" t="s">
        <v>128</v>
      </c>
      <c r="C25" s="8" t="s">
        <v>612</v>
      </c>
      <c r="D25" s="8" t="s">
        <v>568</v>
      </c>
      <c r="E25" s="31">
        <v>45604</v>
      </c>
      <c r="F25" s="10" t="s">
        <v>131</v>
      </c>
      <c r="G25" s="10" t="s">
        <v>132</v>
      </c>
      <c r="H25" s="10" t="s">
        <v>77</v>
      </c>
      <c r="I25" s="10"/>
      <c r="J25" s="10" t="s">
        <v>77</v>
      </c>
      <c r="K25" s="10"/>
      <c r="L25" s="10" t="s">
        <v>77</v>
      </c>
      <c r="M25" s="10" t="s">
        <v>77</v>
      </c>
      <c r="N25" s="10"/>
      <c r="O25" s="10" t="s">
        <v>77</v>
      </c>
      <c r="P25" s="10"/>
      <c r="Q25" s="10" t="s">
        <v>77</v>
      </c>
      <c r="R25" s="10"/>
      <c r="S25" s="10" t="s">
        <v>77</v>
      </c>
      <c r="T25" s="10"/>
      <c r="U25" s="10" t="s">
        <v>613</v>
      </c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B25" s="10"/>
      <c r="AC25" s="10"/>
      <c r="AD25" s="10" t="s">
        <v>133</v>
      </c>
      <c r="AE25" s="10" t="s">
        <v>478</v>
      </c>
      <c r="AF25" s="10" t="s">
        <v>475</v>
      </c>
      <c r="AG25" s="10" t="s">
        <v>155</v>
      </c>
      <c r="AH25" s="10"/>
      <c r="AI25" s="10"/>
      <c r="AJ25" s="10"/>
      <c r="AK25" s="10"/>
      <c r="AL25" s="10"/>
      <c r="AM25" s="10"/>
      <c r="AN25" s="10"/>
      <c r="AO25" s="18"/>
      <c r="AP25" s="18"/>
      <c r="AQ25" s="18"/>
      <c r="AR25" s="19"/>
      <c r="AS25" s="20"/>
      <c r="AT25" s="21"/>
      <c r="AU25" s="21"/>
      <c r="AV25" s="21"/>
      <c r="AW25" s="21"/>
      <c r="AX25" s="24"/>
      <c r="AY25" s="20"/>
      <c r="AZ25" s="24"/>
      <c r="BA25" s="20"/>
      <c r="BB25" s="25"/>
      <c r="BC25" s="24"/>
      <c r="BD25" s="20"/>
      <c r="BE25" s="24"/>
      <c r="BF25" s="20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0"/>
      <c r="BS25" s="20"/>
      <c r="BT25" s="25"/>
      <c r="BU25" s="21"/>
      <c r="BV25" s="18"/>
      <c r="BW25" s="10"/>
      <c r="BX25" s="10" t="s">
        <v>75</v>
      </c>
      <c r="BY25" s="10" t="s">
        <v>76</v>
      </c>
      <c r="BZ25" s="10" t="s">
        <v>77</v>
      </c>
      <c r="CA25" s="10"/>
      <c r="CB25" s="10"/>
      <c r="CC25" s="10"/>
      <c r="CD25" s="10"/>
      <c r="CE25" s="10"/>
      <c r="CF25" s="10"/>
      <c r="CG25" s="10"/>
      <c r="CH25" s="10"/>
      <c r="CI25" s="10" t="s">
        <v>76</v>
      </c>
      <c r="CJ25" s="10" t="s">
        <v>137</v>
      </c>
      <c r="CK25" s="10" t="s">
        <v>76</v>
      </c>
      <c r="CL25" s="10" t="s">
        <v>76</v>
      </c>
      <c r="CM25" s="10" t="s">
        <v>76</v>
      </c>
      <c r="CN25" s="10" t="s">
        <v>76</v>
      </c>
      <c r="CO25" s="10" t="s">
        <v>76</v>
      </c>
      <c r="CP25" s="10"/>
      <c r="CQ25" s="10"/>
      <c r="CR25" s="10" t="s">
        <v>77</v>
      </c>
      <c r="CS25" s="10" t="s">
        <v>77</v>
      </c>
      <c r="CT25" s="10" t="s">
        <v>77</v>
      </c>
      <c r="CU25" s="10" t="s">
        <v>77</v>
      </c>
      <c r="CV25" s="10" t="s">
        <v>77</v>
      </c>
      <c r="CW25" s="10" t="s">
        <v>77</v>
      </c>
      <c r="CX25" s="10" t="s">
        <v>77</v>
      </c>
      <c r="CY25" s="10" t="s">
        <v>77</v>
      </c>
      <c r="CZ25" s="10"/>
      <c r="DA25" s="10" t="s">
        <v>142</v>
      </c>
      <c r="DB25" s="10" t="s">
        <v>77</v>
      </c>
      <c r="DC25" s="10" t="s">
        <v>139</v>
      </c>
      <c r="DD25" s="10" t="s">
        <v>77</v>
      </c>
      <c r="DE25" s="10" t="s">
        <v>76</v>
      </c>
      <c r="DF25" s="10" t="s">
        <v>76</v>
      </c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27" t="s">
        <v>614</v>
      </c>
      <c r="B26" s="56" t="s">
        <v>128</v>
      </c>
      <c r="C26" s="56" t="s">
        <v>615</v>
      </c>
      <c r="D26" s="8" t="s">
        <v>568</v>
      </c>
      <c r="E26" s="31">
        <v>45604</v>
      </c>
      <c r="F26" s="10" t="s">
        <v>131</v>
      </c>
      <c r="G26" s="10" t="s">
        <v>132</v>
      </c>
      <c r="H26" s="10" t="s">
        <v>77</v>
      </c>
      <c r="I26" s="10"/>
      <c r="J26" s="10" t="s">
        <v>77</v>
      </c>
      <c r="K26" s="10"/>
      <c r="L26" s="10" t="s">
        <v>77</v>
      </c>
      <c r="M26" s="10" t="s">
        <v>77</v>
      </c>
      <c r="N26" s="10"/>
      <c r="O26" s="10" t="s">
        <v>77</v>
      </c>
      <c r="P26" s="10"/>
      <c r="Q26" s="10" t="s">
        <v>77</v>
      </c>
      <c r="R26" s="10"/>
      <c r="S26" s="10" t="s">
        <v>77</v>
      </c>
      <c r="T26" s="10"/>
      <c r="U26" s="10"/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B26" s="10"/>
      <c r="AC26" s="10"/>
      <c r="AD26" s="10" t="s">
        <v>296</v>
      </c>
      <c r="AE26" s="10" t="s">
        <v>260</v>
      </c>
      <c r="AF26" s="10" t="s">
        <v>171</v>
      </c>
      <c r="AG26" s="10" t="s">
        <v>278</v>
      </c>
      <c r="AH26" s="10"/>
      <c r="AI26" s="10"/>
      <c r="AJ26" s="10"/>
      <c r="AK26" s="10"/>
      <c r="AL26" s="10"/>
      <c r="AM26" s="10"/>
      <c r="AN26" s="10"/>
      <c r="AO26" s="18"/>
      <c r="AP26" s="18"/>
      <c r="AQ26" s="18"/>
      <c r="AR26" s="19"/>
      <c r="AS26" s="20"/>
      <c r="AT26" s="21"/>
      <c r="AU26" s="21"/>
      <c r="AV26" s="21"/>
      <c r="AW26" s="21"/>
      <c r="AX26" s="24"/>
      <c r="AY26" s="20"/>
      <c r="AZ26" s="24"/>
      <c r="BA26" s="20"/>
      <c r="BB26" s="25"/>
      <c r="BC26" s="24"/>
      <c r="BD26" s="20"/>
      <c r="BE26" s="24"/>
      <c r="BF26" s="20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0"/>
      <c r="BS26" s="20"/>
      <c r="BT26" s="25"/>
      <c r="BU26" s="21"/>
      <c r="BV26" s="18"/>
      <c r="BW26" s="10"/>
      <c r="BX26" s="10" t="s">
        <v>75</v>
      </c>
      <c r="BY26" s="10" t="s">
        <v>76</v>
      </c>
      <c r="BZ26" s="10" t="s">
        <v>77</v>
      </c>
      <c r="CA26" s="10"/>
      <c r="CB26" s="10"/>
      <c r="CC26" s="10"/>
      <c r="CD26" s="10"/>
      <c r="CE26" s="10"/>
      <c r="CF26" s="10"/>
      <c r="CG26" s="10"/>
      <c r="CH26" s="10"/>
      <c r="CI26" s="10" t="s">
        <v>76</v>
      </c>
      <c r="CJ26" s="10" t="s">
        <v>137</v>
      </c>
      <c r="CK26" s="10" t="s">
        <v>76</v>
      </c>
      <c r="CL26" s="10" t="s">
        <v>76</v>
      </c>
      <c r="CM26" s="10" t="s">
        <v>76</v>
      </c>
      <c r="CN26" s="10" t="s">
        <v>76</v>
      </c>
      <c r="CO26" s="10" t="s">
        <v>76</v>
      </c>
      <c r="CP26" s="10"/>
      <c r="CQ26" s="10"/>
      <c r="CR26" s="10" t="s">
        <v>77</v>
      </c>
      <c r="CS26" s="10" t="s">
        <v>77</v>
      </c>
      <c r="CT26" s="10" t="s">
        <v>77</v>
      </c>
      <c r="CU26" s="10" t="s">
        <v>77</v>
      </c>
      <c r="CV26" s="10" t="s">
        <v>77</v>
      </c>
      <c r="CW26" s="10" t="s">
        <v>77</v>
      </c>
      <c r="CX26" s="10" t="s">
        <v>77</v>
      </c>
      <c r="CY26" s="10" t="s">
        <v>77</v>
      </c>
      <c r="CZ26" s="10"/>
      <c r="DA26" s="10" t="s">
        <v>147</v>
      </c>
      <c r="DB26" s="10" t="s">
        <v>77</v>
      </c>
      <c r="DC26" s="10" t="s">
        <v>139</v>
      </c>
      <c r="DD26" s="10" t="s">
        <v>77</v>
      </c>
      <c r="DE26" s="10" t="s">
        <v>76</v>
      </c>
      <c r="DF26" s="10" t="s">
        <v>76</v>
      </c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27" t="s">
        <v>616</v>
      </c>
      <c r="B27" s="8" t="s">
        <v>195</v>
      </c>
      <c r="C27" s="8" t="s">
        <v>363</v>
      </c>
      <c r="D27" s="8" t="s">
        <v>568</v>
      </c>
      <c r="E27" s="31">
        <v>45604</v>
      </c>
      <c r="F27" s="10" t="s">
        <v>131</v>
      </c>
      <c r="G27" s="10" t="s">
        <v>132</v>
      </c>
      <c r="H27" s="10" t="s">
        <v>77</v>
      </c>
      <c r="I27" s="10"/>
      <c r="J27" s="10" t="s">
        <v>77</v>
      </c>
      <c r="K27" s="10"/>
      <c r="L27" s="10" t="s">
        <v>77</v>
      </c>
      <c r="M27" s="10" t="s">
        <v>77</v>
      </c>
      <c r="N27" s="10"/>
      <c r="O27" s="10" t="s">
        <v>77</v>
      </c>
      <c r="P27" s="10"/>
      <c r="Q27" s="10" t="s">
        <v>77</v>
      </c>
      <c r="R27" s="10"/>
      <c r="S27" s="10" t="s">
        <v>77</v>
      </c>
      <c r="T27" s="10"/>
      <c r="U27" s="10"/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B27" s="10"/>
      <c r="AC27" s="10"/>
      <c r="AD27" s="10" t="s">
        <v>354</v>
      </c>
      <c r="AE27" s="10" t="s">
        <v>251</v>
      </c>
      <c r="AF27" s="10" t="s">
        <v>268</v>
      </c>
      <c r="AG27" s="10" t="s">
        <v>175</v>
      </c>
      <c r="AH27" s="10"/>
      <c r="AI27" s="10"/>
      <c r="AJ27" s="10"/>
      <c r="AK27" s="10"/>
      <c r="AL27" s="10"/>
      <c r="AM27" s="10"/>
      <c r="AN27" s="10"/>
      <c r="AO27" s="18"/>
      <c r="AP27" s="18"/>
      <c r="AQ27" s="18"/>
      <c r="AR27" s="19"/>
      <c r="AS27" s="20"/>
      <c r="AT27" s="21"/>
      <c r="AU27" s="21"/>
      <c r="AV27" s="21"/>
      <c r="AW27" s="21"/>
      <c r="AX27" s="24"/>
      <c r="AY27" s="20"/>
      <c r="AZ27" s="24"/>
      <c r="BA27" s="20"/>
      <c r="BB27" s="25"/>
      <c r="BC27" s="24"/>
      <c r="BD27" s="20"/>
      <c r="BE27" s="24"/>
      <c r="BF27" s="20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0"/>
      <c r="BS27" s="20"/>
      <c r="BT27" s="25"/>
      <c r="BU27" s="21"/>
      <c r="BV27" s="18"/>
      <c r="BW27" s="10"/>
      <c r="BX27" s="10" t="s">
        <v>75</v>
      </c>
      <c r="BY27" s="10" t="s">
        <v>76</v>
      </c>
      <c r="BZ27" s="10" t="s">
        <v>77</v>
      </c>
      <c r="CA27" s="10"/>
      <c r="CB27" s="10"/>
      <c r="CC27" s="10"/>
      <c r="CD27" s="10"/>
      <c r="CE27" s="10"/>
      <c r="CF27" s="10"/>
      <c r="CG27" s="10"/>
      <c r="CH27" s="10"/>
      <c r="CI27" s="10" t="s">
        <v>76</v>
      </c>
      <c r="CJ27" s="10" t="s">
        <v>137</v>
      </c>
      <c r="CK27" s="10" t="s">
        <v>76</v>
      </c>
      <c r="CL27" s="10" t="s">
        <v>76</v>
      </c>
      <c r="CM27" s="10" t="s">
        <v>76</v>
      </c>
      <c r="CN27" s="10" t="s">
        <v>76</v>
      </c>
      <c r="CO27" s="10" t="s">
        <v>76</v>
      </c>
      <c r="CP27" s="10"/>
      <c r="CQ27" s="10"/>
      <c r="CR27" s="10" t="s">
        <v>77</v>
      </c>
      <c r="CS27" s="10" t="s">
        <v>77</v>
      </c>
      <c r="CT27" s="10" t="s">
        <v>77</v>
      </c>
      <c r="CU27" s="10" t="s">
        <v>77</v>
      </c>
      <c r="CV27" s="10" t="s">
        <v>77</v>
      </c>
      <c r="CW27" s="10" t="s">
        <v>77</v>
      </c>
      <c r="CX27" s="10" t="s">
        <v>77</v>
      </c>
      <c r="CY27" s="10" t="s">
        <v>77</v>
      </c>
      <c r="CZ27" s="10"/>
      <c r="DA27" s="10" t="s">
        <v>142</v>
      </c>
      <c r="DB27" s="10" t="s">
        <v>77</v>
      </c>
      <c r="DC27" s="10" t="s">
        <v>139</v>
      </c>
      <c r="DD27" s="10" t="s">
        <v>77</v>
      </c>
      <c r="DE27" s="10" t="s">
        <v>76</v>
      </c>
      <c r="DF27" s="10" t="s">
        <v>76</v>
      </c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27" t="s">
        <v>617</v>
      </c>
      <c r="B28" s="8" t="s">
        <v>195</v>
      </c>
      <c r="C28" s="8" t="s">
        <v>618</v>
      </c>
      <c r="D28" s="8" t="s">
        <v>568</v>
      </c>
      <c r="E28" s="31">
        <v>45604</v>
      </c>
      <c r="F28" s="10" t="s">
        <v>131</v>
      </c>
      <c r="G28" s="10" t="s">
        <v>132</v>
      </c>
      <c r="H28" s="10" t="s">
        <v>77</v>
      </c>
      <c r="I28" s="10"/>
      <c r="J28" s="10" t="s">
        <v>77</v>
      </c>
      <c r="K28" s="10"/>
      <c r="L28" s="10" t="s">
        <v>77</v>
      </c>
      <c r="M28" s="10" t="s">
        <v>77</v>
      </c>
      <c r="N28" s="10"/>
      <c r="O28" s="10" t="s">
        <v>77</v>
      </c>
      <c r="P28" s="10"/>
      <c r="Q28" s="10" t="s">
        <v>77</v>
      </c>
      <c r="R28" s="10"/>
      <c r="S28" s="10" t="s">
        <v>77</v>
      </c>
      <c r="T28" s="10"/>
      <c r="U28" s="10"/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8"/>
      <c r="AP28" s="18"/>
      <c r="AQ28" s="18"/>
      <c r="AR28" s="19"/>
      <c r="AS28" s="20"/>
      <c r="AT28" s="21"/>
      <c r="AU28" s="21"/>
      <c r="AV28" s="21"/>
      <c r="AW28" s="21"/>
      <c r="AX28" s="24"/>
      <c r="AY28" s="20"/>
      <c r="AZ28" s="24"/>
      <c r="BA28" s="20"/>
      <c r="BB28" s="25"/>
      <c r="BC28" s="24"/>
      <c r="BD28" s="20"/>
      <c r="BE28" s="24"/>
      <c r="BF28" s="20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0"/>
      <c r="BS28" s="20"/>
      <c r="BT28" s="25"/>
      <c r="BU28" s="21"/>
      <c r="BV28" s="18"/>
      <c r="BW28" s="10"/>
      <c r="BX28" s="10" t="s">
        <v>75</v>
      </c>
      <c r="BY28" s="10" t="s">
        <v>76</v>
      </c>
      <c r="BZ28" s="10" t="s">
        <v>77</v>
      </c>
      <c r="CA28" s="10"/>
      <c r="CB28" s="10"/>
      <c r="CC28" s="10"/>
      <c r="CD28" s="10"/>
      <c r="CE28" s="10"/>
      <c r="CF28" s="10"/>
      <c r="CG28" s="10"/>
      <c r="CH28" s="10"/>
      <c r="CI28" s="10" t="s">
        <v>76</v>
      </c>
      <c r="CJ28" s="10" t="s">
        <v>137</v>
      </c>
      <c r="CK28" s="10" t="s">
        <v>76</v>
      </c>
      <c r="CL28" s="10" t="s">
        <v>76</v>
      </c>
      <c r="CM28" s="10" t="s">
        <v>76</v>
      </c>
      <c r="CN28" s="10" t="s">
        <v>76</v>
      </c>
      <c r="CO28" s="10" t="s">
        <v>76</v>
      </c>
      <c r="CP28" s="10"/>
      <c r="CQ28" s="10"/>
      <c r="CR28" s="10" t="s">
        <v>77</v>
      </c>
      <c r="CS28" s="10" t="s">
        <v>77</v>
      </c>
      <c r="CT28" s="10" t="s">
        <v>77</v>
      </c>
      <c r="CU28" s="10" t="s">
        <v>77</v>
      </c>
      <c r="CV28" s="10" t="s">
        <v>77</v>
      </c>
      <c r="CW28" s="10" t="s">
        <v>77</v>
      </c>
      <c r="CX28" s="10" t="s">
        <v>77</v>
      </c>
      <c r="CY28" s="10" t="s">
        <v>77</v>
      </c>
      <c r="CZ28" s="10"/>
      <c r="DA28" s="10"/>
      <c r="DB28" s="10" t="s">
        <v>77</v>
      </c>
      <c r="DC28" s="10" t="s">
        <v>139</v>
      </c>
      <c r="DD28" s="10" t="s">
        <v>77</v>
      </c>
      <c r="DE28" s="10" t="s">
        <v>76</v>
      </c>
      <c r="DF28" s="10" t="s">
        <v>76</v>
      </c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27" t="s">
        <v>619</v>
      </c>
      <c r="B29" s="8" t="s">
        <v>195</v>
      </c>
      <c r="C29" s="8" t="s">
        <v>620</v>
      </c>
      <c r="D29" s="8" t="s">
        <v>568</v>
      </c>
      <c r="E29" s="31">
        <v>45604</v>
      </c>
      <c r="F29" s="10" t="s">
        <v>131</v>
      </c>
      <c r="G29" s="10" t="s">
        <v>132</v>
      </c>
      <c r="H29" s="10" t="s">
        <v>77</v>
      </c>
      <c r="I29" s="10"/>
      <c r="J29" s="10" t="s">
        <v>77</v>
      </c>
      <c r="K29" s="10"/>
      <c r="L29" s="10" t="s">
        <v>77</v>
      </c>
      <c r="M29" s="10" t="s">
        <v>77</v>
      </c>
      <c r="N29" s="10"/>
      <c r="O29" s="10" t="s">
        <v>77</v>
      </c>
      <c r="P29" s="10"/>
      <c r="Q29" s="10" t="s">
        <v>77</v>
      </c>
      <c r="R29" s="10"/>
      <c r="S29" s="10" t="s">
        <v>77</v>
      </c>
      <c r="T29" s="10"/>
      <c r="U29" s="10"/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B29" s="10"/>
      <c r="AC29" s="10"/>
      <c r="AD29" s="10" t="s">
        <v>469</v>
      </c>
      <c r="AE29" s="10" t="s">
        <v>255</v>
      </c>
      <c r="AF29" s="10" t="s">
        <v>343</v>
      </c>
      <c r="AG29" s="10" t="s">
        <v>290</v>
      </c>
      <c r="AH29" s="10"/>
      <c r="AI29" s="10"/>
      <c r="AJ29" s="10"/>
      <c r="AK29" s="10"/>
      <c r="AL29" s="10"/>
      <c r="AM29" s="10"/>
      <c r="AN29" s="10"/>
      <c r="AO29" s="18"/>
      <c r="AP29" s="18"/>
      <c r="AQ29" s="18"/>
      <c r="AR29" s="19"/>
      <c r="AS29" s="20"/>
      <c r="AT29" s="21"/>
      <c r="AU29" s="21"/>
      <c r="AV29" s="21"/>
      <c r="AW29" s="21"/>
      <c r="AX29" s="24"/>
      <c r="AY29" s="20"/>
      <c r="AZ29" s="24"/>
      <c r="BA29" s="20"/>
      <c r="BB29" s="25"/>
      <c r="BC29" s="24"/>
      <c r="BD29" s="20"/>
      <c r="BE29" s="24"/>
      <c r="BF29" s="20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0"/>
      <c r="BS29" s="20"/>
      <c r="BT29" s="25"/>
      <c r="BU29" s="21"/>
      <c r="BV29" s="18"/>
      <c r="BW29" s="10"/>
      <c r="BX29" s="10" t="s">
        <v>75</v>
      </c>
      <c r="BY29" s="10" t="s">
        <v>76</v>
      </c>
      <c r="BZ29" s="10" t="s">
        <v>77</v>
      </c>
      <c r="CA29" s="10"/>
      <c r="CB29" s="10"/>
      <c r="CC29" s="10"/>
      <c r="CD29" s="10"/>
      <c r="CE29" s="10"/>
      <c r="CF29" s="10"/>
      <c r="CG29" s="10"/>
      <c r="CH29" s="10"/>
      <c r="CI29" s="10" t="s">
        <v>76</v>
      </c>
      <c r="CJ29" s="10" t="s">
        <v>137</v>
      </c>
      <c r="CK29" s="10" t="s">
        <v>76</v>
      </c>
      <c r="CL29" s="10" t="s">
        <v>76</v>
      </c>
      <c r="CM29" s="10" t="s">
        <v>76</v>
      </c>
      <c r="CN29" s="10" t="s">
        <v>76</v>
      </c>
      <c r="CO29" s="10" t="s">
        <v>76</v>
      </c>
      <c r="CP29" s="10"/>
      <c r="CQ29" s="10"/>
      <c r="CR29" s="10" t="s">
        <v>77</v>
      </c>
      <c r="CS29" s="10" t="s">
        <v>77</v>
      </c>
      <c r="CT29" s="10" t="s">
        <v>77</v>
      </c>
      <c r="CU29" s="10" t="s">
        <v>77</v>
      </c>
      <c r="CV29" s="10" t="s">
        <v>77</v>
      </c>
      <c r="CW29" s="10" t="s">
        <v>77</v>
      </c>
      <c r="CX29" s="10" t="s">
        <v>77</v>
      </c>
      <c r="CY29" s="10" t="s">
        <v>77</v>
      </c>
      <c r="CZ29" s="10"/>
      <c r="DA29" s="10" t="s">
        <v>161</v>
      </c>
      <c r="DB29" s="10" t="s">
        <v>77</v>
      </c>
      <c r="DC29" s="10" t="s">
        <v>139</v>
      </c>
      <c r="DD29" s="10" t="s">
        <v>77</v>
      </c>
      <c r="DE29" s="10" t="s">
        <v>76</v>
      </c>
      <c r="DF29" s="10" t="s">
        <v>76</v>
      </c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27" t="s">
        <v>621</v>
      </c>
      <c r="B30" s="8" t="s">
        <v>195</v>
      </c>
      <c r="C30" s="8" t="s">
        <v>622</v>
      </c>
      <c r="D30" s="8" t="s">
        <v>568</v>
      </c>
      <c r="E30" s="31">
        <v>45604</v>
      </c>
      <c r="F30" s="10" t="s">
        <v>131</v>
      </c>
      <c r="G30" s="10" t="s">
        <v>132</v>
      </c>
      <c r="H30" s="10" t="s">
        <v>77</v>
      </c>
      <c r="I30" s="10"/>
      <c r="J30" s="10" t="s">
        <v>77</v>
      </c>
      <c r="K30" s="10"/>
      <c r="L30" s="10" t="s">
        <v>77</v>
      </c>
      <c r="M30" s="10" t="s">
        <v>77</v>
      </c>
      <c r="N30" s="10"/>
      <c r="O30" s="10" t="s">
        <v>77</v>
      </c>
      <c r="P30" s="10"/>
      <c r="Q30" s="10" t="s">
        <v>77</v>
      </c>
      <c r="R30" s="10"/>
      <c r="S30" s="10" t="s">
        <v>77</v>
      </c>
      <c r="T30" s="10"/>
      <c r="U30" s="10"/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B30" s="10"/>
      <c r="AC30" s="10"/>
      <c r="AD30" s="10" t="s">
        <v>296</v>
      </c>
      <c r="AE30" s="10" t="s">
        <v>263</v>
      </c>
      <c r="AF30" s="10" t="s">
        <v>361</v>
      </c>
      <c r="AG30" s="10" t="s">
        <v>314</v>
      </c>
      <c r="AH30" s="10"/>
      <c r="AI30" s="10"/>
      <c r="AJ30" s="10"/>
      <c r="AK30" s="10"/>
      <c r="AL30" s="10"/>
      <c r="AM30" s="10"/>
      <c r="AN30" s="10"/>
      <c r="AO30" s="18"/>
      <c r="AP30" s="18"/>
      <c r="AQ30" s="18"/>
      <c r="AR30" s="19"/>
      <c r="AS30" s="20"/>
      <c r="AT30" s="21"/>
      <c r="AU30" s="21"/>
      <c r="AV30" s="21"/>
      <c r="AW30" s="21"/>
      <c r="AX30" s="24"/>
      <c r="AY30" s="20"/>
      <c r="AZ30" s="24"/>
      <c r="BA30" s="20"/>
      <c r="BB30" s="25"/>
      <c r="BC30" s="24"/>
      <c r="BD30" s="20"/>
      <c r="BE30" s="24"/>
      <c r="BF30" s="20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0"/>
      <c r="BS30" s="20"/>
      <c r="BT30" s="25"/>
      <c r="BU30" s="21"/>
      <c r="BV30" s="18"/>
      <c r="BW30" s="10"/>
      <c r="BX30" s="10" t="s">
        <v>75</v>
      </c>
      <c r="BY30" s="10" t="s">
        <v>76</v>
      </c>
      <c r="BZ30" s="10" t="s">
        <v>77</v>
      </c>
      <c r="CA30" s="10"/>
      <c r="CB30" s="10"/>
      <c r="CC30" s="10"/>
      <c r="CD30" s="10"/>
      <c r="CE30" s="10"/>
      <c r="CF30" s="10"/>
      <c r="CG30" s="10"/>
      <c r="CH30" s="10"/>
      <c r="CI30" s="10" t="s">
        <v>76</v>
      </c>
      <c r="CJ30" s="10" t="s">
        <v>137</v>
      </c>
      <c r="CK30" s="10" t="s">
        <v>76</v>
      </c>
      <c r="CL30" s="10" t="s">
        <v>76</v>
      </c>
      <c r="CM30" s="10" t="s">
        <v>76</v>
      </c>
      <c r="CN30" s="10" t="s">
        <v>76</v>
      </c>
      <c r="CO30" s="10" t="s">
        <v>76</v>
      </c>
      <c r="CP30" s="10"/>
      <c r="CQ30" s="10"/>
      <c r="CR30" s="10" t="s">
        <v>77</v>
      </c>
      <c r="CS30" s="10" t="s">
        <v>77</v>
      </c>
      <c r="CT30" s="10" t="s">
        <v>77</v>
      </c>
      <c r="CU30" s="10" t="s">
        <v>77</v>
      </c>
      <c r="CV30" s="10" t="s">
        <v>77</v>
      </c>
      <c r="CW30" s="10" t="s">
        <v>77</v>
      </c>
      <c r="CX30" s="10" t="s">
        <v>77</v>
      </c>
      <c r="CY30" s="10" t="s">
        <v>77</v>
      </c>
      <c r="CZ30" s="10"/>
      <c r="DA30" s="10" t="s">
        <v>142</v>
      </c>
      <c r="DB30" s="10" t="s">
        <v>77</v>
      </c>
      <c r="DC30" s="10" t="s">
        <v>139</v>
      </c>
      <c r="DD30" s="10" t="s">
        <v>77</v>
      </c>
      <c r="DE30" s="10" t="s">
        <v>76</v>
      </c>
      <c r="DF30" s="10" t="s">
        <v>76</v>
      </c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27" t="s">
        <v>623</v>
      </c>
      <c r="B31" s="8" t="s">
        <v>195</v>
      </c>
      <c r="C31" s="8" t="s">
        <v>624</v>
      </c>
      <c r="D31" s="8" t="s">
        <v>568</v>
      </c>
      <c r="E31" s="31">
        <v>45604</v>
      </c>
      <c r="F31" s="10" t="s">
        <v>131</v>
      </c>
      <c r="G31" s="10" t="s">
        <v>132</v>
      </c>
      <c r="H31" s="10" t="s">
        <v>77</v>
      </c>
      <c r="I31" s="10"/>
      <c r="J31" s="10" t="s">
        <v>77</v>
      </c>
      <c r="K31" s="10"/>
      <c r="L31" s="10" t="s">
        <v>77</v>
      </c>
      <c r="M31" s="10" t="s">
        <v>77</v>
      </c>
      <c r="N31" s="10"/>
      <c r="O31" s="10" t="s">
        <v>77</v>
      </c>
      <c r="P31" s="10"/>
      <c r="Q31" s="10" t="s">
        <v>77</v>
      </c>
      <c r="R31" s="10"/>
      <c r="S31" s="10" t="s">
        <v>77</v>
      </c>
      <c r="T31" s="10"/>
      <c r="U31" s="10"/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B31" s="10"/>
      <c r="AC31" s="10"/>
      <c r="AD31" s="10" t="s">
        <v>259</v>
      </c>
      <c r="AE31" s="10" t="s">
        <v>297</v>
      </c>
      <c r="AF31" s="10" t="s">
        <v>142</v>
      </c>
      <c r="AG31" s="10" t="s">
        <v>278</v>
      </c>
      <c r="AH31" s="10"/>
      <c r="AI31" s="10"/>
      <c r="AJ31" s="10"/>
      <c r="AK31" s="10"/>
      <c r="AL31" s="10"/>
      <c r="AM31" s="10"/>
      <c r="AN31" s="10"/>
      <c r="AO31" s="18"/>
      <c r="AP31" s="18"/>
      <c r="AQ31" s="18"/>
      <c r="AR31" s="19"/>
      <c r="AS31" s="20"/>
      <c r="AT31" s="21"/>
      <c r="AU31" s="21"/>
      <c r="AV31" s="21"/>
      <c r="AW31" s="21"/>
      <c r="AX31" s="24"/>
      <c r="AY31" s="20"/>
      <c r="AZ31" s="24"/>
      <c r="BA31" s="20"/>
      <c r="BB31" s="25"/>
      <c r="BC31" s="24"/>
      <c r="BD31" s="20"/>
      <c r="BE31" s="24"/>
      <c r="BF31" s="20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0"/>
      <c r="BS31" s="20"/>
      <c r="BT31" s="25"/>
      <c r="BU31" s="21"/>
      <c r="BV31" s="18"/>
      <c r="BW31" s="10"/>
      <c r="BX31" s="10" t="s">
        <v>75</v>
      </c>
      <c r="BY31" s="10" t="s">
        <v>76</v>
      </c>
      <c r="BZ31" s="10" t="s">
        <v>77</v>
      </c>
      <c r="CA31" s="10"/>
      <c r="CB31" s="10"/>
      <c r="CC31" s="10"/>
      <c r="CD31" s="10"/>
      <c r="CE31" s="10"/>
      <c r="CF31" s="10"/>
      <c r="CG31" s="10"/>
      <c r="CH31" s="10"/>
      <c r="CI31" s="10" t="s">
        <v>76</v>
      </c>
      <c r="CJ31" s="10" t="s">
        <v>137</v>
      </c>
      <c r="CK31" s="10" t="s">
        <v>76</v>
      </c>
      <c r="CL31" s="10" t="s">
        <v>76</v>
      </c>
      <c r="CM31" s="10" t="s">
        <v>76</v>
      </c>
      <c r="CN31" s="10" t="s">
        <v>76</v>
      </c>
      <c r="CO31" s="10" t="s">
        <v>76</v>
      </c>
      <c r="CP31" s="10"/>
      <c r="CQ31" s="10"/>
      <c r="CR31" s="10" t="s">
        <v>77</v>
      </c>
      <c r="CS31" s="10" t="s">
        <v>77</v>
      </c>
      <c r="CT31" s="10" t="s">
        <v>77</v>
      </c>
      <c r="CU31" s="10" t="s">
        <v>77</v>
      </c>
      <c r="CV31" s="10" t="s">
        <v>77</v>
      </c>
      <c r="CW31" s="10" t="s">
        <v>77</v>
      </c>
      <c r="CX31" s="10" t="s">
        <v>77</v>
      </c>
      <c r="CY31" s="10" t="s">
        <v>77</v>
      </c>
      <c r="CZ31" s="10"/>
      <c r="DA31" s="10" t="s">
        <v>136</v>
      </c>
      <c r="DB31" s="10" t="s">
        <v>77</v>
      </c>
      <c r="DC31" s="10" t="s">
        <v>139</v>
      </c>
      <c r="DD31" s="10" t="s">
        <v>77</v>
      </c>
      <c r="DE31" s="10" t="s">
        <v>76</v>
      </c>
      <c r="DF31" s="10" t="s">
        <v>76</v>
      </c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27" t="s">
        <v>625</v>
      </c>
      <c r="B32" s="8" t="s">
        <v>195</v>
      </c>
      <c r="C32" s="8" t="s">
        <v>626</v>
      </c>
      <c r="D32" s="8" t="s">
        <v>568</v>
      </c>
      <c r="E32" s="31">
        <v>45604</v>
      </c>
      <c r="F32" s="10" t="s">
        <v>131</v>
      </c>
      <c r="G32" s="10" t="s">
        <v>132</v>
      </c>
      <c r="H32" s="10" t="s">
        <v>77</v>
      </c>
      <c r="I32" s="10"/>
      <c r="J32" s="10" t="s">
        <v>77</v>
      </c>
      <c r="K32" s="10"/>
      <c r="L32" s="10" t="s">
        <v>77</v>
      </c>
      <c r="M32" s="10" t="s">
        <v>77</v>
      </c>
      <c r="N32" s="10"/>
      <c r="O32" s="10" t="s">
        <v>77</v>
      </c>
      <c r="P32" s="10"/>
      <c r="Q32" s="10" t="s">
        <v>77</v>
      </c>
      <c r="R32" s="10"/>
      <c r="S32" s="10" t="s">
        <v>77</v>
      </c>
      <c r="T32" s="10"/>
      <c r="U32" s="10"/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B32" s="10"/>
      <c r="AC32" s="10"/>
      <c r="AD32" s="10" t="s">
        <v>451</v>
      </c>
      <c r="AE32" s="10" t="s">
        <v>284</v>
      </c>
      <c r="AF32" s="10" t="s">
        <v>289</v>
      </c>
      <c r="AG32" s="10" t="s">
        <v>206</v>
      </c>
      <c r="AH32" s="10"/>
      <c r="AI32" s="10"/>
      <c r="AJ32" s="10"/>
      <c r="AK32" s="10"/>
      <c r="AL32" s="10"/>
      <c r="AM32" s="10"/>
      <c r="AN32" s="10"/>
      <c r="AO32" s="18"/>
      <c r="AP32" s="18"/>
      <c r="AQ32" s="18"/>
      <c r="AR32" s="19"/>
      <c r="AS32" s="20"/>
      <c r="AT32" s="21"/>
      <c r="AU32" s="21"/>
      <c r="AV32" s="21"/>
      <c r="AW32" s="21"/>
      <c r="AX32" s="24"/>
      <c r="AY32" s="20"/>
      <c r="AZ32" s="24"/>
      <c r="BA32" s="20"/>
      <c r="BB32" s="25"/>
      <c r="BC32" s="24"/>
      <c r="BD32" s="20"/>
      <c r="BE32" s="24"/>
      <c r="BF32" s="20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0"/>
      <c r="BS32" s="20"/>
      <c r="BT32" s="25"/>
      <c r="BU32" s="21"/>
      <c r="BV32" s="18"/>
      <c r="BW32" s="10"/>
      <c r="BX32" s="10" t="s">
        <v>75</v>
      </c>
      <c r="BY32" s="10" t="s">
        <v>76</v>
      </c>
      <c r="BZ32" s="10" t="s">
        <v>77</v>
      </c>
      <c r="CA32" s="10"/>
      <c r="CB32" s="10"/>
      <c r="CC32" s="10"/>
      <c r="CD32" s="10"/>
      <c r="CE32" s="10"/>
      <c r="CF32" s="10"/>
      <c r="CG32" s="10"/>
      <c r="CH32" s="10"/>
      <c r="CI32" s="10" t="s">
        <v>76</v>
      </c>
      <c r="CJ32" s="10" t="s">
        <v>137</v>
      </c>
      <c r="CK32" s="10" t="s">
        <v>76</v>
      </c>
      <c r="CL32" s="10" t="s">
        <v>76</v>
      </c>
      <c r="CM32" s="10" t="s">
        <v>76</v>
      </c>
      <c r="CN32" s="10" t="s">
        <v>76</v>
      </c>
      <c r="CO32" s="10" t="s">
        <v>76</v>
      </c>
      <c r="CP32" s="10"/>
      <c r="CQ32" s="10"/>
      <c r="CR32" s="10" t="s">
        <v>77</v>
      </c>
      <c r="CS32" s="10" t="s">
        <v>77</v>
      </c>
      <c r="CT32" s="10" t="s">
        <v>77</v>
      </c>
      <c r="CU32" s="10" t="s">
        <v>77</v>
      </c>
      <c r="CV32" s="10" t="s">
        <v>77</v>
      </c>
      <c r="CW32" s="10" t="s">
        <v>77</v>
      </c>
      <c r="CX32" s="10" t="s">
        <v>77</v>
      </c>
      <c r="CY32" s="10" t="s">
        <v>77</v>
      </c>
      <c r="CZ32" s="10"/>
      <c r="DA32" s="10" t="s">
        <v>155</v>
      </c>
      <c r="DB32" s="10" t="s">
        <v>77</v>
      </c>
      <c r="DC32" s="10" t="s">
        <v>139</v>
      </c>
      <c r="DD32" s="10" t="s">
        <v>77</v>
      </c>
      <c r="DE32" s="10" t="s">
        <v>76</v>
      </c>
      <c r="DF32" s="10" t="s">
        <v>76</v>
      </c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27" t="s">
        <v>627</v>
      </c>
      <c r="B33" s="8" t="s">
        <v>195</v>
      </c>
      <c r="C33" s="8" t="s">
        <v>415</v>
      </c>
      <c r="D33" s="8" t="s">
        <v>568</v>
      </c>
      <c r="E33" s="31">
        <v>45604</v>
      </c>
      <c r="F33" s="10" t="s">
        <v>131</v>
      </c>
      <c r="G33" s="10" t="s">
        <v>132</v>
      </c>
      <c r="H33" s="10" t="s">
        <v>77</v>
      </c>
      <c r="I33" s="10"/>
      <c r="J33" s="10" t="s">
        <v>77</v>
      </c>
      <c r="K33" s="10"/>
      <c r="L33" s="10" t="s">
        <v>77</v>
      </c>
      <c r="M33" s="10" t="s">
        <v>77</v>
      </c>
      <c r="N33" s="10"/>
      <c r="O33" s="10" t="s">
        <v>77</v>
      </c>
      <c r="P33" s="10"/>
      <c r="Q33" s="10" t="s">
        <v>77</v>
      </c>
      <c r="R33" s="10"/>
      <c r="S33" s="10" t="s">
        <v>77</v>
      </c>
      <c r="T33" s="10"/>
      <c r="U33" s="10"/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B33" s="10"/>
      <c r="AC33" s="10"/>
      <c r="AD33" s="10" t="s">
        <v>275</v>
      </c>
      <c r="AE33" s="10" t="s">
        <v>263</v>
      </c>
      <c r="AF33" s="10" t="s">
        <v>248</v>
      </c>
      <c r="AG33" s="10" t="s">
        <v>264</v>
      </c>
      <c r="AH33" s="10"/>
      <c r="AI33" s="10"/>
      <c r="AJ33" s="10"/>
      <c r="AK33" s="10"/>
      <c r="AL33" s="10"/>
      <c r="AM33" s="10"/>
      <c r="AN33" s="10"/>
      <c r="AO33" s="18"/>
      <c r="AP33" s="18"/>
      <c r="AQ33" s="18"/>
      <c r="AR33" s="19"/>
      <c r="AS33" s="20"/>
      <c r="AT33" s="21"/>
      <c r="AU33" s="21"/>
      <c r="AV33" s="21"/>
      <c r="AW33" s="21"/>
      <c r="AX33" s="24"/>
      <c r="AY33" s="20"/>
      <c r="AZ33" s="24"/>
      <c r="BA33" s="20"/>
      <c r="BB33" s="25"/>
      <c r="BC33" s="24"/>
      <c r="BD33" s="20"/>
      <c r="BE33" s="24"/>
      <c r="BF33" s="20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0"/>
      <c r="BS33" s="20"/>
      <c r="BT33" s="25"/>
      <c r="BU33" s="21"/>
      <c r="BV33" s="18"/>
      <c r="BW33" s="10"/>
      <c r="BX33" s="10" t="s">
        <v>75</v>
      </c>
      <c r="BY33" s="10" t="s">
        <v>76</v>
      </c>
      <c r="BZ33" s="10" t="s">
        <v>77</v>
      </c>
      <c r="CA33" s="10"/>
      <c r="CB33" s="10"/>
      <c r="CC33" s="10"/>
      <c r="CD33" s="10"/>
      <c r="CE33" s="10"/>
      <c r="CF33" s="10"/>
      <c r="CG33" s="10"/>
      <c r="CH33" s="10"/>
      <c r="CI33" s="10" t="s">
        <v>76</v>
      </c>
      <c r="CJ33" s="10" t="s">
        <v>137</v>
      </c>
      <c r="CK33" s="10" t="s">
        <v>76</v>
      </c>
      <c r="CL33" s="10" t="s">
        <v>76</v>
      </c>
      <c r="CM33" s="10" t="s">
        <v>76</v>
      </c>
      <c r="CN33" s="10" t="s">
        <v>76</v>
      </c>
      <c r="CO33" s="10" t="s">
        <v>76</v>
      </c>
      <c r="CP33" s="10"/>
      <c r="CQ33" s="10"/>
      <c r="CR33" s="10" t="s">
        <v>77</v>
      </c>
      <c r="CS33" s="10" t="s">
        <v>77</v>
      </c>
      <c r="CT33" s="10" t="s">
        <v>77</v>
      </c>
      <c r="CU33" s="10" t="s">
        <v>77</v>
      </c>
      <c r="CV33" s="10" t="s">
        <v>77</v>
      </c>
      <c r="CW33" s="10" t="s">
        <v>77</v>
      </c>
      <c r="CX33" s="10" t="s">
        <v>77</v>
      </c>
      <c r="CY33" s="10" t="s">
        <v>77</v>
      </c>
      <c r="CZ33" s="10"/>
      <c r="DA33" s="10" t="s">
        <v>175</v>
      </c>
      <c r="DB33" s="10" t="s">
        <v>77</v>
      </c>
      <c r="DC33" s="10" t="s">
        <v>139</v>
      </c>
      <c r="DD33" s="10" t="s">
        <v>77</v>
      </c>
      <c r="DE33" s="10" t="s">
        <v>76</v>
      </c>
      <c r="DF33" s="10" t="s">
        <v>76</v>
      </c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27" t="s">
        <v>628</v>
      </c>
      <c r="B34" s="8" t="s">
        <v>195</v>
      </c>
      <c r="C34" s="8" t="s">
        <v>629</v>
      </c>
      <c r="D34" s="8" t="s">
        <v>568</v>
      </c>
      <c r="E34" s="31">
        <v>45604</v>
      </c>
      <c r="F34" s="10" t="s">
        <v>131</v>
      </c>
      <c r="G34" s="10" t="s">
        <v>132</v>
      </c>
      <c r="H34" s="10" t="s">
        <v>77</v>
      </c>
      <c r="I34" s="10"/>
      <c r="J34" s="10" t="s">
        <v>77</v>
      </c>
      <c r="K34" s="10"/>
      <c r="L34" s="10" t="s">
        <v>77</v>
      </c>
      <c r="M34" s="10" t="s">
        <v>77</v>
      </c>
      <c r="N34" s="10"/>
      <c r="O34" s="10" t="s">
        <v>77</v>
      </c>
      <c r="P34" s="10"/>
      <c r="Q34" s="10" t="s">
        <v>77</v>
      </c>
      <c r="R34" s="10"/>
      <c r="S34" s="10" t="s">
        <v>77</v>
      </c>
      <c r="T34" s="10"/>
      <c r="U34" s="10"/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B34" s="10"/>
      <c r="AC34" s="10"/>
      <c r="AD34" s="10" t="s">
        <v>250</v>
      </c>
      <c r="AE34" s="10" t="s">
        <v>342</v>
      </c>
      <c r="AF34" s="10" t="s">
        <v>285</v>
      </c>
      <c r="AG34" s="10" t="s">
        <v>321</v>
      </c>
      <c r="AH34" s="10"/>
      <c r="AI34" s="10"/>
      <c r="AJ34" s="10"/>
      <c r="AK34" s="10"/>
      <c r="AL34" s="10"/>
      <c r="AM34" s="10"/>
      <c r="AN34" s="10"/>
      <c r="AO34" s="18"/>
      <c r="AP34" s="18"/>
      <c r="AQ34" s="18"/>
      <c r="AR34" s="19"/>
      <c r="AS34" s="20"/>
      <c r="AT34" s="21"/>
      <c r="AU34" s="21"/>
      <c r="AV34" s="21"/>
      <c r="AW34" s="21"/>
      <c r="AX34" s="24"/>
      <c r="AY34" s="20"/>
      <c r="AZ34" s="24"/>
      <c r="BA34" s="20"/>
      <c r="BB34" s="25"/>
      <c r="BC34" s="24"/>
      <c r="BD34" s="20"/>
      <c r="BE34" s="24"/>
      <c r="BF34" s="20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0"/>
      <c r="BS34" s="20"/>
      <c r="BT34" s="25"/>
      <c r="BU34" s="21"/>
      <c r="BV34" s="18"/>
      <c r="BW34" s="10"/>
      <c r="BX34" s="10" t="s">
        <v>75</v>
      </c>
      <c r="BY34" s="10" t="s">
        <v>76</v>
      </c>
      <c r="BZ34" s="10" t="s">
        <v>77</v>
      </c>
      <c r="CA34" s="10"/>
      <c r="CB34" s="10"/>
      <c r="CC34" s="10"/>
      <c r="CD34" s="10"/>
      <c r="CE34" s="10"/>
      <c r="CF34" s="10"/>
      <c r="CG34" s="10"/>
      <c r="CH34" s="10"/>
      <c r="CI34" s="10" t="s">
        <v>76</v>
      </c>
      <c r="CJ34" s="10" t="s">
        <v>137</v>
      </c>
      <c r="CK34" s="10" t="s">
        <v>76</v>
      </c>
      <c r="CL34" s="10" t="s">
        <v>76</v>
      </c>
      <c r="CM34" s="10" t="s">
        <v>76</v>
      </c>
      <c r="CN34" s="10" t="s">
        <v>76</v>
      </c>
      <c r="CO34" s="10" t="s">
        <v>76</v>
      </c>
      <c r="CP34" s="10"/>
      <c r="CQ34" s="10"/>
      <c r="CR34" s="10" t="s">
        <v>77</v>
      </c>
      <c r="CS34" s="10" t="s">
        <v>77</v>
      </c>
      <c r="CT34" s="10" t="s">
        <v>77</v>
      </c>
      <c r="CU34" s="10" t="s">
        <v>77</v>
      </c>
      <c r="CV34" s="10" t="s">
        <v>77</v>
      </c>
      <c r="CW34" s="10" t="s">
        <v>77</v>
      </c>
      <c r="CX34" s="10" t="s">
        <v>77</v>
      </c>
      <c r="CY34" s="10" t="s">
        <v>77</v>
      </c>
      <c r="CZ34" s="10"/>
      <c r="DA34" s="10" t="s">
        <v>152</v>
      </c>
      <c r="DB34" s="10" t="s">
        <v>77</v>
      </c>
      <c r="DC34" s="10" t="s">
        <v>139</v>
      </c>
      <c r="DD34" s="10" t="s">
        <v>77</v>
      </c>
      <c r="DE34" s="10" t="s">
        <v>76</v>
      </c>
      <c r="DF34" s="10" t="s">
        <v>76</v>
      </c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27" t="s">
        <v>630</v>
      </c>
      <c r="B35" s="8" t="s">
        <v>195</v>
      </c>
      <c r="C35" s="8" t="s">
        <v>631</v>
      </c>
      <c r="D35" s="8" t="s">
        <v>568</v>
      </c>
      <c r="E35" s="31">
        <v>45604</v>
      </c>
      <c r="F35" s="10" t="s">
        <v>131</v>
      </c>
      <c r="G35" s="10" t="s">
        <v>132</v>
      </c>
      <c r="H35" s="10" t="s">
        <v>77</v>
      </c>
      <c r="I35" s="10"/>
      <c r="J35" s="10" t="s">
        <v>77</v>
      </c>
      <c r="K35" s="10"/>
      <c r="L35" s="10" t="s">
        <v>77</v>
      </c>
      <c r="M35" s="10" t="s">
        <v>77</v>
      </c>
      <c r="N35" s="10"/>
      <c r="O35" s="10" t="s">
        <v>77</v>
      </c>
      <c r="P35" s="10"/>
      <c r="Q35" s="10" t="s">
        <v>77</v>
      </c>
      <c r="R35" s="10"/>
      <c r="S35" s="10" t="s">
        <v>77</v>
      </c>
      <c r="T35" s="10"/>
      <c r="U35" s="10"/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B35" s="10"/>
      <c r="AC35" s="10"/>
      <c r="AD35" s="10" t="s">
        <v>275</v>
      </c>
      <c r="AE35" s="10" t="s">
        <v>326</v>
      </c>
      <c r="AF35" s="10" t="s">
        <v>289</v>
      </c>
      <c r="AG35" s="10" t="s">
        <v>206</v>
      </c>
      <c r="AH35" s="10"/>
      <c r="AI35" s="10"/>
      <c r="AJ35" s="10"/>
      <c r="AK35" s="10"/>
      <c r="AL35" s="10"/>
      <c r="AM35" s="10"/>
      <c r="AN35" s="10"/>
      <c r="AO35" s="18"/>
      <c r="AP35" s="18"/>
      <c r="AQ35" s="18"/>
      <c r="AR35" s="19"/>
      <c r="AS35" s="20"/>
      <c r="AT35" s="21"/>
      <c r="AU35" s="21"/>
      <c r="AV35" s="21"/>
      <c r="AW35" s="21"/>
      <c r="AX35" s="24"/>
      <c r="AY35" s="20"/>
      <c r="AZ35" s="24"/>
      <c r="BA35" s="20"/>
      <c r="BB35" s="25"/>
      <c r="BC35" s="24"/>
      <c r="BD35" s="20"/>
      <c r="BE35" s="24"/>
      <c r="BF35" s="20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0"/>
      <c r="BS35" s="20"/>
      <c r="BT35" s="25"/>
      <c r="BU35" s="21"/>
      <c r="BV35" s="18"/>
      <c r="BW35" s="10"/>
      <c r="BX35" s="10" t="s">
        <v>75</v>
      </c>
      <c r="BY35" s="10" t="s">
        <v>76</v>
      </c>
      <c r="BZ35" s="10" t="s">
        <v>77</v>
      </c>
      <c r="CA35" s="10"/>
      <c r="CB35" s="10"/>
      <c r="CC35" s="10"/>
      <c r="CD35" s="10"/>
      <c r="CE35" s="10"/>
      <c r="CF35" s="10"/>
      <c r="CG35" s="10"/>
      <c r="CH35" s="10"/>
      <c r="CI35" s="10" t="s">
        <v>76</v>
      </c>
      <c r="CJ35" s="10" t="s">
        <v>137</v>
      </c>
      <c r="CK35" s="10" t="s">
        <v>76</v>
      </c>
      <c r="CL35" s="10" t="s">
        <v>76</v>
      </c>
      <c r="CM35" s="10" t="s">
        <v>76</v>
      </c>
      <c r="CN35" s="10" t="s">
        <v>76</v>
      </c>
      <c r="CO35" s="10" t="s">
        <v>76</v>
      </c>
      <c r="CP35" s="10"/>
      <c r="CQ35" s="10"/>
      <c r="CR35" s="10" t="s">
        <v>77</v>
      </c>
      <c r="CS35" s="10" t="s">
        <v>77</v>
      </c>
      <c r="CT35" s="10" t="s">
        <v>77</v>
      </c>
      <c r="CU35" s="10" t="s">
        <v>77</v>
      </c>
      <c r="CV35" s="10" t="s">
        <v>77</v>
      </c>
      <c r="CW35" s="10" t="s">
        <v>77</v>
      </c>
      <c r="CX35" s="10" t="s">
        <v>77</v>
      </c>
      <c r="CY35" s="10" t="s">
        <v>77</v>
      </c>
      <c r="CZ35" s="10"/>
      <c r="DA35" s="10" t="s">
        <v>294</v>
      </c>
      <c r="DB35" s="10" t="s">
        <v>77</v>
      </c>
      <c r="DC35" s="10" t="s">
        <v>139</v>
      </c>
      <c r="DD35" s="10" t="s">
        <v>77</v>
      </c>
      <c r="DE35" s="10" t="s">
        <v>76</v>
      </c>
      <c r="DF35" s="10" t="s">
        <v>76</v>
      </c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27" t="s">
        <v>632</v>
      </c>
      <c r="B36" s="8" t="s">
        <v>195</v>
      </c>
      <c r="C36" s="8" t="s">
        <v>633</v>
      </c>
      <c r="D36" s="8" t="s">
        <v>568</v>
      </c>
      <c r="E36" s="31">
        <v>45604</v>
      </c>
      <c r="F36" s="10" t="s">
        <v>131</v>
      </c>
      <c r="G36" s="10" t="s">
        <v>132</v>
      </c>
      <c r="H36" s="10" t="s">
        <v>77</v>
      </c>
      <c r="I36" s="10"/>
      <c r="J36" s="10" t="s">
        <v>77</v>
      </c>
      <c r="K36" s="10"/>
      <c r="L36" s="10" t="s">
        <v>77</v>
      </c>
      <c r="M36" s="10" t="s">
        <v>77</v>
      </c>
      <c r="N36" s="10"/>
      <c r="O36" s="10" t="s">
        <v>77</v>
      </c>
      <c r="P36" s="10"/>
      <c r="Q36" s="10" t="s">
        <v>77</v>
      </c>
      <c r="R36" s="10"/>
      <c r="S36" s="10" t="s">
        <v>77</v>
      </c>
      <c r="T36" s="10"/>
      <c r="U36" s="10"/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B36" s="10"/>
      <c r="AC36" s="10"/>
      <c r="AD36" s="10" t="s">
        <v>458</v>
      </c>
      <c r="AE36" s="10" t="s">
        <v>255</v>
      </c>
      <c r="AF36" s="10" t="s">
        <v>634</v>
      </c>
      <c r="AG36" s="10" t="s">
        <v>161</v>
      </c>
      <c r="AH36" s="10"/>
      <c r="AI36" s="10"/>
      <c r="AJ36" s="10"/>
      <c r="AK36" s="10"/>
      <c r="AL36" s="10"/>
      <c r="AM36" s="10"/>
      <c r="AN36" s="10"/>
      <c r="AO36" s="18"/>
      <c r="AP36" s="18"/>
      <c r="AQ36" s="18"/>
      <c r="AR36" s="19"/>
      <c r="AS36" s="20"/>
      <c r="AT36" s="21"/>
      <c r="AU36" s="21"/>
      <c r="AV36" s="21"/>
      <c r="AW36" s="21"/>
      <c r="AX36" s="24"/>
      <c r="AY36" s="20"/>
      <c r="AZ36" s="24"/>
      <c r="BA36" s="20"/>
      <c r="BB36" s="25"/>
      <c r="BC36" s="24"/>
      <c r="BD36" s="20"/>
      <c r="BE36" s="24"/>
      <c r="BF36" s="20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0"/>
      <c r="BS36" s="20"/>
      <c r="BT36" s="25"/>
      <c r="BU36" s="21"/>
      <c r="BV36" s="18"/>
      <c r="BW36" s="10"/>
      <c r="BX36" s="10" t="s">
        <v>75</v>
      </c>
      <c r="BY36" s="10" t="s">
        <v>76</v>
      </c>
      <c r="BZ36" s="10" t="s">
        <v>77</v>
      </c>
      <c r="CA36" s="10"/>
      <c r="CB36" s="10"/>
      <c r="CC36" s="10"/>
      <c r="CD36" s="10"/>
      <c r="CE36" s="10"/>
      <c r="CF36" s="10"/>
      <c r="CG36" s="10"/>
      <c r="CH36" s="10"/>
      <c r="CI36" s="10" t="s">
        <v>76</v>
      </c>
      <c r="CJ36" s="10" t="s">
        <v>137</v>
      </c>
      <c r="CK36" s="10" t="s">
        <v>76</v>
      </c>
      <c r="CL36" s="10" t="s">
        <v>76</v>
      </c>
      <c r="CM36" s="10" t="s">
        <v>76</v>
      </c>
      <c r="CN36" s="10" t="s">
        <v>76</v>
      </c>
      <c r="CO36" s="10" t="s">
        <v>76</v>
      </c>
      <c r="CP36" s="10"/>
      <c r="CQ36" s="10"/>
      <c r="CR36" s="10" t="s">
        <v>77</v>
      </c>
      <c r="CS36" s="10" t="s">
        <v>77</v>
      </c>
      <c r="CT36" s="10" t="s">
        <v>77</v>
      </c>
      <c r="CU36" s="10" t="s">
        <v>77</v>
      </c>
      <c r="CV36" s="10" t="s">
        <v>77</v>
      </c>
      <c r="CW36" s="10" t="s">
        <v>77</v>
      </c>
      <c r="CX36" s="10" t="s">
        <v>77</v>
      </c>
      <c r="CY36" s="10" t="s">
        <v>77</v>
      </c>
      <c r="CZ36" s="10"/>
      <c r="DA36" s="10" t="s">
        <v>505</v>
      </c>
      <c r="DB36" s="10" t="s">
        <v>77</v>
      </c>
      <c r="DC36" s="10" t="s">
        <v>139</v>
      </c>
      <c r="DD36" s="10" t="s">
        <v>77</v>
      </c>
      <c r="DE36" s="10" t="s">
        <v>76</v>
      </c>
      <c r="DF36" s="10" t="s">
        <v>76</v>
      </c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27" t="s">
        <v>635</v>
      </c>
      <c r="B37" s="8" t="s">
        <v>195</v>
      </c>
      <c r="C37" s="8" t="s">
        <v>636</v>
      </c>
      <c r="D37" s="8" t="s">
        <v>568</v>
      </c>
      <c r="E37" s="31">
        <v>45604</v>
      </c>
      <c r="F37" s="10" t="s">
        <v>131</v>
      </c>
      <c r="G37" s="10" t="s">
        <v>132</v>
      </c>
      <c r="H37" s="10" t="s">
        <v>77</v>
      </c>
      <c r="I37" s="10"/>
      <c r="J37" s="10" t="s">
        <v>77</v>
      </c>
      <c r="K37" s="10"/>
      <c r="L37" s="10" t="s">
        <v>77</v>
      </c>
      <c r="M37" s="10" t="s">
        <v>77</v>
      </c>
      <c r="N37" s="10"/>
      <c r="O37" s="10" t="s">
        <v>77</v>
      </c>
      <c r="P37" s="10"/>
      <c r="Q37" s="10" t="s">
        <v>77</v>
      </c>
      <c r="R37" s="10"/>
      <c r="S37" s="10" t="s">
        <v>77</v>
      </c>
      <c r="T37" s="10"/>
      <c r="U37" s="10"/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B37" s="10"/>
      <c r="AC37" s="10"/>
      <c r="AD37" s="10" t="s">
        <v>354</v>
      </c>
      <c r="AE37" s="10" t="s">
        <v>251</v>
      </c>
      <c r="AF37" s="10" t="s">
        <v>459</v>
      </c>
      <c r="AG37" s="10" t="s">
        <v>273</v>
      </c>
      <c r="AH37" s="10"/>
      <c r="AI37" s="10"/>
      <c r="AJ37" s="10"/>
      <c r="AK37" s="10"/>
      <c r="AL37" s="10"/>
      <c r="AM37" s="10"/>
      <c r="AN37" s="10"/>
      <c r="AO37" s="18"/>
      <c r="AP37" s="18"/>
      <c r="AQ37" s="18"/>
      <c r="AR37" s="19"/>
      <c r="AS37" s="20"/>
      <c r="AT37" s="21"/>
      <c r="AU37" s="21"/>
      <c r="AV37" s="21"/>
      <c r="AW37" s="21"/>
      <c r="AX37" s="24"/>
      <c r="AY37" s="20"/>
      <c r="AZ37" s="24"/>
      <c r="BA37" s="20"/>
      <c r="BB37" s="25"/>
      <c r="BC37" s="24"/>
      <c r="BD37" s="20"/>
      <c r="BE37" s="24"/>
      <c r="BF37" s="20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0"/>
      <c r="BS37" s="20"/>
      <c r="BT37" s="25"/>
      <c r="BU37" s="21"/>
      <c r="BV37" s="18"/>
      <c r="BW37" s="10"/>
      <c r="BX37" s="10" t="s">
        <v>75</v>
      </c>
      <c r="BY37" s="10" t="s">
        <v>76</v>
      </c>
      <c r="BZ37" s="10" t="s">
        <v>77</v>
      </c>
      <c r="CA37" s="10"/>
      <c r="CB37" s="10"/>
      <c r="CC37" s="10"/>
      <c r="CD37" s="10"/>
      <c r="CE37" s="10"/>
      <c r="CF37" s="10"/>
      <c r="CG37" s="10"/>
      <c r="CH37" s="10"/>
      <c r="CI37" s="10" t="s">
        <v>76</v>
      </c>
      <c r="CJ37" s="10" t="s">
        <v>137</v>
      </c>
      <c r="CK37" s="10" t="s">
        <v>76</v>
      </c>
      <c r="CL37" s="10" t="s">
        <v>76</v>
      </c>
      <c r="CM37" s="10" t="s">
        <v>76</v>
      </c>
      <c r="CN37" s="10" t="s">
        <v>76</v>
      </c>
      <c r="CO37" s="10" t="s">
        <v>76</v>
      </c>
      <c r="CP37" s="10"/>
      <c r="CQ37" s="10"/>
      <c r="CR37" s="10" t="s">
        <v>77</v>
      </c>
      <c r="CS37" s="10" t="s">
        <v>77</v>
      </c>
      <c r="CT37" s="10" t="s">
        <v>77</v>
      </c>
      <c r="CU37" s="10" t="s">
        <v>77</v>
      </c>
      <c r="CV37" s="10" t="s">
        <v>77</v>
      </c>
      <c r="CW37" s="10" t="s">
        <v>77</v>
      </c>
      <c r="CX37" s="10" t="s">
        <v>77</v>
      </c>
      <c r="CY37" s="10" t="s">
        <v>77</v>
      </c>
      <c r="CZ37" s="10"/>
      <c r="DA37" s="10" t="s">
        <v>269</v>
      </c>
      <c r="DB37" s="10" t="s">
        <v>77</v>
      </c>
      <c r="DC37" s="10" t="s">
        <v>139</v>
      </c>
      <c r="DD37" s="10" t="s">
        <v>77</v>
      </c>
      <c r="DE37" s="10" t="s">
        <v>76</v>
      </c>
      <c r="DF37" s="10" t="s">
        <v>76</v>
      </c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27" t="s">
        <v>637</v>
      </c>
      <c r="B38" s="8" t="s">
        <v>195</v>
      </c>
      <c r="C38" s="8" t="s">
        <v>567</v>
      </c>
      <c r="D38" s="8" t="s">
        <v>568</v>
      </c>
      <c r="E38" s="31">
        <v>45604</v>
      </c>
      <c r="F38" s="10" t="s">
        <v>131</v>
      </c>
      <c r="G38" s="10" t="s">
        <v>132</v>
      </c>
      <c r="H38" s="10" t="s">
        <v>77</v>
      </c>
      <c r="I38" s="10"/>
      <c r="J38" s="10" t="s">
        <v>77</v>
      </c>
      <c r="K38" s="10"/>
      <c r="L38" s="10" t="s">
        <v>77</v>
      </c>
      <c r="M38" s="10" t="s">
        <v>77</v>
      </c>
      <c r="N38" s="10"/>
      <c r="O38" s="10" t="s">
        <v>77</v>
      </c>
      <c r="P38" s="10"/>
      <c r="Q38" s="10" t="s">
        <v>77</v>
      </c>
      <c r="R38" s="10"/>
      <c r="S38" s="10" t="s">
        <v>77</v>
      </c>
      <c r="T38" s="10"/>
      <c r="U38" s="10"/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B38" s="10"/>
      <c r="AC38" s="10"/>
      <c r="AD38" s="10" t="s">
        <v>309</v>
      </c>
      <c r="AE38" s="10" t="s">
        <v>299</v>
      </c>
      <c r="AF38" s="10" t="s">
        <v>334</v>
      </c>
      <c r="AG38" s="10" t="s">
        <v>278</v>
      </c>
      <c r="AH38" s="10"/>
      <c r="AI38" s="10"/>
      <c r="AJ38" s="10"/>
      <c r="AK38" s="10"/>
      <c r="AL38" s="10"/>
      <c r="AM38" s="10"/>
      <c r="AN38" s="10"/>
      <c r="AO38" s="18"/>
      <c r="AP38" s="18"/>
      <c r="AQ38" s="18"/>
      <c r="AR38" s="19"/>
      <c r="AS38" s="20"/>
      <c r="AT38" s="21"/>
      <c r="AU38" s="21"/>
      <c r="AV38" s="21"/>
      <c r="AW38" s="21"/>
      <c r="AX38" s="24"/>
      <c r="AY38" s="20"/>
      <c r="AZ38" s="24"/>
      <c r="BA38" s="20"/>
      <c r="BB38" s="25"/>
      <c r="BC38" s="24"/>
      <c r="BD38" s="20"/>
      <c r="BE38" s="24"/>
      <c r="BF38" s="20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0"/>
      <c r="BS38" s="20"/>
      <c r="BT38" s="25"/>
      <c r="BU38" s="21"/>
      <c r="BV38" s="18"/>
      <c r="BW38" s="10"/>
      <c r="BX38" s="10" t="s">
        <v>75</v>
      </c>
      <c r="BY38" s="10" t="s">
        <v>76</v>
      </c>
      <c r="BZ38" s="10" t="s">
        <v>77</v>
      </c>
      <c r="CA38" s="10"/>
      <c r="CB38" s="10"/>
      <c r="CC38" s="10"/>
      <c r="CD38" s="10"/>
      <c r="CE38" s="10"/>
      <c r="CF38" s="10"/>
      <c r="CG38" s="10"/>
      <c r="CH38" s="10"/>
      <c r="CI38" s="10" t="s">
        <v>76</v>
      </c>
      <c r="CJ38" s="10" t="s">
        <v>137</v>
      </c>
      <c r="CK38" s="10" t="s">
        <v>76</v>
      </c>
      <c r="CL38" s="10" t="s">
        <v>76</v>
      </c>
      <c r="CM38" s="10" t="s">
        <v>76</v>
      </c>
      <c r="CN38" s="10" t="s">
        <v>76</v>
      </c>
      <c r="CO38" s="10" t="s">
        <v>76</v>
      </c>
      <c r="CP38" s="10"/>
      <c r="CQ38" s="10"/>
      <c r="CR38" s="10" t="s">
        <v>77</v>
      </c>
      <c r="CS38" s="10" t="s">
        <v>77</v>
      </c>
      <c r="CT38" s="10" t="s">
        <v>77</v>
      </c>
      <c r="CU38" s="10" t="s">
        <v>77</v>
      </c>
      <c r="CV38" s="10" t="s">
        <v>77</v>
      </c>
      <c r="CW38" s="10" t="s">
        <v>77</v>
      </c>
      <c r="CX38" s="10" t="s">
        <v>77</v>
      </c>
      <c r="CY38" s="10" t="s">
        <v>77</v>
      </c>
      <c r="CZ38" s="10"/>
      <c r="DA38" s="10" t="s">
        <v>181</v>
      </c>
      <c r="DB38" s="10" t="s">
        <v>77</v>
      </c>
      <c r="DC38" s="10" t="s">
        <v>139</v>
      </c>
      <c r="DD38" s="10" t="s">
        <v>77</v>
      </c>
      <c r="DE38" s="10" t="s">
        <v>76</v>
      </c>
      <c r="DF38" s="10" t="s">
        <v>76</v>
      </c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27" t="s">
        <v>638</v>
      </c>
      <c r="B39" s="8" t="s">
        <v>195</v>
      </c>
      <c r="C39" s="8" t="s">
        <v>431</v>
      </c>
      <c r="D39" s="8" t="s">
        <v>568</v>
      </c>
      <c r="E39" s="31">
        <v>45604</v>
      </c>
      <c r="F39" s="10" t="s">
        <v>131</v>
      </c>
      <c r="G39" s="10" t="s">
        <v>132</v>
      </c>
      <c r="H39" s="10" t="s">
        <v>77</v>
      </c>
      <c r="I39" s="10"/>
      <c r="J39" s="10" t="s">
        <v>77</v>
      </c>
      <c r="K39" s="10"/>
      <c r="L39" s="10" t="s">
        <v>77</v>
      </c>
      <c r="M39" s="10" t="s">
        <v>77</v>
      </c>
      <c r="N39" s="10"/>
      <c r="O39" s="10" t="s">
        <v>77</v>
      </c>
      <c r="P39" s="10"/>
      <c r="Q39" s="10" t="s">
        <v>77</v>
      </c>
      <c r="R39" s="10"/>
      <c r="S39" s="10" t="s">
        <v>77</v>
      </c>
      <c r="T39" s="10"/>
      <c r="U39" s="10"/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B39" s="10"/>
      <c r="AC39" s="10"/>
      <c r="AD39" s="10" t="s">
        <v>340</v>
      </c>
      <c r="AE39" s="10" t="s">
        <v>491</v>
      </c>
      <c r="AF39" s="10" t="s">
        <v>248</v>
      </c>
      <c r="AG39" s="10" t="s">
        <v>290</v>
      </c>
      <c r="AH39" s="10"/>
      <c r="AI39" s="10"/>
      <c r="AJ39" s="10"/>
      <c r="AK39" s="10"/>
      <c r="AL39" s="10"/>
      <c r="AM39" s="10"/>
      <c r="AN39" s="10"/>
      <c r="AO39" s="18"/>
      <c r="AP39" s="18"/>
      <c r="AQ39" s="18"/>
      <c r="AR39" s="19"/>
      <c r="AS39" s="20"/>
      <c r="AT39" s="21"/>
      <c r="AU39" s="21"/>
      <c r="AV39" s="21"/>
      <c r="AW39" s="21"/>
      <c r="AX39" s="24"/>
      <c r="AY39" s="20"/>
      <c r="AZ39" s="24"/>
      <c r="BA39" s="20"/>
      <c r="BB39" s="25"/>
      <c r="BC39" s="24"/>
      <c r="BD39" s="20"/>
      <c r="BE39" s="24"/>
      <c r="BF39" s="20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0"/>
      <c r="BS39" s="20"/>
      <c r="BT39" s="25"/>
      <c r="BU39" s="21"/>
      <c r="BV39" s="18"/>
      <c r="BW39" s="10"/>
      <c r="BX39" s="10" t="s">
        <v>75</v>
      </c>
      <c r="BY39" s="10" t="s">
        <v>76</v>
      </c>
      <c r="BZ39" s="10" t="s">
        <v>77</v>
      </c>
      <c r="CA39" s="10"/>
      <c r="CB39" s="10"/>
      <c r="CC39" s="10"/>
      <c r="CD39" s="10"/>
      <c r="CE39" s="10"/>
      <c r="CF39" s="10"/>
      <c r="CG39" s="10"/>
      <c r="CH39" s="10"/>
      <c r="CI39" s="10" t="s">
        <v>76</v>
      </c>
      <c r="CJ39" s="10" t="s">
        <v>137</v>
      </c>
      <c r="CK39" s="10" t="s">
        <v>76</v>
      </c>
      <c r="CL39" s="10" t="s">
        <v>76</v>
      </c>
      <c r="CM39" s="10" t="s">
        <v>76</v>
      </c>
      <c r="CN39" s="10" t="s">
        <v>76</v>
      </c>
      <c r="CO39" s="10" t="s">
        <v>76</v>
      </c>
      <c r="CP39" s="10"/>
      <c r="CQ39" s="10"/>
      <c r="CR39" s="10" t="s">
        <v>77</v>
      </c>
      <c r="CS39" s="10" t="s">
        <v>77</v>
      </c>
      <c r="CT39" s="10" t="s">
        <v>77</v>
      </c>
      <c r="CU39" s="10" t="s">
        <v>77</v>
      </c>
      <c r="CV39" s="10" t="s">
        <v>77</v>
      </c>
      <c r="CW39" s="10" t="s">
        <v>77</v>
      </c>
      <c r="CX39" s="10" t="s">
        <v>77</v>
      </c>
      <c r="CY39" s="10" t="s">
        <v>77</v>
      </c>
      <c r="CZ39" s="10"/>
      <c r="DA39" s="10" t="s">
        <v>307</v>
      </c>
      <c r="DB39" s="10" t="s">
        <v>77</v>
      </c>
      <c r="DC39" s="10" t="s">
        <v>139</v>
      </c>
      <c r="DD39" s="10" t="s">
        <v>77</v>
      </c>
      <c r="DE39" s="10" t="s">
        <v>76</v>
      </c>
      <c r="DF39" s="10" t="s">
        <v>76</v>
      </c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27" t="s">
        <v>639</v>
      </c>
      <c r="B40" s="56" t="s">
        <v>195</v>
      </c>
      <c r="C40" s="56" t="s">
        <v>640</v>
      </c>
      <c r="D40" s="8" t="s">
        <v>568</v>
      </c>
      <c r="E40" s="31">
        <v>45604</v>
      </c>
      <c r="F40" s="10" t="s">
        <v>131</v>
      </c>
      <c r="G40" s="10" t="s">
        <v>132</v>
      </c>
      <c r="H40" s="10" t="s">
        <v>77</v>
      </c>
      <c r="I40" s="10"/>
      <c r="J40" s="10" t="s">
        <v>77</v>
      </c>
      <c r="K40" s="10"/>
      <c r="L40" s="10" t="s">
        <v>77</v>
      </c>
      <c r="M40" s="10" t="s">
        <v>77</v>
      </c>
      <c r="N40" s="10"/>
      <c r="O40" s="10" t="s">
        <v>77</v>
      </c>
      <c r="P40" s="10"/>
      <c r="Q40" s="10" t="s">
        <v>77</v>
      </c>
      <c r="R40" s="10"/>
      <c r="S40" s="10" t="s">
        <v>77</v>
      </c>
      <c r="T40" s="10"/>
      <c r="U40" s="10"/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B40" s="10"/>
      <c r="AC40" s="10"/>
      <c r="AD40" s="10" t="s">
        <v>343</v>
      </c>
      <c r="AE40" s="10" t="s">
        <v>504</v>
      </c>
      <c r="AF40" s="10" t="s">
        <v>289</v>
      </c>
      <c r="AG40" s="10" t="s">
        <v>206</v>
      </c>
      <c r="AH40" s="10"/>
      <c r="AI40" s="10"/>
      <c r="AJ40" s="10"/>
      <c r="AK40" s="10"/>
      <c r="AL40" s="10"/>
      <c r="AM40" s="10"/>
      <c r="AN40" s="10"/>
      <c r="AO40" s="18"/>
      <c r="AP40" s="18"/>
      <c r="AQ40" s="18"/>
      <c r="AR40" s="19"/>
      <c r="AS40" s="20"/>
      <c r="AT40" s="21"/>
      <c r="AU40" s="21"/>
      <c r="AV40" s="21"/>
      <c r="AW40" s="21"/>
      <c r="AX40" s="24"/>
      <c r="AY40" s="20"/>
      <c r="AZ40" s="24"/>
      <c r="BA40" s="20"/>
      <c r="BB40" s="25"/>
      <c r="BC40" s="24"/>
      <c r="BD40" s="20"/>
      <c r="BE40" s="24"/>
      <c r="BF40" s="20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0"/>
      <c r="BS40" s="20"/>
      <c r="BT40" s="25"/>
      <c r="BU40" s="21"/>
      <c r="BV40" s="18"/>
      <c r="BW40" s="10"/>
      <c r="BX40" s="10" t="s">
        <v>75</v>
      </c>
      <c r="BY40" s="10" t="s">
        <v>76</v>
      </c>
      <c r="BZ40" s="10" t="s">
        <v>77</v>
      </c>
      <c r="CA40" s="10"/>
      <c r="CB40" s="10"/>
      <c r="CC40" s="10"/>
      <c r="CD40" s="10"/>
      <c r="CE40" s="10"/>
      <c r="CF40" s="10"/>
      <c r="CG40" s="10"/>
      <c r="CH40" s="10"/>
      <c r="CI40" s="10" t="s">
        <v>76</v>
      </c>
      <c r="CJ40" s="10" t="s">
        <v>137</v>
      </c>
      <c r="CK40" s="10" t="s">
        <v>76</v>
      </c>
      <c r="CL40" s="10" t="s">
        <v>76</v>
      </c>
      <c r="CM40" s="10" t="s">
        <v>76</v>
      </c>
      <c r="CN40" s="10" t="s">
        <v>76</v>
      </c>
      <c r="CO40" s="10" t="s">
        <v>76</v>
      </c>
      <c r="CP40" s="10"/>
      <c r="CQ40" s="10"/>
      <c r="CR40" s="10" t="s">
        <v>77</v>
      </c>
      <c r="CS40" s="10" t="s">
        <v>77</v>
      </c>
      <c r="CT40" s="10" t="s">
        <v>77</v>
      </c>
      <c r="CU40" s="10" t="s">
        <v>77</v>
      </c>
      <c r="CV40" s="10" t="s">
        <v>77</v>
      </c>
      <c r="CW40" s="10" t="s">
        <v>77</v>
      </c>
      <c r="CX40" s="10" t="s">
        <v>77</v>
      </c>
      <c r="CY40" s="10" t="s">
        <v>77</v>
      </c>
      <c r="CZ40" s="10"/>
      <c r="DA40" s="10" t="s">
        <v>236</v>
      </c>
      <c r="DB40" s="10" t="s">
        <v>77</v>
      </c>
      <c r="DC40" s="10" t="s">
        <v>139</v>
      </c>
      <c r="DD40" s="10" t="s">
        <v>77</v>
      </c>
      <c r="DE40" s="10" t="s">
        <v>76</v>
      </c>
      <c r="DF40" s="10" t="s">
        <v>76</v>
      </c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27" t="s">
        <v>641</v>
      </c>
      <c r="B41" s="56" t="s">
        <v>195</v>
      </c>
      <c r="C41" s="56" t="s">
        <v>642</v>
      </c>
      <c r="D41" s="8" t="s">
        <v>568</v>
      </c>
      <c r="E41" s="31">
        <v>45604</v>
      </c>
      <c r="F41" s="10" t="s">
        <v>131</v>
      </c>
      <c r="G41" s="10" t="s">
        <v>132</v>
      </c>
      <c r="H41" s="10" t="s">
        <v>77</v>
      </c>
      <c r="I41" s="10"/>
      <c r="J41" s="10" t="s">
        <v>77</v>
      </c>
      <c r="K41" s="10"/>
      <c r="L41" s="10" t="s">
        <v>77</v>
      </c>
      <c r="M41" s="10" t="s">
        <v>77</v>
      </c>
      <c r="N41" s="10"/>
      <c r="O41" s="10" t="s">
        <v>77</v>
      </c>
      <c r="P41" s="10"/>
      <c r="Q41" s="10" t="s">
        <v>77</v>
      </c>
      <c r="R41" s="10"/>
      <c r="S41" s="10" t="s">
        <v>77</v>
      </c>
      <c r="T41" s="10"/>
      <c r="U41" s="10"/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B41" s="10"/>
      <c r="AC41" s="10"/>
      <c r="AD41" s="10" t="s">
        <v>250</v>
      </c>
      <c r="AE41" s="10" t="s">
        <v>342</v>
      </c>
      <c r="AF41" s="10" t="s">
        <v>294</v>
      </c>
      <c r="AG41" s="10" t="s">
        <v>481</v>
      </c>
      <c r="AH41" s="10"/>
      <c r="AI41" s="10"/>
      <c r="AJ41" s="10"/>
      <c r="AK41" s="10"/>
      <c r="AL41" s="10"/>
      <c r="AM41" s="10"/>
      <c r="AN41" s="10"/>
      <c r="AO41" s="18"/>
      <c r="AP41" s="18"/>
      <c r="AQ41" s="18"/>
      <c r="AR41" s="19"/>
      <c r="AS41" s="20"/>
      <c r="AT41" s="21"/>
      <c r="AU41" s="21"/>
      <c r="AV41" s="21"/>
      <c r="AW41" s="21"/>
      <c r="AX41" s="24"/>
      <c r="AY41" s="20"/>
      <c r="AZ41" s="24"/>
      <c r="BA41" s="20"/>
      <c r="BB41" s="25"/>
      <c r="BC41" s="24"/>
      <c r="BD41" s="20"/>
      <c r="BE41" s="24"/>
      <c r="BF41" s="20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0"/>
      <c r="BS41" s="20"/>
      <c r="BT41" s="25"/>
      <c r="BU41" s="21"/>
      <c r="BV41" s="18"/>
      <c r="BW41" s="10"/>
      <c r="BX41" s="10" t="s">
        <v>75</v>
      </c>
      <c r="BY41" s="10" t="s">
        <v>76</v>
      </c>
      <c r="BZ41" s="10" t="s">
        <v>77</v>
      </c>
      <c r="CA41" s="10"/>
      <c r="CB41" s="10"/>
      <c r="CC41" s="10"/>
      <c r="CD41" s="10"/>
      <c r="CE41" s="10"/>
      <c r="CF41" s="10"/>
      <c r="CG41" s="10"/>
      <c r="CH41" s="10"/>
      <c r="CI41" s="10" t="s">
        <v>76</v>
      </c>
      <c r="CJ41" s="10" t="s">
        <v>137</v>
      </c>
      <c r="CK41" s="10" t="s">
        <v>76</v>
      </c>
      <c r="CL41" s="10" t="s">
        <v>76</v>
      </c>
      <c r="CM41" s="10" t="s">
        <v>76</v>
      </c>
      <c r="CN41" s="10" t="s">
        <v>76</v>
      </c>
      <c r="CO41" s="10" t="s">
        <v>76</v>
      </c>
      <c r="CP41" s="10"/>
      <c r="CQ41" s="10"/>
      <c r="CR41" s="10" t="s">
        <v>77</v>
      </c>
      <c r="CS41" s="10" t="s">
        <v>77</v>
      </c>
      <c r="CT41" s="10" t="s">
        <v>77</v>
      </c>
      <c r="CU41" s="10" t="s">
        <v>77</v>
      </c>
      <c r="CV41" s="10" t="s">
        <v>77</v>
      </c>
      <c r="CW41" s="10" t="s">
        <v>77</v>
      </c>
      <c r="CX41" s="10" t="s">
        <v>77</v>
      </c>
      <c r="CY41" s="10" t="s">
        <v>77</v>
      </c>
      <c r="CZ41" s="10"/>
      <c r="DA41" s="10" t="s">
        <v>142</v>
      </c>
      <c r="DB41" s="10" t="s">
        <v>77</v>
      </c>
      <c r="DC41" s="10" t="s">
        <v>139</v>
      </c>
      <c r="DD41" s="10" t="s">
        <v>77</v>
      </c>
      <c r="DE41" s="10" t="s">
        <v>76</v>
      </c>
      <c r="DF41" s="10" t="s">
        <v>76</v>
      </c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27" t="s">
        <v>643</v>
      </c>
      <c r="B42" s="56" t="s">
        <v>195</v>
      </c>
      <c r="C42" s="56" t="s">
        <v>374</v>
      </c>
      <c r="D42" s="8" t="s">
        <v>568</v>
      </c>
      <c r="E42" s="31">
        <v>45604</v>
      </c>
      <c r="F42" s="10" t="s">
        <v>131</v>
      </c>
      <c r="G42" s="10" t="s">
        <v>132</v>
      </c>
      <c r="H42" s="10" t="s">
        <v>77</v>
      </c>
      <c r="I42" s="10"/>
      <c r="J42" s="10" t="s">
        <v>77</v>
      </c>
      <c r="K42" s="10"/>
      <c r="L42" s="10" t="s">
        <v>77</v>
      </c>
      <c r="M42" s="10" t="s">
        <v>77</v>
      </c>
      <c r="N42" s="10"/>
      <c r="O42" s="10" t="s">
        <v>77</v>
      </c>
      <c r="P42" s="10"/>
      <c r="Q42" s="10" t="s">
        <v>77</v>
      </c>
      <c r="R42" s="10"/>
      <c r="S42" s="10" t="s">
        <v>77</v>
      </c>
      <c r="T42" s="10"/>
      <c r="U42" s="10"/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B42" s="10"/>
      <c r="AC42" s="10"/>
      <c r="AD42" s="10" t="s">
        <v>510</v>
      </c>
      <c r="AE42" s="10" t="s">
        <v>284</v>
      </c>
      <c r="AF42" s="10" t="s">
        <v>181</v>
      </c>
      <c r="AG42" s="10" t="s">
        <v>273</v>
      </c>
      <c r="AH42" s="10"/>
      <c r="AI42" s="10"/>
      <c r="AJ42" s="10"/>
      <c r="AK42" s="10"/>
      <c r="AL42" s="10"/>
      <c r="AM42" s="10"/>
      <c r="AN42" s="10"/>
      <c r="AO42" s="18"/>
      <c r="AP42" s="18"/>
      <c r="AQ42" s="18"/>
      <c r="AR42" s="19"/>
      <c r="AS42" s="20"/>
      <c r="AT42" s="21"/>
      <c r="AU42" s="21"/>
      <c r="AV42" s="21"/>
      <c r="AW42" s="21"/>
      <c r="AX42" s="24"/>
      <c r="AY42" s="20"/>
      <c r="AZ42" s="24"/>
      <c r="BA42" s="20"/>
      <c r="BB42" s="25"/>
      <c r="BC42" s="24"/>
      <c r="BD42" s="20"/>
      <c r="BE42" s="24"/>
      <c r="BF42" s="20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0"/>
      <c r="BS42" s="20"/>
      <c r="BT42" s="25"/>
      <c r="BU42" s="21"/>
      <c r="BV42" s="18"/>
      <c r="BW42" s="10"/>
      <c r="BX42" s="10" t="s">
        <v>75</v>
      </c>
      <c r="BY42" s="10" t="s">
        <v>76</v>
      </c>
      <c r="BZ42" s="10" t="s">
        <v>77</v>
      </c>
      <c r="CA42" s="10"/>
      <c r="CB42" s="10"/>
      <c r="CC42" s="10"/>
      <c r="CD42" s="10"/>
      <c r="CE42" s="10"/>
      <c r="CF42" s="10"/>
      <c r="CG42" s="10"/>
      <c r="CH42" s="10"/>
      <c r="CI42" s="10" t="s">
        <v>76</v>
      </c>
      <c r="CJ42" s="10" t="s">
        <v>137</v>
      </c>
      <c r="CK42" s="10" t="s">
        <v>76</v>
      </c>
      <c r="CL42" s="10" t="s">
        <v>76</v>
      </c>
      <c r="CM42" s="10" t="s">
        <v>76</v>
      </c>
      <c r="CN42" s="10" t="s">
        <v>76</v>
      </c>
      <c r="CO42" s="10" t="s">
        <v>76</v>
      </c>
      <c r="CP42" s="10"/>
      <c r="CQ42" s="10"/>
      <c r="CR42" s="10" t="s">
        <v>77</v>
      </c>
      <c r="CS42" s="10" t="s">
        <v>77</v>
      </c>
      <c r="CT42" s="10" t="s">
        <v>77</v>
      </c>
      <c r="CU42" s="10" t="s">
        <v>77</v>
      </c>
      <c r="CV42" s="10" t="s">
        <v>77</v>
      </c>
      <c r="CW42" s="10" t="s">
        <v>77</v>
      </c>
      <c r="CX42" s="10" t="s">
        <v>77</v>
      </c>
      <c r="CY42" s="10" t="s">
        <v>77</v>
      </c>
      <c r="CZ42" s="10"/>
      <c r="DA42" s="10" t="s">
        <v>152</v>
      </c>
      <c r="DB42" s="10" t="s">
        <v>77</v>
      </c>
      <c r="DC42" s="10" t="s">
        <v>139</v>
      </c>
      <c r="DD42" s="10" t="s">
        <v>77</v>
      </c>
      <c r="DE42" s="10" t="s">
        <v>76</v>
      </c>
      <c r="DF42" s="10" t="s">
        <v>76</v>
      </c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27" t="s">
        <v>644</v>
      </c>
      <c r="B43" s="8" t="s">
        <v>195</v>
      </c>
      <c r="C43" s="8" t="s">
        <v>645</v>
      </c>
      <c r="D43" s="8" t="s">
        <v>568</v>
      </c>
      <c r="E43" s="31">
        <v>45604</v>
      </c>
      <c r="F43" s="10" t="s">
        <v>131</v>
      </c>
      <c r="G43" s="10" t="s">
        <v>132</v>
      </c>
      <c r="H43" s="10" t="s">
        <v>77</v>
      </c>
      <c r="I43" s="10"/>
      <c r="J43" s="10" t="s">
        <v>77</v>
      </c>
      <c r="K43" s="10"/>
      <c r="L43" s="10" t="s">
        <v>77</v>
      </c>
      <c r="M43" s="10" t="s">
        <v>77</v>
      </c>
      <c r="N43" s="10"/>
      <c r="O43" s="10" t="s">
        <v>77</v>
      </c>
      <c r="P43" s="10"/>
      <c r="Q43" s="10" t="s">
        <v>77</v>
      </c>
      <c r="R43" s="10"/>
      <c r="S43" s="10" t="s">
        <v>77</v>
      </c>
      <c r="T43" s="10"/>
      <c r="U43" s="10"/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B43" s="10"/>
      <c r="AC43" s="10"/>
      <c r="AD43" s="10" t="s">
        <v>333</v>
      </c>
      <c r="AE43" s="10" t="s">
        <v>326</v>
      </c>
      <c r="AF43" s="10" t="s">
        <v>138</v>
      </c>
      <c r="AG43" s="10" t="s">
        <v>317</v>
      </c>
      <c r="AH43" s="10"/>
      <c r="AI43" s="10"/>
      <c r="AJ43" s="10"/>
      <c r="AK43" s="10"/>
      <c r="AL43" s="10"/>
      <c r="AM43" s="10"/>
      <c r="AN43" s="10"/>
      <c r="AO43" s="18"/>
      <c r="AP43" s="18"/>
      <c r="AQ43" s="18"/>
      <c r="AR43" s="19"/>
      <c r="AS43" s="20"/>
      <c r="AT43" s="21"/>
      <c r="AU43" s="21"/>
      <c r="AV43" s="21"/>
      <c r="AW43" s="21"/>
      <c r="AX43" s="24"/>
      <c r="AY43" s="20"/>
      <c r="AZ43" s="24"/>
      <c r="BA43" s="20"/>
      <c r="BB43" s="25"/>
      <c r="BC43" s="24"/>
      <c r="BD43" s="20"/>
      <c r="BE43" s="24"/>
      <c r="BF43" s="20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0"/>
      <c r="BS43" s="20"/>
      <c r="BT43" s="25"/>
      <c r="BU43" s="21"/>
      <c r="BV43" s="18"/>
      <c r="BW43" s="10"/>
      <c r="BX43" s="10" t="s">
        <v>75</v>
      </c>
      <c r="BY43" s="10" t="s">
        <v>76</v>
      </c>
      <c r="BZ43" s="10" t="s">
        <v>77</v>
      </c>
      <c r="CA43" s="10"/>
      <c r="CB43" s="10"/>
      <c r="CC43" s="10"/>
      <c r="CD43" s="10"/>
      <c r="CE43" s="10"/>
      <c r="CF43" s="10"/>
      <c r="CG43" s="10"/>
      <c r="CH43" s="10"/>
      <c r="CI43" s="10" t="s">
        <v>76</v>
      </c>
      <c r="CJ43" s="10" t="s">
        <v>137</v>
      </c>
      <c r="CK43" s="10" t="s">
        <v>76</v>
      </c>
      <c r="CL43" s="10" t="s">
        <v>76</v>
      </c>
      <c r="CM43" s="10" t="s">
        <v>76</v>
      </c>
      <c r="CN43" s="10" t="s">
        <v>76</v>
      </c>
      <c r="CO43" s="10" t="s">
        <v>76</v>
      </c>
      <c r="CP43" s="10"/>
      <c r="CQ43" s="10"/>
      <c r="CR43" s="10" t="s">
        <v>77</v>
      </c>
      <c r="CS43" s="10" t="s">
        <v>77</v>
      </c>
      <c r="CT43" s="10" t="s">
        <v>77</v>
      </c>
      <c r="CU43" s="10" t="s">
        <v>77</v>
      </c>
      <c r="CV43" s="10" t="s">
        <v>77</v>
      </c>
      <c r="CW43" s="10" t="s">
        <v>77</v>
      </c>
      <c r="CX43" s="10" t="s">
        <v>77</v>
      </c>
      <c r="CY43" s="10" t="s">
        <v>77</v>
      </c>
      <c r="CZ43" s="10"/>
      <c r="DA43" s="10" t="s">
        <v>188</v>
      </c>
      <c r="DB43" s="10" t="s">
        <v>77</v>
      </c>
      <c r="DC43" s="10" t="s">
        <v>139</v>
      </c>
      <c r="DD43" s="10" t="s">
        <v>77</v>
      </c>
      <c r="DE43" s="10" t="s">
        <v>76</v>
      </c>
      <c r="DF43" s="10" t="s">
        <v>76</v>
      </c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27" t="s">
        <v>646</v>
      </c>
      <c r="B44" s="8" t="s">
        <v>195</v>
      </c>
      <c r="C44" s="8" t="s">
        <v>647</v>
      </c>
      <c r="D44" s="8" t="s">
        <v>568</v>
      </c>
      <c r="E44" s="31">
        <v>45604</v>
      </c>
      <c r="F44" s="10" t="s">
        <v>131</v>
      </c>
      <c r="G44" s="10" t="s">
        <v>132</v>
      </c>
      <c r="H44" s="10" t="s">
        <v>77</v>
      </c>
      <c r="I44" s="10"/>
      <c r="J44" s="10" t="s">
        <v>77</v>
      </c>
      <c r="K44" s="10"/>
      <c r="L44" s="10" t="s">
        <v>77</v>
      </c>
      <c r="M44" s="10" t="s">
        <v>77</v>
      </c>
      <c r="N44" s="10"/>
      <c r="O44" s="10" t="s">
        <v>77</v>
      </c>
      <c r="P44" s="10"/>
      <c r="Q44" s="10" t="s">
        <v>77</v>
      </c>
      <c r="R44" s="10"/>
      <c r="S44" s="10" t="s">
        <v>77</v>
      </c>
      <c r="T44" s="10"/>
      <c r="U44" s="10"/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B44" s="10"/>
      <c r="AC44" s="10"/>
      <c r="AD44" s="10" t="s">
        <v>451</v>
      </c>
      <c r="AE44" s="10" t="s">
        <v>297</v>
      </c>
      <c r="AF44" s="10" t="s">
        <v>142</v>
      </c>
      <c r="AG44" s="10" t="s">
        <v>138</v>
      </c>
      <c r="AH44" s="10"/>
      <c r="AI44" s="10"/>
      <c r="AJ44" s="10"/>
      <c r="AK44" s="10"/>
      <c r="AL44" s="10"/>
      <c r="AM44" s="10"/>
      <c r="AN44" s="10"/>
      <c r="AO44" s="18"/>
      <c r="AP44" s="18"/>
      <c r="AQ44" s="18"/>
      <c r="AR44" s="19"/>
      <c r="AS44" s="20"/>
      <c r="AT44" s="21"/>
      <c r="AU44" s="21"/>
      <c r="AV44" s="21"/>
      <c r="AW44" s="21"/>
      <c r="AX44" s="24"/>
      <c r="AY44" s="20"/>
      <c r="AZ44" s="24"/>
      <c r="BA44" s="20"/>
      <c r="BB44" s="25"/>
      <c r="BC44" s="24"/>
      <c r="BD44" s="20"/>
      <c r="BE44" s="24"/>
      <c r="BF44" s="20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0"/>
      <c r="BS44" s="20"/>
      <c r="BT44" s="25"/>
      <c r="BU44" s="21"/>
      <c r="BV44" s="18"/>
      <c r="BW44" s="10"/>
      <c r="BX44" s="10" t="s">
        <v>75</v>
      </c>
      <c r="BY44" s="10" t="s">
        <v>76</v>
      </c>
      <c r="BZ44" s="10" t="s">
        <v>648</v>
      </c>
      <c r="CA44" s="10" t="s">
        <v>649</v>
      </c>
      <c r="CB44" s="10"/>
      <c r="CC44" s="10"/>
      <c r="CD44" s="10" t="s">
        <v>649</v>
      </c>
      <c r="CE44" s="10"/>
      <c r="CF44" s="10"/>
      <c r="CG44" s="10"/>
      <c r="CH44" s="10"/>
      <c r="CI44" s="10" t="s">
        <v>76</v>
      </c>
      <c r="CJ44" s="10" t="s">
        <v>137</v>
      </c>
      <c r="CK44" s="10" t="s">
        <v>76</v>
      </c>
      <c r="CL44" s="10" t="s">
        <v>76</v>
      </c>
      <c r="CM44" s="10" t="s">
        <v>76</v>
      </c>
      <c r="CN44" s="10" t="s">
        <v>76</v>
      </c>
      <c r="CO44" s="10" t="s">
        <v>76</v>
      </c>
      <c r="CP44" s="10"/>
      <c r="CQ44" s="10"/>
      <c r="CR44" s="10" t="s">
        <v>77</v>
      </c>
      <c r="CS44" s="10" t="s">
        <v>77</v>
      </c>
      <c r="CT44" s="10" t="s">
        <v>77</v>
      </c>
      <c r="CU44" s="10" t="s">
        <v>77</v>
      </c>
      <c r="CV44" s="10" t="s">
        <v>77</v>
      </c>
      <c r="CW44" s="10" t="s">
        <v>77</v>
      </c>
      <c r="CX44" s="10" t="s">
        <v>77</v>
      </c>
      <c r="CY44" s="10" t="s">
        <v>77</v>
      </c>
      <c r="CZ44" s="10"/>
      <c r="DA44" s="10" t="s">
        <v>142</v>
      </c>
      <c r="DB44" s="10" t="s">
        <v>77</v>
      </c>
      <c r="DC44" s="10" t="s">
        <v>139</v>
      </c>
      <c r="DD44" s="10" t="s">
        <v>77</v>
      </c>
      <c r="DE44" s="10" t="s">
        <v>76</v>
      </c>
      <c r="DF44" s="10" t="s">
        <v>76</v>
      </c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27" t="s">
        <v>650</v>
      </c>
      <c r="B45" s="56" t="s">
        <v>128</v>
      </c>
      <c r="C45" s="56" t="s">
        <v>185</v>
      </c>
      <c r="D45" s="8" t="s">
        <v>568</v>
      </c>
      <c r="E45" s="31">
        <v>45604</v>
      </c>
      <c r="F45" s="10" t="s">
        <v>131</v>
      </c>
      <c r="G45" s="10" t="s">
        <v>132</v>
      </c>
      <c r="H45" s="10" t="s">
        <v>77</v>
      </c>
      <c r="I45" s="10"/>
      <c r="J45" s="10" t="s">
        <v>77</v>
      </c>
      <c r="K45" s="10"/>
      <c r="L45" s="10" t="s">
        <v>77</v>
      </c>
      <c r="M45" s="10" t="s">
        <v>77</v>
      </c>
      <c r="N45" s="10"/>
      <c r="O45" s="10" t="s">
        <v>77</v>
      </c>
      <c r="P45" s="10"/>
      <c r="Q45" s="10" t="s">
        <v>77</v>
      </c>
      <c r="R45" s="10"/>
      <c r="S45" s="10" t="s">
        <v>77</v>
      </c>
      <c r="T45" s="10"/>
      <c r="U45" s="10"/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B45" s="10"/>
      <c r="AC45" s="10"/>
      <c r="AD45" s="10" t="s">
        <v>259</v>
      </c>
      <c r="AE45" s="10" t="s">
        <v>339</v>
      </c>
      <c r="AF45" s="10" t="s">
        <v>164</v>
      </c>
      <c r="AG45" s="10" t="s">
        <v>453</v>
      </c>
      <c r="AH45" s="10"/>
      <c r="AI45" s="10"/>
      <c r="AJ45" s="10"/>
      <c r="AK45" s="10"/>
      <c r="AL45" s="10"/>
      <c r="AM45" s="10"/>
      <c r="AN45" s="10"/>
      <c r="AO45" s="18"/>
      <c r="AP45" s="18"/>
      <c r="AQ45" s="18"/>
      <c r="AR45" s="19"/>
      <c r="AS45" s="20"/>
      <c r="AT45" s="21"/>
      <c r="AU45" s="21"/>
      <c r="AV45" s="21"/>
      <c r="AW45" s="21"/>
      <c r="AX45" s="24"/>
      <c r="AY45" s="20"/>
      <c r="AZ45" s="24"/>
      <c r="BA45" s="20"/>
      <c r="BB45" s="25"/>
      <c r="BC45" s="24"/>
      <c r="BD45" s="20"/>
      <c r="BE45" s="24"/>
      <c r="BF45" s="20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0"/>
      <c r="BS45" s="20"/>
      <c r="BT45" s="25"/>
      <c r="BU45" s="21"/>
      <c r="BV45" s="18"/>
      <c r="BW45" s="10"/>
      <c r="BX45" s="10" t="s">
        <v>75</v>
      </c>
      <c r="BY45" s="10" t="s">
        <v>76</v>
      </c>
      <c r="BZ45" s="10" t="s">
        <v>77</v>
      </c>
      <c r="CA45" s="10"/>
      <c r="CB45" s="10"/>
      <c r="CC45" s="10"/>
      <c r="CD45" s="10"/>
      <c r="CE45" s="10"/>
      <c r="CF45" s="10"/>
      <c r="CG45" s="10"/>
      <c r="CH45" s="10"/>
      <c r="CI45" s="10" t="s">
        <v>76</v>
      </c>
      <c r="CJ45" s="10" t="s">
        <v>137</v>
      </c>
      <c r="CK45" s="10" t="s">
        <v>76</v>
      </c>
      <c r="CL45" s="10" t="s">
        <v>76</v>
      </c>
      <c r="CM45" s="10" t="s">
        <v>76</v>
      </c>
      <c r="CN45" s="10" t="s">
        <v>76</v>
      </c>
      <c r="CO45" s="10" t="s">
        <v>76</v>
      </c>
      <c r="CP45" s="10"/>
      <c r="CQ45" s="10"/>
      <c r="CR45" s="10" t="s">
        <v>77</v>
      </c>
      <c r="CS45" s="10" t="s">
        <v>77</v>
      </c>
      <c r="CT45" s="10" t="s">
        <v>77</v>
      </c>
      <c r="CU45" s="10" t="s">
        <v>77</v>
      </c>
      <c r="CV45" s="10" t="s">
        <v>77</v>
      </c>
      <c r="CW45" s="10" t="s">
        <v>77</v>
      </c>
      <c r="CX45" s="10" t="s">
        <v>77</v>
      </c>
      <c r="CY45" s="10" t="s">
        <v>77</v>
      </c>
      <c r="CZ45" s="10"/>
      <c r="DA45" s="10" t="s">
        <v>225</v>
      </c>
      <c r="DB45" s="10" t="s">
        <v>77</v>
      </c>
      <c r="DC45" s="10" t="s">
        <v>139</v>
      </c>
      <c r="DD45" s="10" t="s">
        <v>77</v>
      </c>
      <c r="DE45" s="10" t="s">
        <v>76</v>
      </c>
      <c r="DF45" s="10" t="s">
        <v>76</v>
      </c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customFormat="1" ht="14.4" spans="1:127">
      <c r="A46" s="29" t="s">
        <v>651</v>
      </c>
      <c r="B46" s="8" t="s">
        <v>128</v>
      </c>
      <c r="C46" s="8" t="s">
        <v>380</v>
      </c>
      <c r="D46" s="8" t="s">
        <v>568</v>
      </c>
      <c r="E46" s="31">
        <v>45604</v>
      </c>
      <c r="F46" s="10" t="s">
        <v>131</v>
      </c>
      <c r="G46" s="10" t="s">
        <v>132</v>
      </c>
      <c r="H46" s="10" t="s">
        <v>77</v>
      </c>
      <c r="I46" s="10"/>
      <c r="J46" s="10" t="s">
        <v>77</v>
      </c>
      <c r="K46" s="10"/>
      <c r="L46" s="10" t="s">
        <v>77</v>
      </c>
      <c r="M46" s="10" t="s">
        <v>77</v>
      </c>
      <c r="N46" s="10"/>
      <c r="O46" s="10" t="s">
        <v>77</v>
      </c>
      <c r="P46" s="10"/>
      <c r="Q46" s="10" t="s">
        <v>77</v>
      </c>
      <c r="R46" s="10"/>
      <c r="S46" s="10" t="s">
        <v>77</v>
      </c>
      <c r="T46" s="10"/>
      <c r="U46" s="10"/>
      <c r="V46" s="10" t="s">
        <v>77</v>
      </c>
      <c r="W46" s="10" t="s">
        <v>77</v>
      </c>
      <c r="X46" s="10" t="s">
        <v>77</v>
      </c>
      <c r="Y46" s="10" t="s">
        <v>77</v>
      </c>
      <c r="Z46" s="10" t="s">
        <v>77</v>
      </c>
      <c r="AA46" s="10" t="s">
        <v>77</v>
      </c>
      <c r="AB46" s="10"/>
      <c r="AC46" s="10"/>
      <c r="AD46" s="10" t="s">
        <v>296</v>
      </c>
      <c r="AE46" s="10" t="s">
        <v>260</v>
      </c>
      <c r="AF46" s="10" t="s">
        <v>198</v>
      </c>
      <c r="AG46" s="10" t="s">
        <v>158</v>
      </c>
      <c r="AH46" s="10"/>
      <c r="AI46" s="10"/>
      <c r="AJ46" s="10"/>
      <c r="AK46" s="10"/>
      <c r="AL46" s="10"/>
      <c r="AM46" s="10"/>
      <c r="AN46" s="10"/>
      <c r="AO46" s="18"/>
      <c r="AP46" s="18"/>
      <c r="AQ46" s="18"/>
      <c r="AR46" s="19"/>
      <c r="AS46" s="20"/>
      <c r="AT46" s="21"/>
      <c r="AU46" s="21"/>
      <c r="AV46" s="21"/>
      <c r="AW46" s="21"/>
      <c r="AX46" s="24"/>
      <c r="AY46" s="20"/>
      <c r="AZ46" s="24"/>
      <c r="BA46" s="20"/>
      <c r="BB46" s="25"/>
      <c r="BC46" s="24"/>
      <c r="BD46" s="20"/>
      <c r="BE46" s="24"/>
      <c r="BF46" s="20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0"/>
      <c r="BS46" s="20"/>
      <c r="BT46" s="25"/>
      <c r="BU46" s="21"/>
      <c r="BV46" s="18"/>
      <c r="BW46" s="10"/>
      <c r="BX46" s="10" t="s">
        <v>75</v>
      </c>
      <c r="BY46" s="10" t="s">
        <v>76</v>
      </c>
      <c r="BZ46" s="10" t="s">
        <v>77</v>
      </c>
      <c r="CA46" s="10"/>
      <c r="CB46" s="10"/>
      <c r="CC46" s="10"/>
      <c r="CD46" s="10"/>
      <c r="CE46" s="10"/>
      <c r="CF46" s="10"/>
      <c r="CG46" s="10"/>
      <c r="CH46" s="10"/>
      <c r="CI46" s="10" t="s">
        <v>76</v>
      </c>
      <c r="CJ46" s="10" t="s">
        <v>137</v>
      </c>
      <c r="CK46" s="10" t="s">
        <v>76</v>
      </c>
      <c r="CL46" s="10" t="s">
        <v>76</v>
      </c>
      <c r="CM46" s="10" t="s">
        <v>76</v>
      </c>
      <c r="CN46" s="10" t="s">
        <v>76</v>
      </c>
      <c r="CO46" s="10" t="s">
        <v>76</v>
      </c>
      <c r="CP46" s="10"/>
      <c r="CQ46" s="10"/>
      <c r="CR46" s="10" t="s">
        <v>77</v>
      </c>
      <c r="CS46" s="10" t="s">
        <v>77</v>
      </c>
      <c r="CT46" s="10" t="s">
        <v>77</v>
      </c>
      <c r="CU46" s="10" t="s">
        <v>77</v>
      </c>
      <c r="CV46" s="10" t="s">
        <v>77</v>
      </c>
      <c r="CW46" s="10" t="s">
        <v>77</v>
      </c>
      <c r="CX46" s="10" t="s">
        <v>77</v>
      </c>
      <c r="CY46" s="10" t="s">
        <v>77</v>
      </c>
      <c r="CZ46" s="10"/>
      <c r="DA46" s="10" t="s">
        <v>152</v>
      </c>
      <c r="DB46" s="10" t="s">
        <v>77</v>
      </c>
      <c r="DC46" s="10" t="s">
        <v>139</v>
      </c>
      <c r="DD46" s="10" t="s">
        <v>77</v>
      </c>
      <c r="DE46" s="10" t="s">
        <v>76</v>
      </c>
      <c r="DF46" s="10" t="s">
        <v>76</v>
      </c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customFormat="1" ht="14.4" spans="1:127">
      <c r="A47" s="2"/>
      <c r="B47" s="2"/>
      <c r="C47" s="65"/>
      <c r="D47" s="65"/>
      <c r="E47" s="6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 customFormat="1" ht="14.4" spans="1:127">
      <c r="A48" s="2"/>
      <c r="B48" s="2"/>
      <c r="C48" s="65"/>
      <c r="D48" s="65"/>
      <c r="E48" s="6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</row>
    <row r="49" customFormat="1" ht="14.4" spans="1:127">
      <c r="A49" s="2"/>
      <c r="B49" s="2"/>
      <c r="C49" s="65"/>
      <c r="D49" s="65"/>
      <c r="E49" s="6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</row>
    <row r="50" customFormat="1" ht="14.4" spans="1:127">
      <c r="A50" s="2"/>
      <c r="B50" s="2"/>
      <c r="C50" s="65"/>
      <c r="D50" s="65"/>
      <c r="E50" s="6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</row>
    <row r="51" customFormat="1" ht="14.4" spans="1:127">
      <c r="A51" s="2"/>
      <c r="B51" s="2"/>
      <c r="C51" s="65"/>
      <c r="D51" s="65"/>
      <c r="E51" s="6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</row>
    <row r="52" customFormat="1" ht="14.4" spans="1:127">
      <c r="A52" s="2"/>
      <c r="B52" s="2"/>
      <c r="C52" s="65"/>
      <c r="D52" s="65"/>
      <c r="E52" s="6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</row>
    <row r="53" customFormat="1" ht="14.4" spans="1:127">
      <c r="A53" s="2"/>
      <c r="B53" s="2"/>
      <c r="C53" s="65"/>
      <c r="D53" s="65"/>
      <c r="E53" s="6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</row>
    <row r="54" customFormat="1" ht="14.4" spans="1:127">
      <c r="A54" s="2"/>
      <c r="B54" s="2"/>
      <c r="C54" s="65"/>
      <c r="D54" s="65"/>
      <c r="E54" s="6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</row>
    <row r="55" customFormat="1" ht="14.4" spans="1:127">
      <c r="A55" s="2"/>
      <c r="B55" s="2"/>
      <c r="C55" s="65"/>
      <c r="D55" s="65"/>
      <c r="E55" s="6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</row>
    <row r="56" customFormat="1" ht="14.4" spans="1:127">
      <c r="A56" s="2"/>
      <c r="B56" s="2"/>
      <c r="C56" s="65"/>
      <c r="D56" s="65"/>
      <c r="E56" s="6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</row>
    <row r="57" customFormat="1" ht="14.4" spans="1:127">
      <c r="A57" s="2"/>
      <c r="B57" s="2"/>
      <c r="C57" s="65"/>
      <c r="D57" s="65"/>
      <c r="E57" s="6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</row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</sheetData>
  <dataValidations count="21">
    <dataValidation showInputMessage="1" showErrorMessage="1" sqref="I1:L1 I2:I46 K2:K46 N1:N46 P1:P46 R1:R46 T1:U46"/>
    <dataValidation type="list" allowBlank="1" showInputMessage="1" showErrorMessage="1" sqref="DL1">
      <formula1>"阴性,阳性"</formula1>
    </dataValidation>
    <dataValidation type="list" showInputMessage="1" showErrorMessage="1" sqref="G2:G46">
      <formula1>"否,是"</formula1>
    </dataValidation>
    <dataValidation type="list" showInputMessage="1" showErrorMessage="1" sqref="H2:H46 J2:J46 L2:L46 O2:O46 Q2:Q46 S2:S46 V2:AA46">
      <formula1>"无,有"</formula1>
    </dataValidation>
    <dataValidation type="list" allowBlank="1" showInputMessage="1" showErrorMessage="1" sqref="M2:M46 BZ2:BZ46 DB2:DB46 CR2:CY46 BN2:BP46">
      <formula1>"无,有"</formula1>
    </dataValidation>
    <dataValidation type="list" allowBlank="1" showInputMessage="1" showErrorMessage="1" sqref="AO2:AO46">
      <formula1>"无,畏光,眯眼,歪头,其它"</formula1>
    </dataValidation>
    <dataValidation type="list" allowBlank="1" showInputMessage="1" showErrorMessage="1" sqref="AQ2:AQ46">
      <formula1>"不带镜,佩戴框架眼镜,佩戴隐形眼镜,佩戴角膜塑形镜"</formula1>
    </dataValidation>
    <dataValidation type="list" allowBlank="1" showInputMessage="1" showErrorMessage="1" sqref="AX2:AX46 AZ2:AZ46 BC2:BC46 BE2:BE46">
      <formula1>"0,+,-"</formula1>
    </dataValidation>
    <dataValidation type="list" allowBlank="1" showInputMessage="1" showErrorMessage="1" sqref="BH2:BH46">
      <formula1>"未见异常,异常"</formula1>
    </dataValidation>
    <dataValidation type="list" allowBlank="1" showInputMessage="1" showErrorMessage="1" sqref="BV2:BV46 BY2:BY46 AI2:AN46 CK2:CL46">
      <formula1>"正常,异常"</formula1>
    </dataValidation>
    <dataValidation type="list" allowBlank="1" showInputMessage="1" showErrorMessage="1" sqref="BX2:BX46">
      <formula1>"整齐,不齐"</formula1>
    </dataValidation>
    <dataValidation type="list" allowBlank="1" showInputMessage="1" showErrorMessage="1" sqref="CI2:CI46">
      <formula1>"正常,潮红,苍白,发绀,黄染,色素沉着,湿疹,糜烂,其他"</formula1>
    </dataValidation>
    <dataValidation type="list" allowBlank="1" showInputMessage="1" showErrorMessage="1" sqref="CJ2:CJ46">
      <formula1>"未触及,锁骨上,腋窝,其他"</formula1>
    </dataValidation>
    <dataValidation type="list" allowBlank="1" showInputMessage="1" showErrorMessage="1" sqref="CM2:CM46">
      <formula1>"正常,变形"</formula1>
    </dataValidation>
    <dataValidation type="list" allowBlank="1" showInputMessage="1" showErrorMessage="1" sqref="CN2:CN46">
      <formula1>"正常,残疾"</formula1>
    </dataValidation>
    <dataValidation type="list" allowBlank="1" showInputMessage="1" showErrorMessage="1" sqref="CO2:CO46">
      <formula1>"正常,桶状胸,扁平胸,鸡胸,漏斗胸,其他"</formula1>
    </dataValidation>
    <dataValidation type="list" allowBlank="1" showInputMessage="1" showErrorMessage="1" sqref="DC2:DC46">
      <formula1>"齐,不齐  "</formula1>
    </dataValidation>
    <dataValidation type="list" allowBlank="1" showInputMessage="1" showErrorMessage="1" sqref="DD2:DD46">
      <formula1>"无,干罗音,湿罗音"</formula1>
    </dataValidation>
    <dataValidation type="list" allowBlank="1" showInputMessage="1" showErrorMessage="1" sqref="DE2:DE46">
      <formula1>"正常,肝大"</formula1>
    </dataValidation>
    <dataValidation type="list" allowBlank="1" showInputMessage="1" showErrorMessage="1" sqref="DF1:DF46">
      <formula1>"正常,脾大"</formula1>
    </dataValidation>
    <dataValidation type="list" allowBlank="1" showInputMessage="1" showErrorMessage="1" sqref="BI2:BM46">
      <formula1>"否,是"</formula1>
    </dataValidation>
  </dataValidations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三7"/>
  <dimension ref="A1:DW198"/>
  <sheetViews>
    <sheetView workbookViewId="0">
      <selection activeCell="A1" sqref="A$1:A$1048576"/>
    </sheetView>
  </sheetViews>
  <sheetFormatPr defaultColWidth="14" defaultRowHeight="18" customHeight="1"/>
  <cols>
    <col min="1" max="1" width="10.3796296296296" style="2" customWidth="1"/>
    <col min="2" max="2" width="10.787037037037" style="2" customWidth="1"/>
    <col min="3" max="3" width="16.712962962963" style="2" customWidth="1"/>
    <col min="4" max="4" width="14.4351851851852" style="2" customWidth="1"/>
    <col min="5" max="5" width="25.759259259259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  <col min="128" max="16383" width="14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4" t="s">
        <v>74</v>
      </c>
      <c r="BX1" s="4" t="s">
        <v>242</v>
      </c>
      <c r="BY1" s="5" t="s">
        <v>243</v>
      </c>
      <c r="BZ1" s="5" t="s">
        <v>244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customFormat="1" ht="15.75" customHeight="1" spans="1:127">
      <c r="A2" s="6" t="s">
        <v>652</v>
      </c>
      <c r="B2" s="8" t="s">
        <v>653</v>
      </c>
      <c r="C2" s="64" t="s">
        <v>654</v>
      </c>
      <c r="D2" s="8" t="s">
        <v>655</v>
      </c>
      <c r="E2" s="31">
        <v>45604</v>
      </c>
      <c r="F2" s="10" t="s">
        <v>131</v>
      </c>
      <c r="G2" s="10" t="s">
        <v>132</v>
      </c>
      <c r="H2" s="10" t="s">
        <v>77</v>
      </c>
      <c r="I2" s="10"/>
      <c r="J2" s="10" t="s">
        <v>77</v>
      </c>
      <c r="K2" s="10"/>
      <c r="L2" s="10" t="s">
        <v>77</v>
      </c>
      <c r="M2" s="10" t="s">
        <v>77</v>
      </c>
      <c r="N2" s="10"/>
      <c r="O2" s="10" t="s">
        <v>77</v>
      </c>
      <c r="P2" s="10"/>
      <c r="Q2" s="10" t="s">
        <v>77</v>
      </c>
      <c r="R2" s="10"/>
      <c r="S2" s="10" t="s">
        <v>77</v>
      </c>
      <c r="T2" s="10"/>
      <c r="U2" s="10"/>
      <c r="V2" s="10" t="s">
        <v>77</v>
      </c>
      <c r="W2" s="10" t="s">
        <v>77</v>
      </c>
      <c r="X2" s="10" t="s">
        <v>77</v>
      </c>
      <c r="Y2" s="10" t="s">
        <v>77</v>
      </c>
      <c r="Z2" s="10" t="s">
        <v>77</v>
      </c>
      <c r="AA2" s="10" t="s">
        <v>77</v>
      </c>
      <c r="AB2" s="10"/>
      <c r="AC2" s="10"/>
      <c r="AD2" s="10" t="s">
        <v>275</v>
      </c>
      <c r="AE2" s="10" t="s">
        <v>326</v>
      </c>
      <c r="AF2" s="10" t="s">
        <v>508</v>
      </c>
      <c r="AG2" s="10" t="s">
        <v>290</v>
      </c>
      <c r="AH2" s="10"/>
      <c r="AI2" s="10"/>
      <c r="AJ2" s="10"/>
      <c r="AK2" s="10"/>
      <c r="AL2" s="10"/>
      <c r="AM2" s="10"/>
      <c r="AN2" s="10"/>
      <c r="AO2" s="18"/>
      <c r="AP2" s="18"/>
      <c r="AQ2" s="18"/>
      <c r="AR2" s="19"/>
      <c r="AS2" s="20"/>
      <c r="AT2" s="21"/>
      <c r="AU2" s="21"/>
      <c r="AV2" s="21"/>
      <c r="AW2" s="21"/>
      <c r="AX2" s="24"/>
      <c r="AY2" s="20"/>
      <c r="AZ2" s="24"/>
      <c r="BA2" s="20"/>
      <c r="BB2" s="25"/>
      <c r="BC2" s="24"/>
      <c r="BD2" s="20"/>
      <c r="BE2" s="24"/>
      <c r="BF2" s="20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0"/>
      <c r="BS2" s="20"/>
      <c r="BT2" s="25"/>
      <c r="BU2" s="21"/>
      <c r="BV2" s="18"/>
      <c r="BW2" s="10"/>
      <c r="BX2" s="10" t="s">
        <v>75</v>
      </c>
      <c r="BY2" s="10" t="s">
        <v>76</v>
      </c>
      <c r="BZ2" s="10" t="s">
        <v>77</v>
      </c>
      <c r="CA2" s="10"/>
      <c r="CB2" s="10"/>
      <c r="CC2" s="10"/>
      <c r="CD2" s="10"/>
      <c r="CE2" s="10"/>
      <c r="CF2" s="10"/>
      <c r="CG2" s="10"/>
      <c r="CH2" s="10"/>
      <c r="CI2" s="10" t="s">
        <v>76</v>
      </c>
      <c r="CJ2" s="10" t="s">
        <v>137</v>
      </c>
      <c r="CK2" s="10" t="s">
        <v>76</v>
      </c>
      <c r="CL2" s="10" t="s">
        <v>76</v>
      </c>
      <c r="CM2" s="10" t="s">
        <v>76</v>
      </c>
      <c r="CN2" s="10" t="s">
        <v>76</v>
      </c>
      <c r="CO2" s="10" t="s">
        <v>76</v>
      </c>
      <c r="CP2" s="10"/>
      <c r="CQ2" s="10"/>
      <c r="CR2" s="10" t="s">
        <v>77</v>
      </c>
      <c r="CS2" s="10" t="s">
        <v>77</v>
      </c>
      <c r="CT2" s="10" t="s">
        <v>77</v>
      </c>
      <c r="CU2" s="10" t="s">
        <v>77</v>
      </c>
      <c r="CV2" s="10" t="s">
        <v>77</v>
      </c>
      <c r="CW2" s="10" t="s">
        <v>77</v>
      </c>
      <c r="CX2" s="10" t="s">
        <v>77</v>
      </c>
      <c r="CY2" s="10" t="s">
        <v>77</v>
      </c>
      <c r="CZ2" s="10"/>
      <c r="DA2" s="10" t="s">
        <v>171</v>
      </c>
      <c r="DB2" s="10" t="s">
        <v>77</v>
      </c>
      <c r="DC2" s="10" t="s">
        <v>139</v>
      </c>
      <c r="DD2" s="10" t="s">
        <v>77</v>
      </c>
      <c r="DE2" s="10" t="s">
        <v>76</v>
      </c>
      <c r="DF2" s="10" t="s">
        <v>76</v>
      </c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6" t="s">
        <v>656</v>
      </c>
      <c r="B3" s="8" t="s">
        <v>653</v>
      </c>
      <c r="C3" s="64" t="s">
        <v>657</v>
      </c>
      <c r="D3" s="8" t="s">
        <v>655</v>
      </c>
      <c r="E3" s="31">
        <v>45604</v>
      </c>
      <c r="F3" s="10" t="s">
        <v>131</v>
      </c>
      <c r="G3" s="10" t="s">
        <v>132</v>
      </c>
      <c r="H3" s="10" t="s">
        <v>77</v>
      </c>
      <c r="I3" s="10"/>
      <c r="J3" s="10" t="s">
        <v>77</v>
      </c>
      <c r="K3" s="10"/>
      <c r="L3" s="10" t="s">
        <v>77</v>
      </c>
      <c r="M3" s="10" t="s">
        <v>77</v>
      </c>
      <c r="N3" s="10"/>
      <c r="O3" s="10" t="s">
        <v>77</v>
      </c>
      <c r="P3" s="10"/>
      <c r="Q3" s="10" t="s">
        <v>77</v>
      </c>
      <c r="R3" s="10"/>
      <c r="S3" s="10" t="s">
        <v>77</v>
      </c>
      <c r="T3" s="10"/>
      <c r="U3" s="10"/>
      <c r="V3" s="10" t="s">
        <v>77</v>
      </c>
      <c r="W3" s="10" t="s">
        <v>77</v>
      </c>
      <c r="X3" s="10" t="s">
        <v>77</v>
      </c>
      <c r="Y3" s="10" t="s">
        <v>77</v>
      </c>
      <c r="Z3" s="10" t="s">
        <v>77</v>
      </c>
      <c r="AA3" s="10" t="s">
        <v>77</v>
      </c>
      <c r="AB3" s="10"/>
      <c r="AC3" s="10"/>
      <c r="AD3" s="10" t="s">
        <v>354</v>
      </c>
      <c r="AE3" s="10" t="s">
        <v>299</v>
      </c>
      <c r="AF3" s="10" t="s">
        <v>443</v>
      </c>
      <c r="AG3" s="10" t="s">
        <v>290</v>
      </c>
      <c r="AH3" s="10"/>
      <c r="AI3" s="10"/>
      <c r="AJ3" s="10"/>
      <c r="AK3" s="10"/>
      <c r="AL3" s="10"/>
      <c r="AM3" s="10"/>
      <c r="AN3" s="10"/>
      <c r="AO3" s="18"/>
      <c r="AP3" s="18"/>
      <c r="AQ3" s="18"/>
      <c r="AR3" s="19"/>
      <c r="AS3" s="20"/>
      <c r="AT3" s="21"/>
      <c r="AU3" s="21"/>
      <c r="AV3" s="21"/>
      <c r="AW3" s="21"/>
      <c r="AX3" s="24"/>
      <c r="AY3" s="20"/>
      <c r="AZ3" s="24"/>
      <c r="BA3" s="20"/>
      <c r="BB3" s="25"/>
      <c r="BC3" s="24"/>
      <c r="BD3" s="20"/>
      <c r="BE3" s="24"/>
      <c r="BF3" s="20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0"/>
      <c r="BS3" s="20"/>
      <c r="BT3" s="25"/>
      <c r="BU3" s="21"/>
      <c r="BV3" s="18"/>
      <c r="BW3" s="10"/>
      <c r="BX3" s="10" t="s">
        <v>75</v>
      </c>
      <c r="BY3" s="10" t="s">
        <v>76</v>
      </c>
      <c r="BZ3" s="10" t="s">
        <v>77</v>
      </c>
      <c r="CA3" s="10"/>
      <c r="CB3" s="10"/>
      <c r="CC3" s="10"/>
      <c r="CD3" s="10"/>
      <c r="CE3" s="10"/>
      <c r="CF3" s="10"/>
      <c r="CG3" s="10"/>
      <c r="CH3" s="10"/>
      <c r="CI3" s="10" t="s">
        <v>76</v>
      </c>
      <c r="CJ3" s="10" t="s">
        <v>137</v>
      </c>
      <c r="CK3" s="10" t="s">
        <v>76</v>
      </c>
      <c r="CL3" s="10" t="s">
        <v>76</v>
      </c>
      <c r="CM3" s="10" t="s">
        <v>76</v>
      </c>
      <c r="CN3" s="10" t="s">
        <v>76</v>
      </c>
      <c r="CO3" s="10" t="s">
        <v>76</v>
      </c>
      <c r="CP3" s="10"/>
      <c r="CQ3" s="10"/>
      <c r="CR3" s="10" t="s">
        <v>77</v>
      </c>
      <c r="CS3" s="10" t="s">
        <v>77</v>
      </c>
      <c r="CT3" s="10" t="s">
        <v>77</v>
      </c>
      <c r="CU3" s="10" t="s">
        <v>77</v>
      </c>
      <c r="CV3" s="10" t="s">
        <v>77</v>
      </c>
      <c r="CW3" s="10" t="s">
        <v>77</v>
      </c>
      <c r="CX3" s="10" t="s">
        <v>77</v>
      </c>
      <c r="CY3" s="10" t="s">
        <v>77</v>
      </c>
      <c r="CZ3" s="10"/>
      <c r="DA3" s="10" t="s">
        <v>344</v>
      </c>
      <c r="DB3" s="10" t="s">
        <v>77</v>
      </c>
      <c r="DC3" s="10" t="s">
        <v>139</v>
      </c>
      <c r="DD3" s="10" t="s">
        <v>77</v>
      </c>
      <c r="DE3" s="10" t="s">
        <v>76</v>
      </c>
      <c r="DF3" s="10" t="s">
        <v>76</v>
      </c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6" t="s">
        <v>658</v>
      </c>
      <c r="B4" s="8" t="s">
        <v>653</v>
      </c>
      <c r="C4" s="64" t="s">
        <v>659</v>
      </c>
      <c r="D4" s="8" t="s">
        <v>655</v>
      </c>
      <c r="E4" s="31">
        <v>45604</v>
      </c>
      <c r="F4" s="10" t="s">
        <v>131</v>
      </c>
      <c r="G4" s="10" t="s">
        <v>132</v>
      </c>
      <c r="H4" s="10" t="s">
        <v>77</v>
      </c>
      <c r="I4" s="10"/>
      <c r="J4" s="10" t="s">
        <v>77</v>
      </c>
      <c r="K4" s="10"/>
      <c r="L4" s="10" t="s">
        <v>77</v>
      </c>
      <c r="M4" s="10" t="s">
        <v>77</v>
      </c>
      <c r="N4" s="10"/>
      <c r="O4" s="10" t="s">
        <v>77</v>
      </c>
      <c r="P4" s="10"/>
      <c r="Q4" s="10" t="s">
        <v>77</v>
      </c>
      <c r="R4" s="10"/>
      <c r="S4" s="10" t="s">
        <v>77</v>
      </c>
      <c r="T4" s="10"/>
      <c r="U4" s="10"/>
      <c r="V4" s="10" t="s">
        <v>77</v>
      </c>
      <c r="W4" s="10" t="s">
        <v>77</v>
      </c>
      <c r="X4" s="10" t="s">
        <v>77</v>
      </c>
      <c r="Y4" s="10" t="s">
        <v>77</v>
      </c>
      <c r="Z4" s="10" t="s">
        <v>77</v>
      </c>
      <c r="AA4" s="10" t="s">
        <v>77</v>
      </c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8"/>
      <c r="AP4" s="18"/>
      <c r="AQ4" s="18"/>
      <c r="AR4" s="19"/>
      <c r="AS4" s="20"/>
      <c r="AT4" s="21"/>
      <c r="AU4" s="21"/>
      <c r="AV4" s="21"/>
      <c r="AW4" s="21"/>
      <c r="AX4" s="24"/>
      <c r="AY4" s="20"/>
      <c r="AZ4" s="24"/>
      <c r="BA4" s="20"/>
      <c r="BB4" s="25"/>
      <c r="BC4" s="24"/>
      <c r="BD4" s="20"/>
      <c r="BE4" s="24"/>
      <c r="BF4" s="20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0"/>
      <c r="BS4" s="20"/>
      <c r="BT4" s="25"/>
      <c r="BU4" s="21"/>
      <c r="BV4" s="18"/>
      <c r="BW4" s="10"/>
      <c r="BX4" s="10" t="s">
        <v>75</v>
      </c>
      <c r="BY4" s="10" t="s">
        <v>76</v>
      </c>
      <c r="BZ4" s="10" t="s">
        <v>77</v>
      </c>
      <c r="CA4" s="10"/>
      <c r="CB4" s="10"/>
      <c r="CC4" s="10"/>
      <c r="CD4" s="10"/>
      <c r="CE4" s="10"/>
      <c r="CF4" s="10"/>
      <c r="CG4" s="10"/>
      <c r="CH4" s="10"/>
      <c r="CI4" s="10" t="s">
        <v>76</v>
      </c>
      <c r="CJ4" s="10" t="s">
        <v>137</v>
      </c>
      <c r="CK4" s="10" t="s">
        <v>76</v>
      </c>
      <c r="CL4" s="10" t="s">
        <v>76</v>
      </c>
      <c r="CM4" s="10" t="s">
        <v>76</v>
      </c>
      <c r="CN4" s="10" t="s">
        <v>76</v>
      </c>
      <c r="CO4" s="10" t="s">
        <v>76</v>
      </c>
      <c r="CP4" s="10"/>
      <c r="CQ4" s="10"/>
      <c r="CR4" s="10" t="s">
        <v>77</v>
      </c>
      <c r="CS4" s="10" t="s">
        <v>77</v>
      </c>
      <c r="CT4" s="10" t="s">
        <v>77</v>
      </c>
      <c r="CU4" s="10" t="s">
        <v>77</v>
      </c>
      <c r="CV4" s="10" t="s">
        <v>77</v>
      </c>
      <c r="CW4" s="10" t="s">
        <v>77</v>
      </c>
      <c r="CX4" s="10" t="s">
        <v>77</v>
      </c>
      <c r="CY4" s="10" t="s">
        <v>77</v>
      </c>
      <c r="CZ4" s="10"/>
      <c r="DA4" s="10"/>
      <c r="DB4" s="10" t="s">
        <v>77</v>
      </c>
      <c r="DC4" s="10" t="s">
        <v>139</v>
      </c>
      <c r="DD4" s="10" t="s">
        <v>77</v>
      </c>
      <c r="DE4" s="10" t="s">
        <v>76</v>
      </c>
      <c r="DF4" s="10" t="s">
        <v>76</v>
      </c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6" t="s">
        <v>660</v>
      </c>
      <c r="B5" s="8" t="s">
        <v>653</v>
      </c>
      <c r="C5" s="64" t="s">
        <v>661</v>
      </c>
      <c r="D5" s="8" t="s">
        <v>655</v>
      </c>
      <c r="E5" s="31">
        <v>45604</v>
      </c>
      <c r="F5" s="10" t="s">
        <v>131</v>
      </c>
      <c r="G5" s="10" t="s">
        <v>132</v>
      </c>
      <c r="H5" s="10" t="s">
        <v>77</v>
      </c>
      <c r="I5" s="10"/>
      <c r="J5" s="10" t="s">
        <v>77</v>
      </c>
      <c r="K5" s="10"/>
      <c r="L5" s="10" t="s">
        <v>77</v>
      </c>
      <c r="M5" s="10" t="s">
        <v>77</v>
      </c>
      <c r="N5" s="10"/>
      <c r="O5" s="10" t="s">
        <v>77</v>
      </c>
      <c r="P5" s="10"/>
      <c r="Q5" s="10" t="s">
        <v>77</v>
      </c>
      <c r="R5" s="10"/>
      <c r="S5" s="10" t="s">
        <v>77</v>
      </c>
      <c r="T5" s="10"/>
      <c r="U5" s="10"/>
      <c r="V5" s="10" t="s">
        <v>77</v>
      </c>
      <c r="W5" s="10" t="s">
        <v>77</v>
      </c>
      <c r="X5" s="10" t="s">
        <v>77</v>
      </c>
      <c r="Y5" s="10" t="s">
        <v>77</v>
      </c>
      <c r="Z5" s="10" t="s">
        <v>77</v>
      </c>
      <c r="AA5" s="10" t="s">
        <v>77</v>
      </c>
      <c r="AB5" s="10"/>
      <c r="AC5" s="10"/>
      <c r="AD5" s="10" t="s">
        <v>333</v>
      </c>
      <c r="AE5" s="10" t="s">
        <v>342</v>
      </c>
      <c r="AF5" s="10" t="s">
        <v>282</v>
      </c>
      <c r="AG5" s="10" t="s">
        <v>327</v>
      </c>
      <c r="AH5" s="10"/>
      <c r="AI5" s="10"/>
      <c r="AJ5" s="10"/>
      <c r="AK5" s="10"/>
      <c r="AL5" s="10"/>
      <c r="AM5" s="10"/>
      <c r="AN5" s="10"/>
      <c r="AO5" s="18"/>
      <c r="AP5" s="18"/>
      <c r="AQ5" s="18"/>
      <c r="AR5" s="19"/>
      <c r="AS5" s="20"/>
      <c r="AT5" s="21"/>
      <c r="AU5" s="21"/>
      <c r="AV5" s="21"/>
      <c r="AW5" s="21"/>
      <c r="AX5" s="24"/>
      <c r="AY5" s="20"/>
      <c r="AZ5" s="24"/>
      <c r="BA5" s="20"/>
      <c r="BB5" s="25"/>
      <c r="BC5" s="24"/>
      <c r="BD5" s="20"/>
      <c r="BE5" s="24"/>
      <c r="BF5" s="20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0"/>
      <c r="BS5" s="20"/>
      <c r="BT5" s="25"/>
      <c r="BU5" s="21"/>
      <c r="BV5" s="18"/>
      <c r="BW5" s="10"/>
      <c r="BX5" s="10" t="s">
        <v>75</v>
      </c>
      <c r="BY5" s="10" t="s">
        <v>76</v>
      </c>
      <c r="BZ5" s="10" t="s">
        <v>77</v>
      </c>
      <c r="CA5" s="10"/>
      <c r="CB5" s="10"/>
      <c r="CC5" s="10"/>
      <c r="CD5" s="10"/>
      <c r="CE5" s="10"/>
      <c r="CF5" s="10"/>
      <c r="CG5" s="10"/>
      <c r="CH5" s="10"/>
      <c r="CI5" s="10" t="s">
        <v>76</v>
      </c>
      <c r="CJ5" s="10" t="s">
        <v>137</v>
      </c>
      <c r="CK5" s="10" t="s">
        <v>76</v>
      </c>
      <c r="CL5" s="10" t="s">
        <v>76</v>
      </c>
      <c r="CM5" s="10" t="s">
        <v>76</v>
      </c>
      <c r="CN5" s="10" t="s">
        <v>76</v>
      </c>
      <c r="CO5" s="10" t="s">
        <v>76</v>
      </c>
      <c r="CP5" s="10"/>
      <c r="CQ5" s="10"/>
      <c r="CR5" s="10" t="s">
        <v>77</v>
      </c>
      <c r="CS5" s="10" t="s">
        <v>77</v>
      </c>
      <c r="CT5" s="10" t="s">
        <v>77</v>
      </c>
      <c r="CU5" s="10" t="s">
        <v>77</v>
      </c>
      <c r="CV5" s="10" t="s">
        <v>77</v>
      </c>
      <c r="CW5" s="10" t="s">
        <v>77</v>
      </c>
      <c r="CX5" s="10" t="s">
        <v>77</v>
      </c>
      <c r="CY5" s="10" t="s">
        <v>77</v>
      </c>
      <c r="CZ5" s="10"/>
      <c r="DA5" s="10" t="s">
        <v>142</v>
      </c>
      <c r="DB5" s="10" t="s">
        <v>77</v>
      </c>
      <c r="DC5" s="10" t="s">
        <v>139</v>
      </c>
      <c r="DD5" s="10" t="s">
        <v>77</v>
      </c>
      <c r="DE5" s="10" t="s">
        <v>76</v>
      </c>
      <c r="DF5" s="10" t="s">
        <v>76</v>
      </c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6" t="s">
        <v>662</v>
      </c>
      <c r="B6" s="8" t="s">
        <v>653</v>
      </c>
      <c r="C6" s="64" t="s">
        <v>663</v>
      </c>
      <c r="D6" s="8" t="s">
        <v>655</v>
      </c>
      <c r="E6" s="31">
        <v>45604</v>
      </c>
      <c r="F6" s="10" t="s">
        <v>131</v>
      </c>
      <c r="G6" s="10" t="s">
        <v>132</v>
      </c>
      <c r="H6" s="10" t="s">
        <v>77</v>
      </c>
      <c r="I6" s="10"/>
      <c r="J6" s="10" t="s">
        <v>77</v>
      </c>
      <c r="K6" s="10"/>
      <c r="L6" s="10" t="s">
        <v>77</v>
      </c>
      <c r="M6" s="10" t="s">
        <v>77</v>
      </c>
      <c r="N6" s="10"/>
      <c r="O6" s="10" t="s">
        <v>77</v>
      </c>
      <c r="P6" s="10"/>
      <c r="Q6" s="10" t="s">
        <v>77</v>
      </c>
      <c r="R6" s="10"/>
      <c r="S6" s="10" t="s">
        <v>77</v>
      </c>
      <c r="T6" s="10"/>
      <c r="U6" s="10"/>
      <c r="V6" s="10" t="s">
        <v>77</v>
      </c>
      <c r="W6" s="10" t="s">
        <v>77</v>
      </c>
      <c r="X6" s="10" t="s">
        <v>77</v>
      </c>
      <c r="Y6" s="10" t="s">
        <v>77</v>
      </c>
      <c r="Z6" s="10" t="s">
        <v>77</v>
      </c>
      <c r="AA6" s="10" t="s">
        <v>77</v>
      </c>
      <c r="AB6" s="10"/>
      <c r="AC6" s="10"/>
      <c r="AD6" s="10" t="s">
        <v>288</v>
      </c>
      <c r="AE6" s="10" t="s">
        <v>491</v>
      </c>
      <c r="AF6" s="10" t="s">
        <v>161</v>
      </c>
      <c r="AG6" s="10" t="s">
        <v>524</v>
      </c>
      <c r="AH6" s="10"/>
      <c r="AI6" s="10"/>
      <c r="AJ6" s="10"/>
      <c r="AK6" s="10"/>
      <c r="AL6" s="10"/>
      <c r="AM6" s="10"/>
      <c r="AN6" s="10"/>
      <c r="AO6" s="18"/>
      <c r="AP6" s="18"/>
      <c r="AQ6" s="18"/>
      <c r="AR6" s="19"/>
      <c r="AS6" s="20"/>
      <c r="AT6" s="21"/>
      <c r="AU6" s="21"/>
      <c r="AV6" s="21"/>
      <c r="AW6" s="21"/>
      <c r="AX6" s="24"/>
      <c r="AY6" s="20"/>
      <c r="AZ6" s="24"/>
      <c r="BA6" s="20"/>
      <c r="BB6" s="25"/>
      <c r="BC6" s="24"/>
      <c r="BD6" s="20"/>
      <c r="BE6" s="24"/>
      <c r="BF6" s="20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0"/>
      <c r="BS6" s="20"/>
      <c r="BT6" s="25"/>
      <c r="BU6" s="21"/>
      <c r="BV6" s="18"/>
      <c r="BW6" s="10"/>
      <c r="BX6" s="10" t="s">
        <v>75</v>
      </c>
      <c r="BY6" s="10" t="s">
        <v>76</v>
      </c>
      <c r="BZ6" s="10" t="s">
        <v>77</v>
      </c>
      <c r="CA6" s="10"/>
      <c r="CB6" s="10"/>
      <c r="CC6" s="10"/>
      <c r="CD6" s="10"/>
      <c r="CE6" s="10"/>
      <c r="CF6" s="10"/>
      <c r="CG6" s="10"/>
      <c r="CH6" s="10"/>
      <c r="CI6" s="10" t="s">
        <v>76</v>
      </c>
      <c r="CJ6" s="10" t="s">
        <v>137</v>
      </c>
      <c r="CK6" s="10" t="s">
        <v>76</v>
      </c>
      <c r="CL6" s="10" t="s">
        <v>76</v>
      </c>
      <c r="CM6" s="10" t="s">
        <v>76</v>
      </c>
      <c r="CN6" s="10" t="s">
        <v>76</v>
      </c>
      <c r="CO6" s="10" t="s">
        <v>76</v>
      </c>
      <c r="CP6" s="10"/>
      <c r="CQ6" s="10"/>
      <c r="CR6" s="10" t="s">
        <v>77</v>
      </c>
      <c r="CS6" s="10" t="s">
        <v>77</v>
      </c>
      <c r="CT6" s="10" t="s">
        <v>77</v>
      </c>
      <c r="CU6" s="10" t="s">
        <v>77</v>
      </c>
      <c r="CV6" s="10" t="s">
        <v>77</v>
      </c>
      <c r="CW6" s="10" t="s">
        <v>77</v>
      </c>
      <c r="CX6" s="10" t="s">
        <v>77</v>
      </c>
      <c r="CY6" s="10" t="s">
        <v>77</v>
      </c>
      <c r="CZ6" s="10"/>
      <c r="DA6" s="10" t="s">
        <v>664</v>
      </c>
      <c r="DB6" s="10" t="s">
        <v>77</v>
      </c>
      <c r="DC6" s="10" t="s">
        <v>139</v>
      </c>
      <c r="DD6" s="10" t="s">
        <v>77</v>
      </c>
      <c r="DE6" s="10" t="s">
        <v>76</v>
      </c>
      <c r="DF6" s="10" t="s">
        <v>76</v>
      </c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6" t="s">
        <v>665</v>
      </c>
      <c r="B7" s="8" t="s">
        <v>653</v>
      </c>
      <c r="C7" s="64" t="s">
        <v>666</v>
      </c>
      <c r="D7" s="8" t="s">
        <v>655</v>
      </c>
      <c r="E7" s="31">
        <v>45604</v>
      </c>
      <c r="F7" s="10" t="s">
        <v>131</v>
      </c>
      <c r="G7" s="10" t="s">
        <v>132</v>
      </c>
      <c r="H7" s="10" t="s">
        <v>77</v>
      </c>
      <c r="I7" s="10"/>
      <c r="J7" s="10" t="s">
        <v>77</v>
      </c>
      <c r="K7" s="10"/>
      <c r="L7" s="10" t="s">
        <v>77</v>
      </c>
      <c r="M7" s="10" t="s">
        <v>77</v>
      </c>
      <c r="N7" s="10"/>
      <c r="O7" s="10" t="s">
        <v>77</v>
      </c>
      <c r="P7" s="10"/>
      <c r="Q7" s="10" t="s">
        <v>77</v>
      </c>
      <c r="R7" s="10"/>
      <c r="S7" s="10" t="s">
        <v>77</v>
      </c>
      <c r="T7" s="10"/>
      <c r="U7" s="10"/>
      <c r="V7" s="10" t="s">
        <v>77</v>
      </c>
      <c r="W7" s="10" t="s">
        <v>77</v>
      </c>
      <c r="X7" s="10" t="s">
        <v>77</v>
      </c>
      <c r="Y7" s="10" t="s">
        <v>77</v>
      </c>
      <c r="Z7" s="10" t="s">
        <v>77</v>
      </c>
      <c r="AA7" s="10" t="s">
        <v>77</v>
      </c>
      <c r="AB7" s="10"/>
      <c r="AC7" s="10"/>
      <c r="AD7" s="10" t="s">
        <v>458</v>
      </c>
      <c r="AE7" s="10" t="s">
        <v>492</v>
      </c>
      <c r="AF7" s="10" t="s">
        <v>333</v>
      </c>
      <c r="AG7" s="10" t="s">
        <v>505</v>
      </c>
      <c r="AH7" s="10"/>
      <c r="AI7" s="10"/>
      <c r="AJ7" s="10"/>
      <c r="AK7" s="10"/>
      <c r="AL7" s="10"/>
      <c r="AM7" s="10"/>
      <c r="AN7" s="10"/>
      <c r="AO7" s="18"/>
      <c r="AP7" s="18"/>
      <c r="AQ7" s="18"/>
      <c r="AR7" s="19"/>
      <c r="AS7" s="20"/>
      <c r="AT7" s="21"/>
      <c r="AU7" s="21"/>
      <c r="AV7" s="21"/>
      <c r="AW7" s="21"/>
      <c r="AX7" s="24"/>
      <c r="AY7" s="20"/>
      <c r="AZ7" s="24"/>
      <c r="BA7" s="20"/>
      <c r="BB7" s="25"/>
      <c r="BC7" s="24"/>
      <c r="BD7" s="20"/>
      <c r="BE7" s="24"/>
      <c r="BF7" s="20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0"/>
      <c r="BS7" s="20"/>
      <c r="BT7" s="25"/>
      <c r="BU7" s="21"/>
      <c r="BV7" s="18"/>
      <c r="BW7" s="10"/>
      <c r="BX7" s="10" t="s">
        <v>75</v>
      </c>
      <c r="BY7" s="10" t="s">
        <v>76</v>
      </c>
      <c r="BZ7" s="10" t="s">
        <v>77</v>
      </c>
      <c r="CA7" s="10"/>
      <c r="CB7" s="10"/>
      <c r="CC7" s="10"/>
      <c r="CD7" s="10"/>
      <c r="CE7" s="10"/>
      <c r="CF7" s="10"/>
      <c r="CG7" s="10"/>
      <c r="CH7" s="10"/>
      <c r="CI7" s="10" t="s">
        <v>76</v>
      </c>
      <c r="CJ7" s="10" t="s">
        <v>137</v>
      </c>
      <c r="CK7" s="10" t="s">
        <v>76</v>
      </c>
      <c r="CL7" s="10" t="s">
        <v>76</v>
      </c>
      <c r="CM7" s="10" t="s">
        <v>76</v>
      </c>
      <c r="CN7" s="10" t="s">
        <v>76</v>
      </c>
      <c r="CO7" s="10" t="s">
        <v>76</v>
      </c>
      <c r="CP7" s="10"/>
      <c r="CQ7" s="10"/>
      <c r="CR7" s="10" t="s">
        <v>77</v>
      </c>
      <c r="CS7" s="10" t="s">
        <v>77</v>
      </c>
      <c r="CT7" s="10" t="s">
        <v>77</v>
      </c>
      <c r="CU7" s="10" t="s">
        <v>77</v>
      </c>
      <c r="CV7" s="10" t="s">
        <v>77</v>
      </c>
      <c r="CW7" s="10" t="s">
        <v>77</v>
      </c>
      <c r="CX7" s="10" t="s">
        <v>77</v>
      </c>
      <c r="CY7" s="10" t="s">
        <v>77</v>
      </c>
      <c r="CZ7" s="10"/>
      <c r="DA7" s="10" t="s">
        <v>321</v>
      </c>
      <c r="DB7" s="10" t="s">
        <v>77</v>
      </c>
      <c r="DC7" s="10" t="s">
        <v>139</v>
      </c>
      <c r="DD7" s="10" t="s">
        <v>77</v>
      </c>
      <c r="DE7" s="10" t="s">
        <v>76</v>
      </c>
      <c r="DF7" s="10" t="s">
        <v>76</v>
      </c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6" t="s">
        <v>667</v>
      </c>
      <c r="B8" s="8" t="s">
        <v>653</v>
      </c>
      <c r="C8" s="64" t="s">
        <v>668</v>
      </c>
      <c r="D8" s="8" t="s">
        <v>655</v>
      </c>
      <c r="E8" s="31">
        <v>45604</v>
      </c>
      <c r="F8" s="10" t="s">
        <v>131</v>
      </c>
      <c r="G8" s="10" t="s">
        <v>132</v>
      </c>
      <c r="H8" s="10" t="s">
        <v>77</v>
      </c>
      <c r="I8" s="10"/>
      <c r="J8" s="10" t="s">
        <v>77</v>
      </c>
      <c r="K8" s="10"/>
      <c r="L8" s="10" t="s">
        <v>77</v>
      </c>
      <c r="M8" s="10" t="s">
        <v>77</v>
      </c>
      <c r="N8" s="10"/>
      <c r="O8" s="10" t="s">
        <v>77</v>
      </c>
      <c r="P8" s="10"/>
      <c r="Q8" s="10" t="s">
        <v>77</v>
      </c>
      <c r="R8" s="10"/>
      <c r="S8" s="10" t="s">
        <v>77</v>
      </c>
      <c r="T8" s="10"/>
      <c r="U8" s="10"/>
      <c r="V8" s="10" t="s">
        <v>77</v>
      </c>
      <c r="W8" s="10" t="s">
        <v>77</v>
      </c>
      <c r="X8" s="10" t="s">
        <v>77</v>
      </c>
      <c r="Y8" s="10" t="s">
        <v>77</v>
      </c>
      <c r="Z8" s="10" t="s">
        <v>77</v>
      </c>
      <c r="AA8" s="10" t="s">
        <v>77</v>
      </c>
      <c r="AB8" s="10"/>
      <c r="AC8" s="10"/>
      <c r="AD8" s="10" t="s">
        <v>333</v>
      </c>
      <c r="AE8" s="10" t="s">
        <v>297</v>
      </c>
      <c r="AF8" s="10" t="s">
        <v>289</v>
      </c>
      <c r="AG8" s="10" t="s">
        <v>206</v>
      </c>
      <c r="AH8" s="10"/>
      <c r="AI8" s="10"/>
      <c r="AJ8" s="10"/>
      <c r="AK8" s="10"/>
      <c r="AL8" s="10"/>
      <c r="AM8" s="10"/>
      <c r="AN8" s="10"/>
      <c r="AO8" s="18"/>
      <c r="AP8" s="18"/>
      <c r="AQ8" s="18"/>
      <c r="AR8" s="19"/>
      <c r="AS8" s="20"/>
      <c r="AT8" s="21"/>
      <c r="AU8" s="21"/>
      <c r="AV8" s="21"/>
      <c r="AW8" s="21"/>
      <c r="AX8" s="24"/>
      <c r="AY8" s="20"/>
      <c r="AZ8" s="24"/>
      <c r="BA8" s="20"/>
      <c r="BB8" s="25"/>
      <c r="BC8" s="24"/>
      <c r="BD8" s="20"/>
      <c r="BE8" s="24"/>
      <c r="BF8" s="20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0"/>
      <c r="BS8" s="20"/>
      <c r="BT8" s="25"/>
      <c r="BU8" s="21"/>
      <c r="BV8" s="18"/>
      <c r="BW8" s="10"/>
      <c r="BX8" s="10" t="s">
        <v>75</v>
      </c>
      <c r="BY8" s="10" t="s">
        <v>76</v>
      </c>
      <c r="BZ8" s="10" t="s">
        <v>77</v>
      </c>
      <c r="CA8" s="10"/>
      <c r="CB8" s="10"/>
      <c r="CC8" s="10"/>
      <c r="CD8" s="10"/>
      <c r="CE8" s="10"/>
      <c r="CF8" s="10"/>
      <c r="CG8" s="10"/>
      <c r="CH8" s="10"/>
      <c r="CI8" s="10" t="s">
        <v>76</v>
      </c>
      <c r="CJ8" s="10" t="s">
        <v>137</v>
      </c>
      <c r="CK8" s="10" t="s">
        <v>76</v>
      </c>
      <c r="CL8" s="10" t="s">
        <v>76</v>
      </c>
      <c r="CM8" s="10" t="s">
        <v>76</v>
      </c>
      <c r="CN8" s="10" t="s">
        <v>76</v>
      </c>
      <c r="CO8" s="10" t="s">
        <v>76</v>
      </c>
      <c r="CP8" s="10"/>
      <c r="CQ8" s="10"/>
      <c r="CR8" s="10" t="s">
        <v>77</v>
      </c>
      <c r="CS8" s="10" t="s">
        <v>77</v>
      </c>
      <c r="CT8" s="10" t="s">
        <v>77</v>
      </c>
      <c r="CU8" s="10" t="s">
        <v>77</v>
      </c>
      <c r="CV8" s="10" t="s">
        <v>77</v>
      </c>
      <c r="CW8" s="10" t="s">
        <v>77</v>
      </c>
      <c r="CX8" s="10" t="s">
        <v>77</v>
      </c>
      <c r="CY8" s="10" t="s">
        <v>77</v>
      </c>
      <c r="CZ8" s="10"/>
      <c r="DA8" s="10" t="s">
        <v>236</v>
      </c>
      <c r="DB8" s="10" t="s">
        <v>77</v>
      </c>
      <c r="DC8" s="10" t="s">
        <v>139</v>
      </c>
      <c r="DD8" s="10" t="s">
        <v>77</v>
      </c>
      <c r="DE8" s="10" t="s">
        <v>76</v>
      </c>
      <c r="DF8" s="10" t="s">
        <v>76</v>
      </c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6" t="s">
        <v>669</v>
      </c>
      <c r="B9" s="8" t="s">
        <v>653</v>
      </c>
      <c r="C9" s="64" t="s">
        <v>670</v>
      </c>
      <c r="D9" s="8" t="s">
        <v>655</v>
      </c>
      <c r="E9" s="31">
        <v>45604</v>
      </c>
      <c r="F9" s="10" t="s">
        <v>131</v>
      </c>
      <c r="G9" s="10" t="s">
        <v>132</v>
      </c>
      <c r="H9" s="10" t="s">
        <v>77</v>
      </c>
      <c r="I9" s="10"/>
      <c r="J9" s="10" t="s">
        <v>77</v>
      </c>
      <c r="K9" s="10"/>
      <c r="L9" s="10" t="s">
        <v>77</v>
      </c>
      <c r="M9" s="10" t="s">
        <v>77</v>
      </c>
      <c r="N9" s="10"/>
      <c r="O9" s="10" t="s">
        <v>77</v>
      </c>
      <c r="P9" s="10"/>
      <c r="Q9" s="10" t="s">
        <v>77</v>
      </c>
      <c r="R9" s="10"/>
      <c r="S9" s="10" t="s">
        <v>77</v>
      </c>
      <c r="T9" s="10"/>
      <c r="U9" s="10"/>
      <c r="V9" s="10" t="s">
        <v>77</v>
      </c>
      <c r="W9" s="10" t="s">
        <v>77</v>
      </c>
      <c r="X9" s="10" t="s">
        <v>77</v>
      </c>
      <c r="Y9" s="10" t="s">
        <v>77</v>
      </c>
      <c r="Z9" s="10" t="s">
        <v>77</v>
      </c>
      <c r="AA9" s="10" t="s">
        <v>77</v>
      </c>
      <c r="AB9" s="10"/>
      <c r="AC9" s="10"/>
      <c r="AD9" s="10" t="s">
        <v>262</v>
      </c>
      <c r="AE9" s="10" t="s">
        <v>255</v>
      </c>
      <c r="AF9" s="10" t="s">
        <v>142</v>
      </c>
      <c r="AG9" s="10" t="s">
        <v>304</v>
      </c>
      <c r="AH9" s="10"/>
      <c r="AI9" s="10"/>
      <c r="AJ9" s="10"/>
      <c r="AK9" s="10"/>
      <c r="AL9" s="10"/>
      <c r="AM9" s="10"/>
      <c r="AN9" s="10"/>
      <c r="AO9" s="18"/>
      <c r="AP9" s="18"/>
      <c r="AQ9" s="18"/>
      <c r="AR9" s="19"/>
      <c r="AS9" s="20"/>
      <c r="AT9" s="21"/>
      <c r="AU9" s="21"/>
      <c r="AV9" s="21"/>
      <c r="AW9" s="21"/>
      <c r="AX9" s="24"/>
      <c r="AY9" s="20"/>
      <c r="AZ9" s="24"/>
      <c r="BA9" s="20"/>
      <c r="BB9" s="25"/>
      <c r="BC9" s="24"/>
      <c r="BD9" s="20"/>
      <c r="BE9" s="24"/>
      <c r="BF9" s="20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0"/>
      <c r="BS9" s="20"/>
      <c r="BT9" s="25"/>
      <c r="BU9" s="21"/>
      <c r="BV9" s="18"/>
      <c r="BW9" s="10"/>
      <c r="BX9" s="10" t="s">
        <v>75</v>
      </c>
      <c r="BY9" s="10" t="s">
        <v>76</v>
      </c>
      <c r="BZ9" s="10" t="s">
        <v>77</v>
      </c>
      <c r="CA9" s="10"/>
      <c r="CB9" s="10"/>
      <c r="CC9" s="10"/>
      <c r="CD9" s="10"/>
      <c r="CE9" s="10"/>
      <c r="CF9" s="10"/>
      <c r="CG9" s="10"/>
      <c r="CH9" s="10"/>
      <c r="CI9" s="10" t="s">
        <v>76</v>
      </c>
      <c r="CJ9" s="10" t="s">
        <v>137</v>
      </c>
      <c r="CK9" s="10" t="s">
        <v>76</v>
      </c>
      <c r="CL9" s="10" t="s">
        <v>76</v>
      </c>
      <c r="CM9" s="10" t="s">
        <v>76</v>
      </c>
      <c r="CN9" s="10" t="s">
        <v>76</v>
      </c>
      <c r="CO9" s="10" t="s">
        <v>76</v>
      </c>
      <c r="CP9" s="10"/>
      <c r="CQ9" s="10"/>
      <c r="CR9" s="10" t="s">
        <v>77</v>
      </c>
      <c r="CS9" s="10" t="s">
        <v>77</v>
      </c>
      <c r="CT9" s="10" t="s">
        <v>77</v>
      </c>
      <c r="CU9" s="10" t="s">
        <v>77</v>
      </c>
      <c r="CV9" s="10" t="s">
        <v>77</v>
      </c>
      <c r="CW9" s="10" t="s">
        <v>77</v>
      </c>
      <c r="CX9" s="10" t="s">
        <v>77</v>
      </c>
      <c r="CY9" s="10" t="s">
        <v>77</v>
      </c>
      <c r="CZ9" s="10"/>
      <c r="DA9" s="10" t="s">
        <v>344</v>
      </c>
      <c r="DB9" s="10" t="s">
        <v>77</v>
      </c>
      <c r="DC9" s="10" t="s">
        <v>139</v>
      </c>
      <c r="DD9" s="10" t="s">
        <v>77</v>
      </c>
      <c r="DE9" s="10" t="s">
        <v>76</v>
      </c>
      <c r="DF9" s="10" t="s">
        <v>76</v>
      </c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6" t="s">
        <v>671</v>
      </c>
      <c r="B10" s="8" t="s">
        <v>653</v>
      </c>
      <c r="C10" s="64" t="s">
        <v>672</v>
      </c>
      <c r="D10" s="8" t="s">
        <v>655</v>
      </c>
      <c r="E10" s="31">
        <v>45604</v>
      </c>
      <c r="F10" s="10" t="s">
        <v>131</v>
      </c>
      <c r="G10" s="10" t="s">
        <v>132</v>
      </c>
      <c r="H10" s="10" t="s">
        <v>77</v>
      </c>
      <c r="I10" s="10"/>
      <c r="J10" s="10" t="s">
        <v>77</v>
      </c>
      <c r="K10" s="10"/>
      <c r="L10" s="10" t="s">
        <v>77</v>
      </c>
      <c r="M10" s="10" t="s">
        <v>77</v>
      </c>
      <c r="N10" s="10"/>
      <c r="O10" s="10" t="s">
        <v>77</v>
      </c>
      <c r="P10" s="10"/>
      <c r="Q10" s="10" t="s">
        <v>77</v>
      </c>
      <c r="R10" s="10"/>
      <c r="S10" s="10" t="s">
        <v>77</v>
      </c>
      <c r="T10" s="10"/>
      <c r="U10" s="10"/>
      <c r="V10" s="10" t="s">
        <v>77</v>
      </c>
      <c r="W10" s="10" t="s">
        <v>77</v>
      </c>
      <c r="X10" s="10" t="s">
        <v>77</v>
      </c>
      <c r="Y10" s="10" t="s">
        <v>77</v>
      </c>
      <c r="Z10" s="10" t="s">
        <v>77</v>
      </c>
      <c r="AA10" s="10" t="s">
        <v>77</v>
      </c>
      <c r="AB10" s="10"/>
      <c r="AC10" s="10"/>
      <c r="AD10" s="10" t="s">
        <v>275</v>
      </c>
      <c r="AE10" s="10" t="s">
        <v>339</v>
      </c>
      <c r="AF10" s="10" t="s">
        <v>178</v>
      </c>
      <c r="AG10" s="10" t="s">
        <v>463</v>
      </c>
      <c r="AH10" s="10"/>
      <c r="AI10" s="10"/>
      <c r="AJ10" s="10"/>
      <c r="AK10" s="10"/>
      <c r="AL10" s="10"/>
      <c r="AM10" s="10"/>
      <c r="AN10" s="10"/>
      <c r="AO10" s="18"/>
      <c r="AP10" s="18"/>
      <c r="AQ10" s="18"/>
      <c r="AR10" s="19"/>
      <c r="AS10" s="20"/>
      <c r="AT10" s="21"/>
      <c r="AU10" s="21"/>
      <c r="AV10" s="21"/>
      <c r="AW10" s="21"/>
      <c r="AX10" s="24"/>
      <c r="AY10" s="20"/>
      <c r="AZ10" s="24"/>
      <c r="BA10" s="20"/>
      <c r="BB10" s="25"/>
      <c r="BC10" s="24"/>
      <c r="BD10" s="20"/>
      <c r="BE10" s="24"/>
      <c r="BF10" s="20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0"/>
      <c r="BS10" s="20"/>
      <c r="BT10" s="25"/>
      <c r="BU10" s="21"/>
      <c r="BV10" s="18"/>
      <c r="BW10" s="10"/>
      <c r="BX10" s="10" t="s">
        <v>75</v>
      </c>
      <c r="BY10" s="10" t="s">
        <v>76</v>
      </c>
      <c r="BZ10" s="10" t="s">
        <v>77</v>
      </c>
      <c r="CA10" s="10"/>
      <c r="CB10" s="10"/>
      <c r="CC10" s="10"/>
      <c r="CD10" s="10"/>
      <c r="CE10" s="10"/>
      <c r="CF10" s="10"/>
      <c r="CG10" s="10"/>
      <c r="CH10" s="10"/>
      <c r="CI10" s="10" t="s">
        <v>76</v>
      </c>
      <c r="CJ10" s="10" t="s">
        <v>137</v>
      </c>
      <c r="CK10" s="10" t="s">
        <v>76</v>
      </c>
      <c r="CL10" s="10" t="s">
        <v>76</v>
      </c>
      <c r="CM10" s="10" t="s">
        <v>76</v>
      </c>
      <c r="CN10" s="10" t="s">
        <v>76</v>
      </c>
      <c r="CO10" s="10" t="s">
        <v>76</v>
      </c>
      <c r="CP10" s="10"/>
      <c r="CQ10" s="10"/>
      <c r="CR10" s="10" t="s">
        <v>77</v>
      </c>
      <c r="CS10" s="10" t="s">
        <v>77</v>
      </c>
      <c r="CT10" s="10" t="s">
        <v>77</v>
      </c>
      <c r="CU10" s="10" t="s">
        <v>77</v>
      </c>
      <c r="CV10" s="10" t="s">
        <v>77</v>
      </c>
      <c r="CW10" s="10" t="s">
        <v>77</v>
      </c>
      <c r="CX10" s="10" t="s">
        <v>77</v>
      </c>
      <c r="CY10" s="10" t="s">
        <v>77</v>
      </c>
      <c r="CZ10" s="10"/>
      <c r="DA10" s="10" t="s">
        <v>147</v>
      </c>
      <c r="DB10" s="10" t="s">
        <v>77</v>
      </c>
      <c r="DC10" s="10" t="s">
        <v>139</v>
      </c>
      <c r="DD10" s="10" t="s">
        <v>77</v>
      </c>
      <c r="DE10" s="10" t="s">
        <v>76</v>
      </c>
      <c r="DF10" s="10" t="s">
        <v>76</v>
      </c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6" t="s">
        <v>673</v>
      </c>
      <c r="B11" s="8" t="s">
        <v>653</v>
      </c>
      <c r="C11" s="64" t="s">
        <v>672</v>
      </c>
      <c r="D11" s="8" t="s">
        <v>655</v>
      </c>
      <c r="E11" s="31">
        <v>45604</v>
      </c>
      <c r="F11" s="10" t="s">
        <v>131</v>
      </c>
      <c r="G11" s="10" t="s">
        <v>132</v>
      </c>
      <c r="H11" s="10" t="s">
        <v>77</v>
      </c>
      <c r="I11" s="10"/>
      <c r="J11" s="10" t="s">
        <v>77</v>
      </c>
      <c r="K11" s="10"/>
      <c r="L11" s="10" t="s">
        <v>77</v>
      </c>
      <c r="M11" s="10" t="s">
        <v>77</v>
      </c>
      <c r="N11" s="10"/>
      <c r="O11" s="10" t="s">
        <v>77</v>
      </c>
      <c r="P11" s="10"/>
      <c r="Q11" s="10" t="s">
        <v>77</v>
      </c>
      <c r="R11" s="10"/>
      <c r="S11" s="10" t="s">
        <v>77</v>
      </c>
      <c r="T11" s="10"/>
      <c r="U11" s="10"/>
      <c r="V11" s="10" t="s">
        <v>77</v>
      </c>
      <c r="W11" s="10" t="s">
        <v>77</v>
      </c>
      <c r="X11" s="10" t="s">
        <v>77</v>
      </c>
      <c r="Y11" s="10" t="s">
        <v>77</v>
      </c>
      <c r="Z11" s="10" t="s">
        <v>77</v>
      </c>
      <c r="AA11" s="10" t="s">
        <v>77</v>
      </c>
      <c r="AB11" s="10"/>
      <c r="AC11" s="10"/>
      <c r="AD11" s="10" t="s">
        <v>313</v>
      </c>
      <c r="AE11" s="10" t="s">
        <v>297</v>
      </c>
      <c r="AF11" s="10" t="s">
        <v>193</v>
      </c>
      <c r="AG11" s="10" t="s">
        <v>286</v>
      </c>
      <c r="AH11" s="10"/>
      <c r="AI11" s="10"/>
      <c r="AJ11" s="10"/>
      <c r="AK11" s="10"/>
      <c r="AL11" s="10"/>
      <c r="AM11" s="10"/>
      <c r="AN11" s="10"/>
      <c r="AO11" s="18"/>
      <c r="AP11" s="18"/>
      <c r="AQ11" s="18"/>
      <c r="AR11" s="19"/>
      <c r="AS11" s="20"/>
      <c r="AT11" s="21"/>
      <c r="AU11" s="21"/>
      <c r="AV11" s="21"/>
      <c r="AW11" s="21"/>
      <c r="AX11" s="24"/>
      <c r="AY11" s="20"/>
      <c r="AZ11" s="24"/>
      <c r="BA11" s="20"/>
      <c r="BB11" s="25"/>
      <c r="BC11" s="24"/>
      <c r="BD11" s="20"/>
      <c r="BE11" s="24"/>
      <c r="BF11" s="20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0"/>
      <c r="BS11" s="20"/>
      <c r="BT11" s="25"/>
      <c r="BU11" s="21"/>
      <c r="BV11" s="18"/>
      <c r="BW11" s="10"/>
      <c r="BX11" s="10" t="s">
        <v>75</v>
      </c>
      <c r="BY11" s="10" t="s">
        <v>76</v>
      </c>
      <c r="BZ11" s="10" t="s">
        <v>77</v>
      </c>
      <c r="CA11" s="10"/>
      <c r="CB11" s="10"/>
      <c r="CC11" s="10"/>
      <c r="CD11" s="10"/>
      <c r="CE11" s="10"/>
      <c r="CF11" s="10"/>
      <c r="CG11" s="10"/>
      <c r="CH11" s="10"/>
      <c r="CI11" s="10" t="s">
        <v>76</v>
      </c>
      <c r="CJ11" s="10" t="s">
        <v>137</v>
      </c>
      <c r="CK11" s="10" t="s">
        <v>76</v>
      </c>
      <c r="CL11" s="10" t="s">
        <v>76</v>
      </c>
      <c r="CM11" s="10" t="s">
        <v>76</v>
      </c>
      <c r="CN11" s="10" t="s">
        <v>76</v>
      </c>
      <c r="CO11" s="10" t="s">
        <v>76</v>
      </c>
      <c r="CP11" s="10"/>
      <c r="CQ11" s="10"/>
      <c r="CR11" s="10" t="s">
        <v>77</v>
      </c>
      <c r="CS11" s="10" t="s">
        <v>77</v>
      </c>
      <c r="CT11" s="10" t="s">
        <v>77</v>
      </c>
      <c r="CU11" s="10" t="s">
        <v>77</v>
      </c>
      <c r="CV11" s="10" t="s">
        <v>77</v>
      </c>
      <c r="CW11" s="10" t="s">
        <v>77</v>
      </c>
      <c r="CX11" s="10" t="s">
        <v>77</v>
      </c>
      <c r="CY11" s="10" t="s">
        <v>77</v>
      </c>
      <c r="CZ11" s="10"/>
      <c r="DA11" s="10" t="s">
        <v>138</v>
      </c>
      <c r="DB11" s="10" t="s">
        <v>77</v>
      </c>
      <c r="DC11" s="10" t="s">
        <v>139</v>
      </c>
      <c r="DD11" s="10" t="s">
        <v>77</v>
      </c>
      <c r="DE11" s="10" t="s">
        <v>76</v>
      </c>
      <c r="DF11" s="10" t="s">
        <v>76</v>
      </c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6" t="s">
        <v>674</v>
      </c>
      <c r="B12" s="8" t="s">
        <v>653</v>
      </c>
      <c r="C12" s="64" t="s">
        <v>675</v>
      </c>
      <c r="D12" s="8" t="s">
        <v>655</v>
      </c>
      <c r="E12" s="31">
        <v>45604</v>
      </c>
      <c r="F12" s="10" t="s">
        <v>131</v>
      </c>
      <c r="G12" s="10" t="s">
        <v>132</v>
      </c>
      <c r="H12" s="10" t="s">
        <v>77</v>
      </c>
      <c r="I12" s="10"/>
      <c r="J12" s="10" t="s">
        <v>77</v>
      </c>
      <c r="K12" s="10"/>
      <c r="L12" s="10" t="s">
        <v>77</v>
      </c>
      <c r="M12" s="10" t="s">
        <v>77</v>
      </c>
      <c r="N12" s="10"/>
      <c r="O12" s="10" t="s">
        <v>77</v>
      </c>
      <c r="P12" s="10"/>
      <c r="Q12" s="10" t="s">
        <v>77</v>
      </c>
      <c r="R12" s="10"/>
      <c r="S12" s="10" t="s">
        <v>77</v>
      </c>
      <c r="T12" s="10"/>
      <c r="U12" s="10"/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B12" s="10"/>
      <c r="AC12" s="10"/>
      <c r="AD12" s="10" t="s">
        <v>456</v>
      </c>
      <c r="AE12" s="10" t="s">
        <v>263</v>
      </c>
      <c r="AF12" s="10" t="s">
        <v>503</v>
      </c>
      <c r="AG12" s="10" t="s">
        <v>273</v>
      </c>
      <c r="AH12" s="10"/>
      <c r="AI12" s="10"/>
      <c r="AJ12" s="10"/>
      <c r="AK12" s="10"/>
      <c r="AL12" s="10"/>
      <c r="AM12" s="10"/>
      <c r="AN12" s="10"/>
      <c r="AO12" s="18"/>
      <c r="AP12" s="18"/>
      <c r="AQ12" s="18"/>
      <c r="AR12" s="19"/>
      <c r="AS12" s="20"/>
      <c r="AT12" s="21"/>
      <c r="AU12" s="21"/>
      <c r="AV12" s="21"/>
      <c r="AW12" s="21"/>
      <c r="AX12" s="24"/>
      <c r="AY12" s="20"/>
      <c r="AZ12" s="24"/>
      <c r="BA12" s="20"/>
      <c r="BB12" s="25"/>
      <c r="BC12" s="24"/>
      <c r="BD12" s="20"/>
      <c r="BE12" s="24"/>
      <c r="BF12" s="20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0"/>
      <c r="BS12" s="20"/>
      <c r="BT12" s="25"/>
      <c r="BU12" s="21"/>
      <c r="BV12" s="18"/>
      <c r="BW12" s="10"/>
      <c r="BX12" s="10" t="s">
        <v>75</v>
      </c>
      <c r="BY12" s="10" t="s">
        <v>76</v>
      </c>
      <c r="BZ12" s="10" t="s">
        <v>77</v>
      </c>
      <c r="CA12" s="10"/>
      <c r="CB12" s="10"/>
      <c r="CC12" s="10"/>
      <c r="CD12" s="10"/>
      <c r="CE12" s="10"/>
      <c r="CF12" s="10"/>
      <c r="CG12" s="10"/>
      <c r="CH12" s="10"/>
      <c r="CI12" s="10" t="s">
        <v>76</v>
      </c>
      <c r="CJ12" s="10" t="s">
        <v>137</v>
      </c>
      <c r="CK12" s="10" t="s">
        <v>76</v>
      </c>
      <c r="CL12" s="10" t="s">
        <v>76</v>
      </c>
      <c r="CM12" s="10" t="s">
        <v>76</v>
      </c>
      <c r="CN12" s="10" t="s">
        <v>76</v>
      </c>
      <c r="CO12" s="10" t="s">
        <v>76</v>
      </c>
      <c r="CP12" s="10"/>
      <c r="CQ12" s="10"/>
      <c r="CR12" s="10" t="s">
        <v>77</v>
      </c>
      <c r="CS12" s="10" t="s">
        <v>77</v>
      </c>
      <c r="CT12" s="10" t="s">
        <v>77</v>
      </c>
      <c r="CU12" s="10" t="s">
        <v>77</v>
      </c>
      <c r="CV12" s="10" t="s">
        <v>77</v>
      </c>
      <c r="CW12" s="10" t="s">
        <v>77</v>
      </c>
      <c r="CX12" s="10" t="s">
        <v>77</v>
      </c>
      <c r="CY12" s="10" t="s">
        <v>77</v>
      </c>
      <c r="CZ12" s="10"/>
      <c r="DA12" s="10" t="s">
        <v>600</v>
      </c>
      <c r="DB12" s="10" t="s">
        <v>77</v>
      </c>
      <c r="DC12" s="10" t="s">
        <v>139</v>
      </c>
      <c r="DD12" s="10" t="s">
        <v>77</v>
      </c>
      <c r="DE12" s="10" t="s">
        <v>76</v>
      </c>
      <c r="DF12" s="10" t="s">
        <v>76</v>
      </c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6" t="s">
        <v>676</v>
      </c>
      <c r="B13" s="8" t="s">
        <v>653</v>
      </c>
      <c r="C13" s="64" t="s">
        <v>677</v>
      </c>
      <c r="D13" s="8" t="s">
        <v>655</v>
      </c>
      <c r="E13" s="31">
        <v>45604</v>
      </c>
      <c r="F13" s="10" t="s">
        <v>131</v>
      </c>
      <c r="G13" s="10" t="s">
        <v>132</v>
      </c>
      <c r="H13" s="10" t="s">
        <v>77</v>
      </c>
      <c r="I13" s="10"/>
      <c r="J13" s="10" t="s">
        <v>77</v>
      </c>
      <c r="K13" s="10"/>
      <c r="L13" s="10" t="s">
        <v>77</v>
      </c>
      <c r="M13" s="10" t="s">
        <v>77</v>
      </c>
      <c r="N13" s="10"/>
      <c r="O13" s="10" t="s">
        <v>77</v>
      </c>
      <c r="P13" s="10"/>
      <c r="Q13" s="10" t="s">
        <v>77</v>
      </c>
      <c r="R13" s="10"/>
      <c r="S13" s="10" t="s">
        <v>77</v>
      </c>
      <c r="T13" s="10"/>
      <c r="U13" s="10"/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B13" s="10"/>
      <c r="AC13" s="10"/>
      <c r="AD13" s="10" t="s">
        <v>331</v>
      </c>
      <c r="AE13" s="10" t="s">
        <v>297</v>
      </c>
      <c r="AF13" s="10" t="s">
        <v>142</v>
      </c>
      <c r="AG13" s="10" t="s">
        <v>524</v>
      </c>
      <c r="AH13" s="10"/>
      <c r="AI13" s="10"/>
      <c r="AJ13" s="10"/>
      <c r="AK13" s="10"/>
      <c r="AL13" s="10"/>
      <c r="AM13" s="10"/>
      <c r="AN13" s="10"/>
      <c r="AO13" s="18"/>
      <c r="AP13" s="18"/>
      <c r="AQ13" s="18"/>
      <c r="AR13" s="19"/>
      <c r="AS13" s="20"/>
      <c r="AT13" s="21"/>
      <c r="AU13" s="21"/>
      <c r="AV13" s="21"/>
      <c r="AW13" s="21"/>
      <c r="AX13" s="24"/>
      <c r="AY13" s="20"/>
      <c r="AZ13" s="24"/>
      <c r="BA13" s="20"/>
      <c r="BB13" s="25"/>
      <c r="BC13" s="24"/>
      <c r="BD13" s="20"/>
      <c r="BE13" s="24"/>
      <c r="BF13" s="20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0"/>
      <c r="BS13" s="20"/>
      <c r="BT13" s="25"/>
      <c r="BU13" s="21"/>
      <c r="BV13" s="18"/>
      <c r="BW13" s="10"/>
      <c r="BX13" s="10" t="s">
        <v>75</v>
      </c>
      <c r="BY13" s="10" t="s">
        <v>76</v>
      </c>
      <c r="BZ13" s="10" t="s">
        <v>77</v>
      </c>
      <c r="CA13" s="10"/>
      <c r="CB13" s="10"/>
      <c r="CC13" s="10"/>
      <c r="CD13" s="10"/>
      <c r="CE13" s="10"/>
      <c r="CF13" s="10"/>
      <c r="CG13" s="10"/>
      <c r="CH13" s="10"/>
      <c r="CI13" s="10" t="s">
        <v>76</v>
      </c>
      <c r="CJ13" s="10" t="s">
        <v>137</v>
      </c>
      <c r="CK13" s="10" t="s">
        <v>76</v>
      </c>
      <c r="CL13" s="10" t="s">
        <v>76</v>
      </c>
      <c r="CM13" s="10" t="s">
        <v>76</v>
      </c>
      <c r="CN13" s="10" t="s">
        <v>76</v>
      </c>
      <c r="CO13" s="10" t="s">
        <v>76</v>
      </c>
      <c r="CP13" s="10"/>
      <c r="CQ13" s="10"/>
      <c r="CR13" s="10" t="s">
        <v>77</v>
      </c>
      <c r="CS13" s="10" t="s">
        <v>77</v>
      </c>
      <c r="CT13" s="10" t="s">
        <v>77</v>
      </c>
      <c r="CU13" s="10" t="s">
        <v>77</v>
      </c>
      <c r="CV13" s="10" t="s">
        <v>77</v>
      </c>
      <c r="CW13" s="10" t="s">
        <v>77</v>
      </c>
      <c r="CX13" s="10" t="s">
        <v>77</v>
      </c>
      <c r="CY13" s="10" t="s">
        <v>77</v>
      </c>
      <c r="CZ13" s="10"/>
      <c r="DA13" s="10" t="s">
        <v>273</v>
      </c>
      <c r="DB13" s="10" t="s">
        <v>77</v>
      </c>
      <c r="DC13" s="10" t="s">
        <v>139</v>
      </c>
      <c r="DD13" s="10" t="s">
        <v>77</v>
      </c>
      <c r="DE13" s="10" t="s">
        <v>76</v>
      </c>
      <c r="DF13" s="10" t="s">
        <v>76</v>
      </c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6" t="s">
        <v>678</v>
      </c>
      <c r="B14" s="8" t="s">
        <v>653</v>
      </c>
      <c r="C14" s="64" t="s">
        <v>679</v>
      </c>
      <c r="D14" s="8" t="s">
        <v>655</v>
      </c>
      <c r="E14" s="31">
        <v>45604</v>
      </c>
      <c r="F14" s="10" t="s">
        <v>131</v>
      </c>
      <c r="G14" s="10" t="s">
        <v>132</v>
      </c>
      <c r="H14" s="10" t="s">
        <v>77</v>
      </c>
      <c r="I14" s="10"/>
      <c r="J14" s="10" t="s">
        <v>77</v>
      </c>
      <c r="K14" s="10"/>
      <c r="L14" s="10" t="s">
        <v>77</v>
      </c>
      <c r="M14" s="10" t="s">
        <v>77</v>
      </c>
      <c r="N14" s="10"/>
      <c r="O14" s="10" t="s">
        <v>77</v>
      </c>
      <c r="P14" s="10"/>
      <c r="Q14" s="10" t="s">
        <v>77</v>
      </c>
      <c r="R14" s="10"/>
      <c r="S14" s="10" t="s">
        <v>77</v>
      </c>
      <c r="T14" s="10"/>
      <c r="U14" s="10"/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B14" s="10"/>
      <c r="AC14" s="10"/>
      <c r="AD14" s="10" t="s">
        <v>288</v>
      </c>
      <c r="AE14" s="10" t="s">
        <v>326</v>
      </c>
      <c r="AF14" s="10" t="s">
        <v>206</v>
      </c>
      <c r="AG14" s="10" t="s">
        <v>448</v>
      </c>
      <c r="AH14" s="10"/>
      <c r="AI14" s="10"/>
      <c r="AJ14" s="10"/>
      <c r="AK14" s="10"/>
      <c r="AL14" s="10"/>
      <c r="AM14" s="10"/>
      <c r="AN14" s="10"/>
      <c r="AO14" s="18"/>
      <c r="AP14" s="18"/>
      <c r="AQ14" s="18"/>
      <c r="AR14" s="19"/>
      <c r="AS14" s="20"/>
      <c r="AT14" s="21"/>
      <c r="AU14" s="21"/>
      <c r="AV14" s="21"/>
      <c r="AW14" s="21"/>
      <c r="AX14" s="24"/>
      <c r="AY14" s="20"/>
      <c r="AZ14" s="24"/>
      <c r="BA14" s="20"/>
      <c r="BB14" s="25"/>
      <c r="BC14" s="24"/>
      <c r="BD14" s="20"/>
      <c r="BE14" s="24"/>
      <c r="BF14" s="20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0"/>
      <c r="BS14" s="20"/>
      <c r="BT14" s="25"/>
      <c r="BU14" s="21"/>
      <c r="BV14" s="18"/>
      <c r="BW14" s="10"/>
      <c r="BX14" s="10" t="s">
        <v>75</v>
      </c>
      <c r="BY14" s="10" t="s">
        <v>76</v>
      </c>
      <c r="BZ14" s="10" t="s">
        <v>77</v>
      </c>
      <c r="CA14" s="10"/>
      <c r="CB14" s="10"/>
      <c r="CC14" s="10"/>
      <c r="CD14" s="10"/>
      <c r="CE14" s="10"/>
      <c r="CF14" s="10"/>
      <c r="CG14" s="10"/>
      <c r="CH14" s="10"/>
      <c r="CI14" s="10" t="s">
        <v>76</v>
      </c>
      <c r="CJ14" s="10" t="s">
        <v>137</v>
      </c>
      <c r="CK14" s="10" t="s">
        <v>76</v>
      </c>
      <c r="CL14" s="10" t="s">
        <v>76</v>
      </c>
      <c r="CM14" s="10" t="s">
        <v>76</v>
      </c>
      <c r="CN14" s="10" t="s">
        <v>76</v>
      </c>
      <c r="CO14" s="10" t="s">
        <v>76</v>
      </c>
      <c r="CP14" s="10"/>
      <c r="CQ14" s="10"/>
      <c r="CR14" s="10" t="s">
        <v>77</v>
      </c>
      <c r="CS14" s="10" t="s">
        <v>77</v>
      </c>
      <c r="CT14" s="10" t="s">
        <v>77</v>
      </c>
      <c r="CU14" s="10" t="s">
        <v>77</v>
      </c>
      <c r="CV14" s="10" t="s">
        <v>77</v>
      </c>
      <c r="CW14" s="10" t="s">
        <v>77</v>
      </c>
      <c r="CX14" s="10" t="s">
        <v>77</v>
      </c>
      <c r="CY14" s="10" t="s">
        <v>77</v>
      </c>
      <c r="CZ14" s="10"/>
      <c r="DA14" s="10" t="s">
        <v>225</v>
      </c>
      <c r="DB14" s="10" t="s">
        <v>77</v>
      </c>
      <c r="DC14" s="10" t="s">
        <v>139</v>
      </c>
      <c r="DD14" s="10" t="s">
        <v>77</v>
      </c>
      <c r="DE14" s="10" t="s">
        <v>76</v>
      </c>
      <c r="DF14" s="10" t="s">
        <v>76</v>
      </c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6" t="s">
        <v>680</v>
      </c>
      <c r="B15" s="8" t="s">
        <v>653</v>
      </c>
      <c r="C15" s="64" t="s">
        <v>681</v>
      </c>
      <c r="D15" s="8" t="s">
        <v>655</v>
      </c>
      <c r="E15" s="31">
        <v>45604</v>
      </c>
      <c r="F15" s="10" t="s">
        <v>131</v>
      </c>
      <c r="G15" s="10" t="s">
        <v>132</v>
      </c>
      <c r="H15" s="10" t="s">
        <v>77</v>
      </c>
      <c r="I15" s="10"/>
      <c r="J15" s="10" t="s">
        <v>77</v>
      </c>
      <c r="K15" s="10"/>
      <c r="L15" s="10" t="s">
        <v>77</v>
      </c>
      <c r="M15" s="10" t="s">
        <v>77</v>
      </c>
      <c r="N15" s="10"/>
      <c r="O15" s="10" t="s">
        <v>77</v>
      </c>
      <c r="P15" s="10"/>
      <c r="Q15" s="10" t="s">
        <v>77</v>
      </c>
      <c r="R15" s="10"/>
      <c r="S15" s="10" t="s">
        <v>77</v>
      </c>
      <c r="T15" s="10"/>
      <c r="U15" s="10"/>
      <c r="V15" s="10" t="s">
        <v>77</v>
      </c>
      <c r="W15" s="10" t="s">
        <v>77</v>
      </c>
      <c r="X15" s="10" t="s">
        <v>77</v>
      </c>
      <c r="Y15" s="10" t="s">
        <v>77</v>
      </c>
      <c r="Z15" s="10" t="s">
        <v>77</v>
      </c>
      <c r="AA15" s="10" t="s">
        <v>77</v>
      </c>
      <c r="AB15" s="10"/>
      <c r="AC15" s="10"/>
      <c r="AD15" s="10" t="s">
        <v>456</v>
      </c>
      <c r="AE15" s="10" t="s">
        <v>263</v>
      </c>
      <c r="AF15" s="10" t="s">
        <v>152</v>
      </c>
      <c r="AG15" s="10" t="s">
        <v>158</v>
      </c>
      <c r="AH15" s="10"/>
      <c r="AI15" s="10"/>
      <c r="AJ15" s="10"/>
      <c r="AK15" s="10"/>
      <c r="AL15" s="10"/>
      <c r="AM15" s="10"/>
      <c r="AN15" s="10"/>
      <c r="AO15" s="18"/>
      <c r="AP15" s="18"/>
      <c r="AQ15" s="18"/>
      <c r="AR15" s="19"/>
      <c r="AS15" s="20"/>
      <c r="AT15" s="21"/>
      <c r="AU15" s="21"/>
      <c r="AV15" s="21"/>
      <c r="AW15" s="21"/>
      <c r="AX15" s="24"/>
      <c r="AY15" s="20"/>
      <c r="AZ15" s="24"/>
      <c r="BA15" s="20"/>
      <c r="BB15" s="25"/>
      <c r="BC15" s="24"/>
      <c r="BD15" s="20"/>
      <c r="BE15" s="24"/>
      <c r="BF15" s="20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0"/>
      <c r="BS15" s="20"/>
      <c r="BT15" s="25"/>
      <c r="BU15" s="21"/>
      <c r="BV15" s="18"/>
      <c r="BW15" s="10"/>
      <c r="BX15" s="10" t="s">
        <v>75</v>
      </c>
      <c r="BY15" s="10" t="s">
        <v>76</v>
      </c>
      <c r="BZ15" s="10" t="s">
        <v>77</v>
      </c>
      <c r="CA15" s="10"/>
      <c r="CB15" s="10"/>
      <c r="CC15" s="10"/>
      <c r="CD15" s="10"/>
      <c r="CE15" s="10"/>
      <c r="CF15" s="10"/>
      <c r="CG15" s="10"/>
      <c r="CH15" s="10"/>
      <c r="CI15" s="10" t="s">
        <v>76</v>
      </c>
      <c r="CJ15" s="10" t="s">
        <v>137</v>
      </c>
      <c r="CK15" s="10" t="s">
        <v>76</v>
      </c>
      <c r="CL15" s="10" t="s">
        <v>76</v>
      </c>
      <c r="CM15" s="10" t="s">
        <v>76</v>
      </c>
      <c r="CN15" s="10" t="s">
        <v>76</v>
      </c>
      <c r="CO15" s="10" t="s">
        <v>76</v>
      </c>
      <c r="CP15" s="10"/>
      <c r="CQ15" s="10"/>
      <c r="CR15" s="10" t="s">
        <v>77</v>
      </c>
      <c r="CS15" s="10" t="s">
        <v>77</v>
      </c>
      <c r="CT15" s="10" t="s">
        <v>77</v>
      </c>
      <c r="CU15" s="10" t="s">
        <v>77</v>
      </c>
      <c r="CV15" s="10" t="s">
        <v>77</v>
      </c>
      <c r="CW15" s="10" t="s">
        <v>77</v>
      </c>
      <c r="CX15" s="10" t="s">
        <v>77</v>
      </c>
      <c r="CY15" s="10" t="s">
        <v>77</v>
      </c>
      <c r="CZ15" s="10"/>
      <c r="DA15" s="10" t="s">
        <v>348</v>
      </c>
      <c r="DB15" s="10" t="s">
        <v>77</v>
      </c>
      <c r="DC15" s="10" t="s">
        <v>139</v>
      </c>
      <c r="DD15" s="10" t="s">
        <v>77</v>
      </c>
      <c r="DE15" s="10" t="s">
        <v>76</v>
      </c>
      <c r="DF15" s="10" t="s">
        <v>76</v>
      </c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6" t="s">
        <v>682</v>
      </c>
      <c r="B16" s="8" t="s">
        <v>653</v>
      </c>
      <c r="C16" s="64" t="s">
        <v>683</v>
      </c>
      <c r="D16" s="8" t="s">
        <v>655</v>
      </c>
      <c r="E16" s="31">
        <v>45604</v>
      </c>
      <c r="F16" s="10" t="s">
        <v>131</v>
      </c>
      <c r="G16" s="10" t="s">
        <v>132</v>
      </c>
      <c r="H16" s="10" t="s">
        <v>77</v>
      </c>
      <c r="I16" s="10"/>
      <c r="J16" s="10" t="s">
        <v>77</v>
      </c>
      <c r="K16" s="10"/>
      <c r="L16" s="10" t="s">
        <v>77</v>
      </c>
      <c r="M16" s="10" t="s">
        <v>77</v>
      </c>
      <c r="N16" s="10"/>
      <c r="O16" s="10" t="s">
        <v>77</v>
      </c>
      <c r="P16" s="10"/>
      <c r="Q16" s="10" t="s">
        <v>77</v>
      </c>
      <c r="R16" s="10"/>
      <c r="S16" s="10" t="s">
        <v>77</v>
      </c>
      <c r="T16" s="10"/>
      <c r="U16" s="10"/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B16" s="10"/>
      <c r="AC16" s="10"/>
      <c r="AD16" s="10" t="s">
        <v>469</v>
      </c>
      <c r="AE16" s="10" t="s">
        <v>134</v>
      </c>
      <c r="AF16" s="10" t="s">
        <v>272</v>
      </c>
      <c r="AG16" s="10" t="s">
        <v>524</v>
      </c>
      <c r="AH16" s="10"/>
      <c r="AI16" s="10"/>
      <c r="AJ16" s="10"/>
      <c r="AK16" s="10"/>
      <c r="AL16" s="10"/>
      <c r="AM16" s="10"/>
      <c r="AN16" s="10"/>
      <c r="AO16" s="18"/>
      <c r="AP16" s="18"/>
      <c r="AQ16" s="18"/>
      <c r="AR16" s="19"/>
      <c r="AS16" s="20"/>
      <c r="AT16" s="21"/>
      <c r="AU16" s="21"/>
      <c r="AV16" s="21"/>
      <c r="AW16" s="21"/>
      <c r="AX16" s="24"/>
      <c r="AY16" s="20"/>
      <c r="AZ16" s="24"/>
      <c r="BA16" s="20"/>
      <c r="BB16" s="25"/>
      <c r="BC16" s="24"/>
      <c r="BD16" s="20"/>
      <c r="BE16" s="24"/>
      <c r="BF16" s="20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0"/>
      <c r="BS16" s="20"/>
      <c r="BT16" s="25"/>
      <c r="BU16" s="21"/>
      <c r="BV16" s="18"/>
      <c r="BW16" s="10"/>
      <c r="BX16" s="10" t="s">
        <v>75</v>
      </c>
      <c r="BY16" s="10" t="s">
        <v>76</v>
      </c>
      <c r="BZ16" s="10" t="s">
        <v>77</v>
      </c>
      <c r="CA16" s="10"/>
      <c r="CB16" s="10"/>
      <c r="CC16" s="10"/>
      <c r="CD16" s="10"/>
      <c r="CE16" s="10"/>
      <c r="CF16" s="10"/>
      <c r="CG16" s="10"/>
      <c r="CH16" s="10"/>
      <c r="CI16" s="10" t="s">
        <v>76</v>
      </c>
      <c r="CJ16" s="10" t="s">
        <v>137</v>
      </c>
      <c r="CK16" s="10" t="s">
        <v>76</v>
      </c>
      <c r="CL16" s="10" t="s">
        <v>76</v>
      </c>
      <c r="CM16" s="10" t="s">
        <v>76</v>
      </c>
      <c r="CN16" s="10" t="s">
        <v>76</v>
      </c>
      <c r="CO16" s="10" t="s">
        <v>76</v>
      </c>
      <c r="CP16" s="10"/>
      <c r="CQ16" s="10"/>
      <c r="CR16" s="10" t="s">
        <v>77</v>
      </c>
      <c r="CS16" s="10" t="s">
        <v>77</v>
      </c>
      <c r="CT16" s="10" t="s">
        <v>77</v>
      </c>
      <c r="CU16" s="10" t="s">
        <v>77</v>
      </c>
      <c r="CV16" s="10" t="s">
        <v>77</v>
      </c>
      <c r="CW16" s="10" t="s">
        <v>77</v>
      </c>
      <c r="CX16" s="10" t="s">
        <v>77</v>
      </c>
      <c r="CY16" s="10" t="s">
        <v>77</v>
      </c>
      <c r="CZ16" s="10"/>
      <c r="DA16" s="10" t="s">
        <v>269</v>
      </c>
      <c r="DB16" s="10" t="s">
        <v>77</v>
      </c>
      <c r="DC16" s="10" t="s">
        <v>139</v>
      </c>
      <c r="DD16" s="10" t="s">
        <v>77</v>
      </c>
      <c r="DE16" s="10" t="s">
        <v>76</v>
      </c>
      <c r="DF16" s="10" t="s">
        <v>76</v>
      </c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6" t="s">
        <v>684</v>
      </c>
      <c r="B17" s="8" t="s">
        <v>653</v>
      </c>
      <c r="C17" s="64" t="s">
        <v>685</v>
      </c>
      <c r="D17" s="8" t="s">
        <v>655</v>
      </c>
      <c r="E17" s="31">
        <v>45604</v>
      </c>
      <c r="F17" s="10" t="s">
        <v>131</v>
      </c>
      <c r="G17" s="10" t="s">
        <v>132</v>
      </c>
      <c r="H17" s="10" t="s">
        <v>77</v>
      </c>
      <c r="I17" s="10"/>
      <c r="J17" s="10" t="s">
        <v>77</v>
      </c>
      <c r="K17" s="10"/>
      <c r="L17" s="10" t="s">
        <v>77</v>
      </c>
      <c r="M17" s="10" t="s">
        <v>77</v>
      </c>
      <c r="N17" s="10"/>
      <c r="O17" s="10" t="s">
        <v>77</v>
      </c>
      <c r="P17" s="10"/>
      <c r="Q17" s="10" t="s">
        <v>77</v>
      </c>
      <c r="R17" s="10"/>
      <c r="S17" s="10" t="s">
        <v>77</v>
      </c>
      <c r="T17" s="10"/>
      <c r="U17" s="10"/>
      <c r="V17" s="10" t="s">
        <v>77</v>
      </c>
      <c r="W17" s="10" t="s">
        <v>77</v>
      </c>
      <c r="X17" s="10" t="s">
        <v>77</v>
      </c>
      <c r="Y17" s="10" t="s">
        <v>77</v>
      </c>
      <c r="Z17" s="10" t="s">
        <v>77</v>
      </c>
      <c r="AA17" s="10" t="s">
        <v>77</v>
      </c>
      <c r="AB17" s="10"/>
      <c r="AC17" s="10"/>
      <c r="AD17" s="10" t="s">
        <v>296</v>
      </c>
      <c r="AE17" s="10" t="s">
        <v>342</v>
      </c>
      <c r="AF17" s="10" t="s">
        <v>289</v>
      </c>
      <c r="AG17" s="10" t="s">
        <v>152</v>
      </c>
      <c r="AH17" s="10"/>
      <c r="AI17" s="10"/>
      <c r="AJ17" s="10"/>
      <c r="AK17" s="10"/>
      <c r="AL17" s="10"/>
      <c r="AM17" s="10"/>
      <c r="AN17" s="10"/>
      <c r="AO17" s="18"/>
      <c r="AP17" s="18"/>
      <c r="AQ17" s="18"/>
      <c r="AR17" s="19"/>
      <c r="AS17" s="20"/>
      <c r="AT17" s="21"/>
      <c r="AU17" s="21"/>
      <c r="AV17" s="21"/>
      <c r="AW17" s="21"/>
      <c r="AX17" s="24"/>
      <c r="AY17" s="20"/>
      <c r="AZ17" s="24"/>
      <c r="BA17" s="20"/>
      <c r="BB17" s="25"/>
      <c r="BC17" s="24"/>
      <c r="BD17" s="20"/>
      <c r="BE17" s="24"/>
      <c r="BF17" s="20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0"/>
      <c r="BS17" s="20"/>
      <c r="BT17" s="25"/>
      <c r="BU17" s="21"/>
      <c r="BV17" s="18"/>
      <c r="BW17" s="10"/>
      <c r="BX17" s="10" t="s">
        <v>75</v>
      </c>
      <c r="BY17" s="10" t="s">
        <v>76</v>
      </c>
      <c r="BZ17" s="10" t="s">
        <v>77</v>
      </c>
      <c r="CA17" s="10"/>
      <c r="CB17" s="10"/>
      <c r="CC17" s="10"/>
      <c r="CD17" s="10"/>
      <c r="CE17" s="10"/>
      <c r="CF17" s="10"/>
      <c r="CG17" s="10"/>
      <c r="CH17" s="10"/>
      <c r="CI17" s="10" t="s">
        <v>76</v>
      </c>
      <c r="CJ17" s="10" t="s">
        <v>137</v>
      </c>
      <c r="CK17" s="10" t="s">
        <v>76</v>
      </c>
      <c r="CL17" s="10" t="s">
        <v>76</v>
      </c>
      <c r="CM17" s="10" t="s">
        <v>76</v>
      </c>
      <c r="CN17" s="10" t="s">
        <v>76</v>
      </c>
      <c r="CO17" s="10" t="s">
        <v>76</v>
      </c>
      <c r="CP17" s="10"/>
      <c r="CQ17" s="10"/>
      <c r="CR17" s="10" t="s">
        <v>77</v>
      </c>
      <c r="CS17" s="10" t="s">
        <v>77</v>
      </c>
      <c r="CT17" s="10" t="s">
        <v>77</v>
      </c>
      <c r="CU17" s="10" t="s">
        <v>77</v>
      </c>
      <c r="CV17" s="10" t="s">
        <v>77</v>
      </c>
      <c r="CW17" s="10" t="s">
        <v>77</v>
      </c>
      <c r="CX17" s="10" t="s">
        <v>77</v>
      </c>
      <c r="CY17" s="10" t="s">
        <v>77</v>
      </c>
      <c r="CZ17" s="10"/>
      <c r="DA17" s="10" t="s">
        <v>225</v>
      </c>
      <c r="DB17" s="10" t="s">
        <v>77</v>
      </c>
      <c r="DC17" s="10" t="s">
        <v>139</v>
      </c>
      <c r="DD17" s="10" t="s">
        <v>77</v>
      </c>
      <c r="DE17" s="10" t="s">
        <v>76</v>
      </c>
      <c r="DF17" s="10" t="s">
        <v>76</v>
      </c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6" t="s">
        <v>686</v>
      </c>
      <c r="B18" s="8" t="s">
        <v>653</v>
      </c>
      <c r="C18" s="64" t="s">
        <v>687</v>
      </c>
      <c r="D18" s="8" t="s">
        <v>655</v>
      </c>
      <c r="E18" s="31">
        <v>45604</v>
      </c>
      <c r="F18" s="10" t="s">
        <v>131</v>
      </c>
      <c r="G18" s="10" t="s">
        <v>132</v>
      </c>
      <c r="H18" s="10" t="s">
        <v>77</v>
      </c>
      <c r="I18" s="10"/>
      <c r="J18" s="10" t="s">
        <v>77</v>
      </c>
      <c r="K18" s="10"/>
      <c r="L18" s="10" t="s">
        <v>77</v>
      </c>
      <c r="M18" s="10" t="s">
        <v>77</v>
      </c>
      <c r="N18" s="10"/>
      <c r="O18" s="10" t="s">
        <v>77</v>
      </c>
      <c r="P18" s="10"/>
      <c r="Q18" s="10" t="s">
        <v>77</v>
      </c>
      <c r="R18" s="10"/>
      <c r="S18" s="10" t="s">
        <v>77</v>
      </c>
      <c r="T18" s="10"/>
      <c r="U18" s="10"/>
      <c r="V18" s="10" t="s">
        <v>77</v>
      </c>
      <c r="W18" s="10" t="s">
        <v>77</v>
      </c>
      <c r="X18" s="10" t="s">
        <v>77</v>
      </c>
      <c r="Y18" s="10" t="s">
        <v>77</v>
      </c>
      <c r="Z18" s="10" t="s">
        <v>77</v>
      </c>
      <c r="AA18" s="10" t="s">
        <v>77</v>
      </c>
      <c r="AB18" s="10"/>
      <c r="AC18" s="10"/>
      <c r="AD18" s="10" t="s">
        <v>296</v>
      </c>
      <c r="AE18" s="10" t="s">
        <v>339</v>
      </c>
      <c r="AF18" s="10" t="s">
        <v>311</v>
      </c>
      <c r="AG18" s="10" t="s">
        <v>236</v>
      </c>
      <c r="AH18" s="10"/>
      <c r="AI18" s="10"/>
      <c r="AJ18" s="10"/>
      <c r="AK18" s="10"/>
      <c r="AL18" s="10"/>
      <c r="AM18" s="10"/>
      <c r="AN18" s="10"/>
      <c r="AO18" s="18"/>
      <c r="AP18" s="18"/>
      <c r="AQ18" s="18"/>
      <c r="AR18" s="19"/>
      <c r="AS18" s="20"/>
      <c r="AT18" s="21"/>
      <c r="AU18" s="21"/>
      <c r="AV18" s="21"/>
      <c r="AW18" s="21"/>
      <c r="AX18" s="24"/>
      <c r="AY18" s="20"/>
      <c r="AZ18" s="24"/>
      <c r="BA18" s="20"/>
      <c r="BB18" s="25"/>
      <c r="BC18" s="24"/>
      <c r="BD18" s="20"/>
      <c r="BE18" s="24"/>
      <c r="BF18" s="20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0"/>
      <c r="BS18" s="20"/>
      <c r="BT18" s="25"/>
      <c r="BU18" s="21"/>
      <c r="BV18" s="18"/>
      <c r="BW18" s="10"/>
      <c r="BX18" s="10" t="s">
        <v>75</v>
      </c>
      <c r="BY18" s="10" t="s">
        <v>76</v>
      </c>
      <c r="BZ18" s="10" t="s">
        <v>77</v>
      </c>
      <c r="CA18" s="10"/>
      <c r="CB18" s="10"/>
      <c r="CC18" s="10"/>
      <c r="CD18" s="10"/>
      <c r="CE18" s="10"/>
      <c r="CF18" s="10"/>
      <c r="CG18" s="10"/>
      <c r="CH18" s="10"/>
      <c r="CI18" s="10" t="s">
        <v>76</v>
      </c>
      <c r="CJ18" s="10" t="s">
        <v>137</v>
      </c>
      <c r="CK18" s="10" t="s">
        <v>76</v>
      </c>
      <c r="CL18" s="10" t="s">
        <v>76</v>
      </c>
      <c r="CM18" s="10" t="s">
        <v>76</v>
      </c>
      <c r="CN18" s="10" t="s">
        <v>76</v>
      </c>
      <c r="CO18" s="10" t="s">
        <v>76</v>
      </c>
      <c r="CP18" s="10"/>
      <c r="CQ18" s="10"/>
      <c r="CR18" s="10" t="s">
        <v>77</v>
      </c>
      <c r="CS18" s="10" t="s">
        <v>77</v>
      </c>
      <c r="CT18" s="10" t="s">
        <v>77</v>
      </c>
      <c r="CU18" s="10" t="s">
        <v>77</v>
      </c>
      <c r="CV18" s="10" t="s">
        <v>77</v>
      </c>
      <c r="CW18" s="10" t="s">
        <v>77</v>
      </c>
      <c r="CX18" s="10" t="s">
        <v>77</v>
      </c>
      <c r="CY18" s="10" t="s">
        <v>77</v>
      </c>
      <c r="CZ18" s="10"/>
      <c r="DA18" s="10" t="s">
        <v>175</v>
      </c>
      <c r="DB18" s="10" t="s">
        <v>77</v>
      </c>
      <c r="DC18" s="10" t="s">
        <v>139</v>
      </c>
      <c r="DD18" s="10" t="s">
        <v>77</v>
      </c>
      <c r="DE18" s="10" t="s">
        <v>76</v>
      </c>
      <c r="DF18" s="10" t="s">
        <v>76</v>
      </c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6" t="s">
        <v>688</v>
      </c>
      <c r="B19" s="8" t="s">
        <v>653</v>
      </c>
      <c r="C19" s="8" t="s">
        <v>689</v>
      </c>
      <c r="D19" s="8" t="s">
        <v>655</v>
      </c>
      <c r="E19" s="31">
        <v>45604</v>
      </c>
      <c r="F19" s="10" t="s">
        <v>131</v>
      </c>
      <c r="G19" s="10" t="s">
        <v>132</v>
      </c>
      <c r="H19" s="10" t="s">
        <v>77</v>
      </c>
      <c r="I19" s="10"/>
      <c r="J19" s="10" t="s">
        <v>77</v>
      </c>
      <c r="K19" s="10"/>
      <c r="L19" s="10" t="s">
        <v>77</v>
      </c>
      <c r="M19" s="10" t="s">
        <v>77</v>
      </c>
      <c r="N19" s="10"/>
      <c r="O19" s="10" t="s">
        <v>77</v>
      </c>
      <c r="P19" s="10"/>
      <c r="Q19" s="10" t="s">
        <v>77</v>
      </c>
      <c r="R19" s="10"/>
      <c r="S19" s="10" t="s">
        <v>77</v>
      </c>
      <c r="T19" s="10"/>
      <c r="U19" s="10"/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B19" s="10"/>
      <c r="AC19" s="10"/>
      <c r="AD19" s="10" t="s">
        <v>456</v>
      </c>
      <c r="AE19" s="10" t="s">
        <v>284</v>
      </c>
      <c r="AF19" s="10" t="s">
        <v>136</v>
      </c>
      <c r="AG19" s="10" t="s">
        <v>293</v>
      </c>
      <c r="AH19" s="10"/>
      <c r="AI19" s="10"/>
      <c r="AJ19" s="10"/>
      <c r="AK19" s="10"/>
      <c r="AL19" s="10"/>
      <c r="AM19" s="10"/>
      <c r="AN19" s="10"/>
      <c r="AO19" s="18"/>
      <c r="AP19" s="18"/>
      <c r="AQ19" s="18"/>
      <c r="AR19" s="19"/>
      <c r="AS19" s="20"/>
      <c r="AT19" s="21"/>
      <c r="AU19" s="21"/>
      <c r="AV19" s="21"/>
      <c r="AW19" s="21"/>
      <c r="AX19" s="24"/>
      <c r="AY19" s="20"/>
      <c r="AZ19" s="24"/>
      <c r="BA19" s="20"/>
      <c r="BB19" s="25"/>
      <c r="BC19" s="24"/>
      <c r="BD19" s="20"/>
      <c r="BE19" s="24"/>
      <c r="BF19" s="20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0"/>
      <c r="BS19" s="20"/>
      <c r="BT19" s="25"/>
      <c r="BU19" s="21"/>
      <c r="BV19" s="18"/>
      <c r="BW19" s="10"/>
      <c r="BX19" s="10" t="s">
        <v>75</v>
      </c>
      <c r="BY19" s="10" t="s">
        <v>76</v>
      </c>
      <c r="BZ19" s="10" t="s">
        <v>77</v>
      </c>
      <c r="CA19" s="10"/>
      <c r="CB19" s="10"/>
      <c r="CC19" s="10"/>
      <c r="CD19" s="10"/>
      <c r="CE19" s="10"/>
      <c r="CF19" s="10"/>
      <c r="CG19" s="10"/>
      <c r="CH19" s="10"/>
      <c r="CI19" s="10" t="s">
        <v>76</v>
      </c>
      <c r="CJ19" s="10" t="s">
        <v>137</v>
      </c>
      <c r="CK19" s="10" t="s">
        <v>76</v>
      </c>
      <c r="CL19" s="10" t="s">
        <v>76</v>
      </c>
      <c r="CM19" s="10" t="s">
        <v>76</v>
      </c>
      <c r="CN19" s="10" t="s">
        <v>76</v>
      </c>
      <c r="CO19" s="10" t="s">
        <v>76</v>
      </c>
      <c r="CP19" s="10"/>
      <c r="CQ19" s="10"/>
      <c r="CR19" s="10" t="s">
        <v>77</v>
      </c>
      <c r="CS19" s="10" t="s">
        <v>77</v>
      </c>
      <c r="CT19" s="10" t="s">
        <v>77</v>
      </c>
      <c r="CU19" s="10" t="s">
        <v>77</v>
      </c>
      <c r="CV19" s="10" t="s">
        <v>77</v>
      </c>
      <c r="CW19" s="10" t="s">
        <v>77</v>
      </c>
      <c r="CX19" s="10" t="s">
        <v>77</v>
      </c>
      <c r="CY19" s="10" t="s">
        <v>77</v>
      </c>
      <c r="CZ19" s="10"/>
      <c r="DA19" s="10" t="s">
        <v>138</v>
      </c>
      <c r="DB19" s="10" t="s">
        <v>77</v>
      </c>
      <c r="DC19" s="10" t="s">
        <v>139</v>
      </c>
      <c r="DD19" s="10" t="s">
        <v>77</v>
      </c>
      <c r="DE19" s="10" t="s">
        <v>76</v>
      </c>
      <c r="DF19" s="10" t="s">
        <v>76</v>
      </c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6" t="s">
        <v>690</v>
      </c>
      <c r="B20" s="8" t="s">
        <v>653</v>
      </c>
      <c r="C20" s="64" t="s">
        <v>691</v>
      </c>
      <c r="D20" s="8" t="s">
        <v>655</v>
      </c>
      <c r="E20" s="31">
        <v>45604</v>
      </c>
      <c r="F20" s="10" t="s">
        <v>131</v>
      </c>
      <c r="G20" s="10" t="s">
        <v>132</v>
      </c>
      <c r="H20" s="10" t="s">
        <v>77</v>
      </c>
      <c r="I20" s="10"/>
      <c r="J20" s="10" t="s">
        <v>77</v>
      </c>
      <c r="K20" s="10"/>
      <c r="L20" s="10" t="s">
        <v>77</v>
      </c>
      <c r="M20" s="10" t="s">
        <v>77</v>
      </c>
      <c r="N20" s="10"/>
      <c r="O20" s="10" t="s">
        <v>77</v>
      </c>
      <c r="P20" s="10"/>
      <c r="Q20" s="10" t="s">
        <v>77</v>
      </c>
      <c r="R20" s="10"/>
      <c r="S20" s="10" t="s">
        <v>77</v>
      </c>
      <c r="T20" s="10"/>
      <c r="U20" s="10"/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B20" s="10"/>
      <c r="AC20" s="10"/>
      <c r="AD20" s="10" t="s">
        <v>254</v>
      </c>
      <c r="AE20" s="10" t="s">
        <v>267</v>
      </c>
      <c r="AF20" s="10" t="s">
        <v>334</v>
      </c>
      <c r="AG20" s="10" t="s">
        <v>147</v>
      </c>
      <c r="AH20" s="10"/>
      <c r="AI20" s="10"/>
      <c r="AJ20" s="10"/>
      <c r="AK20" s="10"/>
      <c r="AL20" s="10"/>
      <c r="AM20" s="10"/>
      <c r="AN20" s="10"/>
      <c r="AO20" s="18"/>
      <c r="AP20" s="18"/>
      <c r="AQ20" s="18"/>
      <c r="AR20" s="19"/>
      <c r="AS20" s="20"/>
      <c r="AT20" s="21"/>
      <c r="AU20" s="21"/>
      <c r="AV20" s="21"/>
      <c r="AW20" s="21"/>
      <c r="AX20" s="24"/>
      <c r="AY20" s="20"/>
      <c r="AZ20" s="24"/>
      <c r="BA20" s="20"/>
      <c r="BB20" s="25"/>
      <c r="BC20" s="24"/>
      <c r="BD20" s="20"/>
      <c r="BE20" s="24"/>
      <c r="BF20" s="20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0"/>
      <c r="BS20" s="20"/>
      <c r="BT20" s="25"/>
      <c r="BU20" s="21"/>
      <c r="BV20" s="18"/>
      <c r="BW20" s="10"/>
      <c r="BX20" s="10" t="s">
        <v>75</v>
      </c>
      <c r="BY20" s="10" t="s">
        <v>76</v>
      </c>
      <c r="BZ20" s="10" t="s">
        <v>77</v>
      </c>
      <c r="CA20" s="10"/>
      <c r="CB20" s="10"/>
      <c r="CC20" s="10"/>
      <c r="CD20" s="10"/>
      <c r="CE20" s="10"/>
      <c r="CF20" s="10"/>
      <c r="CG20" s="10"/>
      <c r="CH20" s="10"/>
      <c r="CI20" s="10" t="s">
        <v>76</v>
      </c>
      <c r="CJ20" s="10" t="s">
        <v>137</v>
      </c>
      <c r="CK20" s="10" t="s">
        <v>76</v>
      </c>
      <c r="CL20" s="10" t="s">
        <v>76</v>
      </c>
      <c r="CM20" s="10" t="s">
        <v>76</v>
      </c>
      <c r="CN20" s="10" t="s">
        <v>76</v>
      </c>
      <c r="CO20" s="10" t="s">
        <v>76</v>
      </c>
      <c r="CP20" s="10"/>
      <c r="CQ20" s="10"/>
      <c r="CR20" s="10" t="s">
        <v>77</v>
      </c>
      <c r="CS20" s="10" t="s">
        <v>77</v>
      </c>
      <c r="CT20" s="10" t="s">
        <v>77</v>
      </c>
      <c r="CU20" s="10" t="s">
        <v>77</v>
      </c>
      <c r="CV20" s="10" t="s">
        <v>77</v>
      </c>
      <c r="CW20" s="10" t="s">
        <v>77</v>
      </c>
      <c r="CX20" s="10" t="s">
        <v>77</v>
      </c>
      <c r="CY20" s="10" t="s">
        <v>77</v>
      </c>
      <c r="CZ20" s="10"/>
      <c r="DA20" s="10" t="s">
        <v>292</v>
      </c>
      <c r="DB20" s="10" t="s">
        <v>77</v>
      </c>
      <c r="DC20" s="10" t="s">
        <v>139</v>
      </c>
      <c r="DD20" s="10" t="s">
        <v>77</v>
      </c>
      <c r="DE20" s="10" t="s">
        <v>76</v>
      </c>
      <c r="DF20" s="10" t="s">
        <v>76</v>
      </c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6" t="s">
        <v>692</v>
      </c>
      <c r="B21" s="8" t="s">
        <v>653</v>
      </c>
      <c r="C21" s="64" t="s">
        <v>693</v>
      </c>
      <c r="D21" s="8" t="s">
        <v>655</v>
      </c>
      <c r="E21" s="31">
        <v>45604</v>
      </c>
      <c r="F21" s="10" t="s">
        <v>131</v>
      </c>
      <c r="G21" s="10" t="s">
        <v>132</v>
      </c>
      <c r="H21" s="10" t="s">
        <v>77</v>
      </c>
      <c r="I21" s="10"/>
      <c r="J21" s="10" t="s">
        <v>77</v>
      </c>
      <c r="K21" s="10"/>
      <c r="L21" s="10" t="s">
        <v>77</v>
      </c>
      <c r="M21" s="10" t="s">
        <v>77</v>
      </c>
      <c r="N21" s="10"/>
      <c r="O21" s="10" t="s">
        <v>77</v>
      </c>
      <c r="P21" s="10"/>
      <c r="Q21" s="10" t="s">
        <v>77</v>
      </c>
      <c r="R21" s="10"/>
      <c r="S21" s="10" t="s">
        <v>77</v>
      </c>
      <c r="T21" s="10"/>
      <c r="U21" s="10"/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B21" s="10"/>
      <c r="AC21" s="10"/>
      <c r="AD21" s="10" t="s">
        <v>694</v>
      </c>
      <c r="AE21" s="10" t="s">
        <v>277</v>
      </c>
      <c r="AF21" s="10" t="s">
        <v>193</v>
      </c>
      <c r="AG21" s="10" t="s">
        <v>264</v>
      </c>
      <c r="AH21" s="10"/>
      <c r="AI21" s="10"/>
      <c r="AJ21" s="10"/>
      <c r="AK21" s="10"/>
      <c r="AL21" s="10"/>
      <c r="AM21" s="10"/>
      <c r="AN21" s="10"/>
      <c r="AO21" s="18"/>
      <c r="AP21" s="18"/>
      <c r="AQ21" s="18"/>
      <c r="AR21" s="19"/>
      <c r="AS21" s="20"/>
      <c r="AT21" s="21"/>
      <c r="AU21" s="21"/>
      <c r="AV21" s="21"/>
      <c r="AW21" s="21"/>
      <c r="AX21" s="24"/>
      <c r="AY21" s="20"/>
      <c r="AZ21" s="24"/>
      <c r="BA21" s="20"/>
      <c r="BB21" s="25"/>
      <c r="BC21" s="24"/>
      <c r="BD21" s="20"/>
      <c r="BE21" s="24"/>
      <c r="BF21" s="20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0"/>
      <c r="BS21" s="20"/>
      <c r="BT21" s="25"/>
      <c r="BU21" s="21"/>
      <c r="BV21" s="18"/>
      <c r="BW21" s="10"/>
      <c r="BX21" s="10" t="s">
        <v>75</v>
      </c>
      <c r="BY21" s="10" t="s">
        <v>76</v>
      </c>
      <c r="BZ21" s="10" t="s">
        <v>77</v>
      </c>
      <c r="CA21" s="10"/>
      <c r="CB21" s="10"/>
      <c r="CC21" s="10"/>
      <c r="CD21" s="10"/>
      <c r="CE21" s="10"/>
      <c r="CF21" s="10"/>
      <c r="CG21" s="10"/>
      <c r="CH21" s="10"/>
      <c r="CI21" s="10" t="s">
        <v>76</v>
      </c>
      <c r="CJ21" s="10" t="s">
        <v>137</v>
      </c>
      <c r="CK21" s="10" t="s">
        <v>76</v>
      </c>
      <c r="CL21" s="10" t="s">
        <v>76</v>
      </c>
      <c r="CM21" s="10" t="s">
        <v>76</v>
      </c>
      <c r="CN21" s="10" t="s">
        <v>76</v>
      </c>
      <c r="CO21" s="10" t="s">
        <v>76</v>
      </c>
      <c r="CP21" s="10"/>
      <c r="CQ21" s="10"/>
      <c r="CR21" s="10" t="s">
        <v>77</v>
      </c>
      <c r="CS21" s="10" t="s">
        <v>77</v>
      </c>
      <c r="CT21" s="10" t="s">
        <v>77</v>
      </c>
      <c r="CU21" s="10" t="s">
        <v>77</v>
      </c>
      <c r="CV21" s="10" t="s">
        <v>77</v>
      </c>
      <c r="CW21" s="10" t="s">
        <v>77</v>
      </c>
      <c r="CX21" s="10" t="s">
        <v>77</v>
      </c>
      <c r="CY21" s="10" t="s">
        <v>77</v>
      </c>
      <c r="CZ21" s="10"/>
      <c r="DA21" s="10" t="s">
        <v>348</v>
      </c>
      <c r="DB21" s="10" t="s">
        <v>77</v>
      </c>
      <c r="DC21" s="10" t="s">
        <v>139</v>
      </c>
      <c r="DD21" s="10" t="s">
        <v>77</v>
      </c>
      <c r="DE21" s="10" t="s">
        <v>76</v>
      </c>
      <c r="DF21" s="10" t="s">
        <v>76</v>
      </c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6" t="s">
        <v>695</v>
      </c>
      <c r="B22" s="8" t="s">
        <v>653</v>
      </c>
      <c r="C22" s="64" t="s">
        <v>696</v>
      </c>
      <c r="D22" s="8" t="s">
        <v>655</v>
      </c>
      <c r="E22" s="31">
        <v>45604</v>
      </c>
      <c r="F22" s="10" t="s">
        <v>131</v>
      </c>
      <c r="G22" s="10" t="s">
        <v>132</v>
      </c>
      <c r="H22" s="10" t="s">
        <v>77</v>
      </c>
      <c r="I22" s="10"/>
      <c r="J22" s="10" t="s">
        <v>77</v>
      </c>
      <c r="K22" s="10"/>
      <c r="L22" s="10" t="s">
        <v>77</v>
      </c>
      <c r="M22" s="10" t="s">
        <v>77</v>
      </c>
      <c r="N22" s="10"/>
      <c r="O22" s="10" t="s">
        <v>77</v>
      </c>
      <c r="P22" s="10"/>
      <c r="Q22" s="10" t="s">
        <v>77</v>
      </c>
      <c r="R22" s="10"/>
      <c r="S22" s="10" t="s">
        <v>77</v>
      </c>
      <c r="T22" s="10"/>
      <c r="U22" s="10"/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B22" s="10"/>
      <c r="AC22" s="10"/>
      <c r="AD22" s="10" t="s">
        <v>331</v>
      </c>
      <c r="AE22" s="10" t="s">
        <v>697</v>
      </c>
      <c r="AF22" s="10" t="s">
        <v>269</v>
      </c>
      <c r="AG22" s="10" t="s">
        <v>446</v>
      </c>
      <c r="AH22" s="10"/>
      <c r="AI22" s="10"/>
      <c r="AJ22" s="10"/>
      <c r="AK22" s="10"/>
      <c r="AL22" s="10"/>
      <c r="AM22" s="10"/>
      <c r="AN22" s="10"/>
      <c r="AO22" s="18"/>
      <c r="AP22" s="18"/>
      <c r="AQ22" s="18"/>
      <c r="AR22" s="19"/>
      <c r="AS22" s="20"/>
      <c r="AT22" s="21"/>
      <c r="AU22" s="21"/>
      <c r="AV22" s="21"/>
      <c r="AW22" s="21"/>
      <c r="AX22" s="24"/>
      <c r="AY22" s="20"/>
      <c r="AZ22" s="24"/>
      <c r="BA22" s="20"/>
      <c r="BB22" s="25"/>
      <c r="BC22" s="24"/>
      <c r="BD22" s="20"/>
      <c r="BE22" s="24"/>
      <c r="BF22" s="20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0"/>
      <c r="BS22" s="20"/>
      <c r="BT22" s="25"/>
      <c r="BU22" s="21"/>
      <c r="BV22" s="18"/>
      <c r="BW22" s="10"/>
      <c r="BX22" s="10" t="s">
        <v>75</v>
      </c>
      <c r="BY22" s="10" t="s">
        <v>76</v>
      </c>
      <c r="BZ22" s="10" t="s">
        <v>77</v>
      </c>
      <c r="CA22" s="10"/>
      <c r="CB22" s="10"/>
      <c r="CC22" s="10"/>
      <c r="CD22" s="10"/>
      <c r="CE22" s="10"/>
      <c r="CF22" s="10"/>
      <c r="CG22" s="10"/>
      <c r="CH22" s="10"/>
      <c r="CI22" s="10" t="s">
        <v>76</v>
      </c>
      <c r="CJ22" s="10" t="s">
        <v>137</v>
      </c>
      <c r="CK22" s="10" t="s">
        <v>76</v>
      </c>
      <c r="CL22" s="10" t="s">
        <v>76</v>
      </c>
      <c r="CM22" s="10" t="s">
        <v>76</v>
      </c>
      <c r="CN22" s="10" t="s">
        <v>76</v>
      </c>
      <c r="CO22" s="10" t="s">
        <v>76</v>
      </c>
      <c r="CP22" s="10"/>
      <c r="CQ22" s="10"/>
      <c r="CR22" s="10" t="s">
        <v>77</v>
      </c>
      <c r="CS22" s="10" t="s">
        <v>77</v>
      </c>
      <c r="CT22" s="10" t="s">
        <v>77</v>
      </c>
      <c r="CU22" s="10" t="s">
        <v>77</v>
      </c>
      <c r="CV22" s="10" t="s">
        <v>77</v>
      </c>
      <c r="CW22" s="10" t="s">
        <v>77</v>
      </c>
      <c r="CX22" s="10" t="s">
        <v>77</v>
      </c>
      <c r="CY22" s="10" t="s">
        <v>77</v>
      </c>
      <c r="CZ22" s="10"/>
      <c r="DA22" s="10" t="s">
        <v>269</v>
      </c>
      <c r="DB22" s="10" t="s">
        <v>77</v>
      </c>
      <c r="DC22" s="10" t="s">
        <v>139</v>
      </c>
      <c r="DD22" s="10" t="s">
        <v>77</v>
      </c>
      <c r="DE22" s="10" t="s">
        <v>76</v>
      </c>
      <c r="DF22" s="10" t="s">
        <v>76</v>
      </c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6" t="s">
        <v>698</v>
      </c>
      <c r="B23" s="8" t="s">
        <v>653</v>
      </c>
      <c r="C23" s="64" t="s">
        <v>683</v>
      </c>
      <c r="D23" s="8" t="s">
        <v>655</v>
      </c>
      <c r="E23" s="31">
        <v>45604</v>
      </c>
      <c r="F23" s="10" t="s">
        <v>131</v>
      </c>
      <c r="G23" s="10" t="s">
        <v>132</v>
      </c>
      <c r="H23" s="10" t="s">
        <v>77</v>
      </c>
      <c r="I23" s="10"/>
      <c r="J23" s="10" t="s">
        <v>77</v>
      </c>
      <c r="K23" s="10"/>
      <c r="L23" s="10" t="s">
        <v>77</v>
      </c>
      <c r="M23" s="10" t="s">
        <v>77</v>
      </c>
      <c r="N23" s="10"/>
      <c r="O23" s="10" t="s">
        <v>77</v>
      </c>
      <c r="P23" s="10"/>
      <c r="Q23" s="10" t="s">
        <v>77</v>
      </c>
      <c r="R23" s="10"/>
      <c r="S23" s="10" t="s">
        <v>77</v>
      </c>
      <c r="T23" s="10"/>
      <c r="U23" s="10"/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B23" s="10"/>
      <c r="AC23" s="10"/>
      <c r="AD23" s="10" t="s">
        <v>313</v>
      </c>
      <c r="AE23" s="10" t="s">
        <v>263</v>
      </c>
      <c r="AF23" s="10" t="s">
        <v>178</v>
      </c>
      <c r="AG23" s="10" t="s">
        <v>304</v>
      </c>
      <c r="AH23" s="10"/>
      <c r="AI23" s="10"/>
      <c r="AJ23" s="10"/>
      <c r="AK23" s="10"/>
      <c r="AL23" s="10"/>
      <c r="AM23" s="10"/>
      <c r="AN23" s="10"/>
      <c r="AO23" s="18"/>
      <c r="AP23" s="18"/>
      <c r="AQ23" s="18"/>
      <c r="AR23" s="19"/>
      <c r="AS23" s="20"/>
      <c r="AT23" s="21"/>
      <c r="AU23" s="21"/>
      <c r="AV23" s="21"/>
      <c r="AW23" s="21"/>
      <c r="AX23" s="24"/>
      <c r="AY23" s="20"/>
      <c r="AZ23" s="24"/>
      <c r="BA23" s="20"/>
      <c r="BB23" s="25"/>
      <c r="BC23" s="24"/>
      <c r="BD23" s="20"/>
      <c r="BE23" s="24"/>
      <c r="BF23" s="20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0"/>
      <c r="BS23" s="20"/>
      <c r="BT23" s="25"/>
      <c r="BU23" s="21"/>
      <c r="BV23" s="18"/>
      <c r="BW23" s="10"/>
      <c r="BX23" s="10" t="s">
        <v>75</v>
      </c>
      <c r="BY23" s="10" t="s">
        <v>76</v>
      </c>
      <c r="BZ23" s="10" t="s">
        <v>77</v>
      </c>
      <c r="CA23" s="10"/>
      <c r="CB23" s="10"/>
      <c r="CC23" s="10"/>
      <c r="CD23" s="10"/>
      <c r="CE23" s="10"/>
      <c r="CF23" s="10"/>
      <c r="CG23" s="10"/>
      <c r="CH23" s="10"/>
      <c r="CI23" s="10" t="s">
        <v>76</v>
      </c>
      <c r="CJ23" s="10" t="s">
        <v>137</v>
      </c>
      <c r="CK23" s="10" t="s">
        <v>76</v>
      </c>
      <c r="CL23" s="10" t="s">
        <v>76</v>
      </c>
      <c r="CM23" s="10" t="s">
        <v>76</v>
      </c>
      <c r="CN23" s="10" t="s">
        <v>76</v>
      </c>
      <c r="CO23" s="10" t="s">
        <v>76</v>
      </c>
      <c r="CP23" s="10"/>
      <c r="CQ23" s="10"/>
      <c r="CR23" s="10" t="s">
        <v>77</v>
      </c>
      <c r="CS23" s="10" t="s">
        <v>77</v>
      </c>
      <c r="CT23" s="10" t="s">
        <v>77</v>
      </c>
      <c r="CU23" s="10" t="s">
        <v>77</v>
      </c>
      <c r="CV23" s="10" t="s">
        <v>77</v>
      </c>
      <c r="CW23" s="10" t="s">
        <v>77</v>
      </c>
      <c r="CX23" s="10" t="s">
        <v>77</v>
      </c>
      <c r="CY23" s="10" t="s">
        <v>77</v>
      </c>
      <c r="CZ23" s="10"/>
      <c r="DA23" s="10" t="s">
        <v>292</v>
      </c>
      <c r="DB23" s="10" t="s">
        <v>77</v>
      </c>
      <c r="DC23" s="10" t="s">
        <v>139</v>
      </c>
      <c r="DD23" s="10" t="s">
        <v>77</v>
      </c>
      <c r="DE23" s="10" t="s">
        <v>76</v>
      </c>
      <c r="DF23" s="10" t="s">
        <v>76</v>
      </c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6" t="s">
        <v>699</v>
      </c>
      <c r="B24" s="8" t="s">
        <v>653</v>
      </c>
      <c r="C24" s="64" t="s">
        <v>700</v>
      </c>
      <c r="D24" s="8" t="s">
        <v>655</v>
      </c>
      <c r="E24" s="31">
        <v>45604</v>
      </c>
      <c r="F24" s="10" t="s">
        <v>131</v>
      </c>
      <c r="G24" s="10" t="s">
        <v>132</v>
      </c>
      <c r="H24" s="10" t="s">
        <v>77</v>
      </c>
      <c r="I24" s="10"/>
      <c r="J24" s="10" t="s">
        <v>77</v>
      </c>
      <c r="K24" s="10"/>
      <c r="L24" s="10" t="s">
        <v>77</v>
      </c>
      <c r="M24" s="10" t="s">
        <v>77</v>
      </c>
      <c r="N24" s="10"/>
      <c r="O24" s="10" t="s">
        <v>77</v>
      </c>
      <c r="P24" s="10"/>
      <c r="Q24" s="10" t="s">
        <v>77</v>
      </c>
      <c r="R24" s="10"/>
      <c r="S24" s="10" t="s">
        <v>77</v>
      </c>
      <c r="T24" s="10"/>
      <c r="U24" s="10"/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B24" s="10"/>
      <c r="AC24" s="10"/>
      <c r="AD24" s="10" t="s">
        <v>250</v>
      </c>
      <c r="AE24" s="10" t="s">
        <v>281</v>
      </c>
      <c r="AF24" s="10" t="s">
        <v>289</v>
      </c>
      <c r="AG24" s="10" t="s">
        <v>492</v>
      </c>
      <c r="AH24" s="10"/>
      <c r="AI24" s="10"/>
      <c r="AJ24" s="10"/>
      <c r="AK24" s="10"/>
      <c r="AL24" s="10"/>
      <c r="AM24" s="10"/>
      <c r="AN24" s="10"/>
      <c r="AO24" s="18"/>
      <c r="AP24" s="18"/>
      <c r="AQ24" s="18"/>
      <c r="AR24" s="19"/>
      <c r="AS24" s="20"/>
      <c r="AT24" s="21"/>
      <c r="AU24" s="21"/>
      <c r="AV24" s="21"/>
      <c r="AW24" s="21"/>
      <c r="AX24" s="24"/>
      <c r="AY24" s="20"/>
      <c r="AZ24" s="24"/>
      <c r="BA24" s="20"/>
      <c r="BB24" s="25"/>
      <c r="BC24" s="24"/>
      <c r="BD24" s="20"/>
      <c r="BE24" s="24"/>
      <c r="BF24" s="20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0"/>
      <c r="BS24" s="20"/>
      <c r="BT24" s="25"/>
      <c r="BU24" s="21"/>
      <c r="BV24" s="18"/>
      <c r="BW24" s="10"/>
      <c r="BX24" s="10" t="s">
        <v>75</v>
      </c>
      <c r="BY24" s="10" t="s">
        <v>76</v>
      </c>
      <c r="BZ24" s="10" t="s">
        <v>77</v>
      </c>
      <c r="CA24" s="10"/>
      <c r="CB24" s="10"/>
      <c r="CC24" s="10"/>
      <c r="CD24" s="10"/>
      <c r="CE24" s="10"/>
      <c r="CF24" s="10"/>
      <c r="CG24" s="10"/>
      <c r="CH24" s="10"/>
      <c r="CI24" s="10" t="s">
        <v>76</v>
      </c>
      <c r="CJ24" s="10" t="s">
        <v>137</v>
      </c>
      <c r="CK24" s="10" t="s">
        <v>76</v>
      </c>
      <c r="CL24" s="10" t="s">
        <v>76</v>
      </c>
      <c r="CM24" s="10" t="s">
        <v>76</v>
      </c>
      <c r="CN24" s="10" t="s">
        <v>76</v>
      </c>
      <c r="CO24" s="10" t="s">
        <v>76</v>
      </c>
      <c r="CP24" s="10"/>
      <c r="CQ24" s="10"/>
      <c r="CR24" s="10" t="s">
        <v>77</v>
      </c>
      <c r="CS24" s="10" t="s">
        <v>77</v>
      </c>
      <c r="CT24" s="10" t="s">
        <v>77</v>
      </c>
      <c r="CU24" s="10" t="s">
        <v>77</v>
      </c>
      <c r="CV24" s="10" t="s">
        <v>77</v>
      </c>
      <c r="CW24" s="10" t="s">
        <v>77</v>
      </c>
      <c r="CX24" s="10" t="s">
        <v>77</v>
      </c>
      <c r="CY24" s="10" t="s">
        <v>77</v>
      </c>
      <c r="CZ24" s="10"/>
      <c r="DA24" s="10" t="s">
        <v>269</v>
      </c>
      <c r="DB24" s="10" t="s">
        <v>77</v>
      </c>
      <c r="DC24" s="10" t="s">
        <v>139</v>
      </c>
      <c r="DD24" s="10" t="s">
        <v>77</v>
      </c>
      <c r="DE24" s="10" t="s">
        <v>76</v>
      </c>
      <c r="DF24" s="10" t="s">
        <v>76</v>
      </c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6" t="s">
        <v>701</v>
      </c>
      <c r="B25" s="8" t="s">
        <v>702</v>
      </c>
      <c r="C25" s="64" t="s">
        <v>703</v>
      </c>
      <c r="D25" s="8" t="s">
        <v>655</v>
      </c>
      <c r="E25" s="31">
        <v>45604</v>
      </c>
      <c r="F25" s="10" t="s">
        <v>131</v>
      </c>
      <c r="G25" s="10" t="s">
        <v>132</v>
      </c>
      <c r="H25" s="10" t="s">
        <v>77</v>
      </c>
      <c r="I25" s="10"/>
      <c r="J25" s="10" t="s">
        <v>77</v>
      </c>
      <c r="K25" s="10"/>
      <c r="L25" s="10" t="s">
        <v>77</v>
      </c>
      <c r="M25" s="10" t="s">
        <v>77</v>
      </c>
      <c r="N25" s="10"/>
      <c r="O25" s="10" t="s">
        <v>77</v>
      </c>
      <c r="P25" s="10"/>
      <c r="Q25" s="10" t="s">
        <v>77</v>
      </c>
      <c r="R25" s="10"/>
      <c r="S25" s="10" t="s">
        <v>77</v>
      </c>
      <c r="T25" s="10"/>
      <c r="U25" s="10"/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B25" s="10"/>
      <c r="AC25" s="10"/>
      <c r="AD25" s="10" t="s">
        <v>288</v>
      </c>
      <c r="AE25" s="10" t="s">
        <v>255</v>
      </c>
      <c r="AF25" s="10" t="s">
        <v>289</v>
      </c>
      <c r="AG25" s="10" t="s">
        <v>505</v>
      </c>
      <c r="AH25" s="10"/>
      <c r="AI25" s="10"/>
      <c r="AJ25" s="10"/>
      <c r="AK25" s="10"/>
      <c r="AL25" s="10"/>
      <c r="AM25" s="10"/>
      <c r="AN25" s="10"/>
      <c r="AO25" s="18"/>
      <c r="AP25" s="18"/>
      <c r="AQ25" s="18"/>
      <c r="AR25" s="19"/>
      <c r="AS25" s="20"/>
      <c r="AT25" s="21"/>
      <c r="AU25" s="21"/>
      <c r="AV25" s="21"/>
      <c r="AW25" s="21"/>
      <c r="AX25" s="24"/>
      <c r="AY25" s="20"/>
      <c r="AZ25" s="24"/>
      <c r="BA25" s="20"/>
      <c r="BB25" s="25"/>
      <c r="BC25" s="24"/>
      <c r="BD25" s="20"/>
      <c r="BE25" s="24"/>
      <c r="BF25" s="20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0"/>
      <c r="BS25" s="20"/>
      <c r="BT25" s="25"/>
      <c r="BU25" s="21"/>
      <c r="BV25" s="18"/>
      <c r="BW25" s="10"/>
      <c r="BX25" s="10" t="s">
        <v>75</v>
      </c>
      <c r="BY25" s="10" t="s">
        <v>76</v>
      </c>
      <c r="BZ25" s="10" t="s">
        <v>77</v>
      </c>
      <c r="CA25" s="10"/>
      <c r="CB25" s="10"/>
      <c r="CC25" s="10"/>
      <c r="CD25" s="10"/>
      <c r="CE25" s="10"/>
      <c r="CF25" s="10"/>
      <c r="CG25" s="10"/>
      <c r="CH25" s="10"/>
      <c r="CI25" s="10" t="s">
        <v>76</v>
      </c>
      <c r="CJ25" s="10" t="s">
        <v>137</v>
      </c>
      <c r="CK25" s="10" t="s">
        <v>76</v>
      </c>
      <c r="CL25" s="10" t="s">
        <v>76</v>
      </c>
      <c r="CM25" s="10" t="s">
        <v>76</v>
      </c>
      <c r="CN25" s="10" t="s">
        <v>76</v>
      </c>
      <c r="CO25" s="10" t="s">
        <v>76</v>
      </c>
      <c r="CP25" s="10"/>
      <c r="CQ25" s="10"/>
      <c r="CR25" s="10" t="s">
        <v>77</v>
      </c>
      <c r="CS25" s="10" t="s">
        <v>77</v>
      </c>
      <c r="CT25" s="10" t="s">
        <v>77</v>
      </c>
      <c r="CU25" s="10" t="s">
        <v>77</v>
      </c>
      <c r="CV25" s="10" t="s">
        <v>77</v>
      </c>
      <c r="CW25" s="10" t="s">
        <v>77</v>
      </c>
      <c r="CX25" s="10" t="s">
        <v>77</v>
      </c>
      <c r="CY25" s="10" t="s">
        <v>77</v>
      </c>
      <c r="CZ25" s="10"/>
      <c r="DA25" s="10" t="s">
        <v>206</v>
      </c>
      <c r="DB25" s="10" t="s">
        <v>77</v>
      </c>
      <c r="DC25" s="10" t="s">
        <v>139</v>
      </c>
      <c r="DD25" s="10" t="s">
        <v>77</v>
      </c>
      <c r="DE25" s="10" t="s">
        <v>76</v>
      </c>
      <c r="DF25" s="10" t="s">
        <v>76</v>
      </c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6" t="s">
        <v>704</v>
      </c>
      <c r="B26" s="8" t="s">
        <v>702</v>
      </c>
      <c r="C26" s="64" t="s">
        <v>705</v>
      </c>
      <c r="D26" s="8" t="s">
        <v>655</v>
      </c>
      <c r="E26" s="31">
        <v>45604</v>
      </c>
      <c r="F26" s="10" t="s">
        <v>131</v>
      </c>
      <c r="G26" s="10" t="s">
        <v>132</v>
      </c>
      <c r="H26" s="10" t="s">
        <v>77</v>
      </c>
      <c r="I26" s="10"/>
      <c r="J26" s="10" t="s">
        <v>77</v>
      </c>
      <c r="K26" s="10"/>
      <c r="L26" s="10" t="s">
        <v>77</v>
      </c>
      <c r="M26" s="10" t="s">
        <v>77</v>
      </c>
      <c r="N26" s="10"/>
      <c r="O26" s="10" t="s">
        <v>77</v>
      </c>
      <c r="P26" s="10"/>
      <c r="Q26" s="10" t="s">
        <v>77</v>
      </c>
      <c r="R26" s="10"/>
      <c r="S26" s="10" t="s">
        <v>77</v>
      </c>
      <c r="T26" s="10"/>
      <c r="U26" s="10"/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B26" s="10"/>
      <c r="AC26" s="10"/>
      <c r="AD26" s="10" t="s">
        <v>451</v>
      </c>
      <c r="AE26" s="10" t="s">
        <v>697</v>
      </c>
      <c r="AF26" s="10" t="s">
        <v>292</v>
      </c>
      <c r="AG26" s="10" t="s">
        <v>256</v>
      </c>
      <c r="AH26" s="10"/>
      <c r="AI26" s="10"/>
      <c r="AJ26" s="10"/>
      <c r="AK26" s="10"/>
      <c r="AL26" s="10"/>
      <c r="AM26" s="10"/>
      <c r="AN26" s="10"/>
      <c r="AO26" s="18"/>
      <c r="AP26" s="18"/>
      <c r="AQ26" s="18"/>
      <c r="AR26" s="19"/>
      <c r="AS26" s="20"/>
      <c r="AT26" s="21"/>
      <c r="AU26" s="21"/>
      <c r="AV26" s="21"/>
      <c r="AW26" s="21"/>
      <c r="AX26" s="24"/>
      <c r="AY26" s="20"/>
      <c r="AZ26" s="24"/>
      <c r="BA26" s="20"/>
      <c r="BB26" s="25"/>
      <c r="BC26" s="24"/>
      <c r="BD26" s="20"/>
      <c r="BE26" s="24"/>
      <c r="BF26" s="20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0"/>
      <c r="BS26" s="20"/>
      <c r="BT26" s="25"/>
      <c r="BU26" s="21"/>
      <c r="BV26" s="18"/>
      <c r="BW26" s="10"/>
      <c r="BX26" s="10" t="s">
        <v>75</v>
      </c>
      <c r="BY26" s="10" t="s">
        <v>76</v>
      </c>
      <c r="BZ26" s="10" t="s">
        <v>77</v>
      </c>
      <c r="CA26" s="10"/>
      <c r="CB26" s="10"/>
      <c r="CC26" s="10"/>
      <c r="CD26" s="10"/>
      <c r="CE26" s="10"/>
      <c r="CF26" s="10"/>
      <c r="CG26" s="10"/>
      <c r="CH26" s="10"/>
      <c r="CI26" s="10" t="s">
        <v>76</v>
      </c>
      <c r="CJ26" s="10" t="s">
        <v>137</v>
      </c>
      <c r="CK26" s="10" t="s">
        <v>76</v>
      </c>
      <c r="CL26" s="10" t="s">
        <v>76</v>
      </c>
      <c r="CM26" s="10" t="s">
        <v>76</v>
      </c>
      <c r="CN26" s="10" t="s">
        <v>76</v>
      </c>
      <c r="CO26" s="10" t="s">
        <v>76</v>
      </c>
      <c r="CP26" s="10"/>
      <c r="CQ26" s="10"/>
      <c r="CR26" s="10" t="s">
        <v>77</v>
      </c>
      <c r="CS26" s="10" t="s">
        <v>77</v>
      </c>
      <c r="CT26" s="10" t="s">
        <v>77</v>
      </c>
      <c r="CU26" s="10" t="s">
        <v>77</v>
      </c>
      <c r="CV26" s="10" t="s">
        <v>77</v>
      </c>
      <c r="CW26" s="10" t="s">
        <v>77</v>
      </c>
      <c r="CX26" s="10" t="s">
        <v>77</v>
      </c>
      <c r="CY26" s="10" t="s">
        <v>77</v>
      </c>
      <c r="CZ26" s="10"/>
      <c r="DA26" s="10" t="s">
        <v>178</v>
      </c>
      <c r="DB26" s="10" t="s">
        <v>77</v>
      </c>
      <c r="DC26" s="10" t="s">
        <v>139</v>
      </c>
      <c r="DD26" s="10" t="s">
        <v>77</v>
      </c>
      <c r="DE26" s="10" t="s">
        <v>76</v>
      </c>
      <c r="DF26" s="10" t="s">
        <v>76</v>
      </c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6" t="s">
        <v>706</v>
      </c>
      <c r="B27" s="8" t="s">
        <v>702</v>
      </c>
      <c r="C27" s="64" t="s">
        <v>707</v>
      </c>
      <c r="D27" s="8" t="s">
        <v>655</v>
      </c>
      <c r="E27" s="31">
        <v>45604</v>
      </c>
      <c r="F27" s="10" t="s">
        <v>131</v>
      </c>
      <c r="G27" s="10" t="s">
        <v>132</v>
      </c>
      <c r="H27" s="10" t="s">
        <v>77</v>
      </c>
      <c r="I27" s="10"/>
      <c r="J27" s="10" t="s">
        <v>77</v>
      </c>
      <c r="K27" s="10"/>
      <c r="L27" s="10" t="s">
        <v>77</v>
      </c>
      <c r="M27" s="10" t="s">
        <v>77</v>
      </c>
      <c r="N27" s="10"/>
      <c r="O27" s="10" t="s">
        <v>77</v>
      </c>
      <c r="P27" s="10"/>
      <c r="Q27" s="10" t="s">
        <v>77</v>
      </c>
      <c r="R27" s="10"/>
      <c r="S27" s="10" t="s">
        <v>77</v>
      </c>
      <c r="T27" s="10"/>
      <c r="U27" s="10"/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B27" s="10"/>
      <c r="AC27" s="10"/>
      <c r="AD27" s="10" t="s">
        <v>331</v>
      </c>
      <c r="AE27" s="10" t="s">
        <v>284</v>
      </c>
      <c r="AF27" s="10" t="s">
        <v>178</v>
      </c>
      <c r="AG27" s="10" t="s">
        <v>158</v>
      </c>
      <c r="AH27" s="10"/>
      <c r="AI27" s="10"/>
      <c r="AJ27" s="10"/>
      <c r="AK27" s="10"/>
      <c r="AL27" s="10"/>
      <c r="AM27" s="10"/>
      <c r="AN27" s="10"/>
      <c r="AO27" s="18"/>
      <c r="AP27" s="18"/>
      <c r="AQ27" s="18"/>
      <c r="AR27" s="19"/>
      <c r="AS27" s="20"/>
      <c r="AT27" s="21"/>
      <c r="AU27" s="21"/>
      <c r="AV27" s="21"/>
      <c r="AW27" s="21"/>
      <c r="AX27" s="24"/>
      <c r="AY27" s="20"/>
      <c r="AZ27" s="24"/>
      <c r="BA27" s="20"/>
      <c r="BB27" s="25"/>
      <c r="BC27" s="24"/>
      <c r="BD27" s="20"/>
      <c r="BE27" s="24"/>
      <c r="BF27" s="20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0"/>
      <c r="BS27" s="20"/>
      <c r="BT27" s="25"/>
      <c r="BU27" s="21"/>
      <c r="BV27" s="18"/>
      <c r="BW27" s="10"/>
      <c r="BX27" s="10" t="s">
        <v>75</v>
      </c>
      <c r="BY27" s="10" t="s">
        <v>76</v>
      </c>
      <c r="BZ27" s="10" t="s">
        <v>77</v>
      </c>
      <c r="CA27" s="10"/>
      <c r="CB27" s="10"/>
      <c r="CC27" s="10"/>
      <c r="CD27" s="10"/>
      <c r="CE27" s="10"/>
      <c r="CF27" s="10"/>
      <c r="CG27" s="10"/>
      <c r="CH27" s="10"/>
      <c r="CI27" s="10" t="s">
        <v>76</v>
      </c>
      <c r="CJ27" s="10" t="s">
        <v>137</v>
      </c>
      <c r="CK27" s="10" t="s">
        <v>76</v>
      </c>
      <c r="CL27" s="10" t="s">
        <v>76</v>
      </c>
      <c r="CM27" s="10" t="s">
        <v>76</v>
      </c>
      <c r="CN27" s="10" t="s">
        <v>76</v>
      </c>
      <c r="CO27" s="10" t="s">
        <v>76</v>
      </c>
      <c r="CP27" s="10"/>
      <c r="CQ27" s="10"/>
      <c r="CR27" s="10" t="s">
        <v>77</v>
      </c>
      <c r="CS27" s="10" t="s">
        <v>77</v>
      </c>
      <c r="CT27" s="10" t="s">
        <v>77</v>
      </c>
      <c r="CU27" s="10" t="s">
        <v>77</v>
      </c>
      <c r="CV27" s="10" t="s">
        <v>77</v>
      </c>
      <c r="CW27" s="10" t="s">
        <v>77</v>
      </c>
      <c r="CX27" s="10" t="s">
        <v>77</v>
      </c>
      <c r="CY27" s="10" t="s">
        <v>77</v>
      </c>
      <c r="CZ27" s="10"/>
      <c r="DA27" s="10" t="s">
        <v>158</v>
      </c>
      <c r="DB27" s="10" t="s">
        <v>77</v>
      </c>
      <c r="DC27" s="10" t="s">
        <v>139</v>
      </c>
      <c r="DD27" s="10" t="s">
        <v>77</v>
      </c>
      <c r="DE27" s="10" t="s">
        <v>76</v>
      </c>
      <c r="DF27" s="10" t="s">
        <v>76</v>
      </c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6" t="s">
        <v>708</v>
      </c>
      <c r="B28" s="8" t="s">
        <v>702</v>
      </c>
      <c r="C28" s="64" t="s">
        <v>709</v>
      </c>
      <c r="D28" s="8" t="s">
        <v>655</v>
      </c>
      <c r="E28" s="31">
        <v>45604</v>
      </c>
      <c r="F28" s="10" t="s">
        <v>131</v>
      </c>
      <c r="G28" s="10" t="s">
        <v>132</v>
      </c>
      <c r="H28" s="10" t="s">
        <v>77</v>
      </c>
      <c r="I28" s="10"/>
      <c r="J28" s="10" t="s">
        <v>77</v>
      </c>
      <c r="K28" s="10"/>
      <c r="L28" s="10" t="s">
        <v>77</v>
      </c>
      <c r="M28" s="10" t="s">
        <v>77</v>
      </c>
      <c r="N28" s="10"/>
      <c r="O28" s="10" t="s">
        <v>77</v>
      </c>
      <c r="P28" s="10"/>
      <c r="Q28" s="10" t="s">
        <v>77</v>
      </c>
      <c r="R28" s="10"/>
      <c r="S28" s="10" t="s">
        <v>77</v>
      </c>
      <c r="T28" s="10"/>
      <c r="U28" s="10"/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B28" s="10"/>
      <c r="AC28" s="10"/>
      <c r="AD28" s="10" t="s">
        <v>288</v>
      </c>
      <c r="AE28" s="10" t="s">
        <v>347</v>
      </c>
      <c r="AF28" s="10" t="s">
        <v>135</v>
      </c>
      <c r="AG28" s="10" t="s">
        <v>225</v>
      </c>
      <c r="AH28" s="10"/>
      <c r="AI28" s="10"/>
      <c r="AJ28" s="10"/>
      <c r="AK28" s="10"/>
      <c r="AL28" s="10"/>
      <c r="AM28" s="10"/>
      <c r="AN28" s="10"/>
      <c r="AO28" s="18"/>
      <c r="AP28" s="18"/>
      <c r="AQ28" s="18"/>
      <c r="AR28" s="19"/>
      <c r="AS28" s="20"/>
      <c r="AT28" s="21"/>
      <c r="AU28" s="21"/>
      <c r="AV28" s="21"/>
      <c r="AW28" s="21"/>
      <c r="AX28" s="24"/>
      <c r="AY28" s="20"/>
      <c r="AZ28" s="24"/>
      <c r="BA28" s="20"/>
      <c r="BB28" s="25"/>
      <c r="BC28" s="24"/>
      <c r="BD28" s="20"/>
      <c r="BE28" s="24"/>
      <c r="BF28" s="20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0"/>
      <c r="BS28" s="20"/>
      <c r="BT28" s="25"/>
      <c r="BU28" s="21"/>
      <c r="BV28" s="18"/>
      <c r="BW28" s="10"/>
      <c r="BX28" s="10" t="s">
        <v>75</v>
      </c>
      <c r="BY28" s="10" t="s">
        <v>76</v>
      </c>
      <c r="BZ28" s="10" t="s">
        <v>77</v>
      </c>
      <c r="CA28" s="10"/>
      <c r="CB28" s="10"/>
      <c r="CC28" s="10"/>
      <c r="CD28" s="10"/>
      <c r="CE28" s="10"/>
      <c r="CF28" s="10"/>
      <c r="CG28" s="10"/>
      <c r="CH28" s="10"/>
      <c r="CI28" s="10" t="s">
        <v>76</v>
      </c>
      <c r="CJ28" s="10" t="s">
        <v>137</v>
      </c>
      <c r="CK28" s="10" t="s">
        <v>76</v>
      </c>
      <c r="CL28" s="10" t="s">
        <v>76</v>
      </c>
      <c r="CM28" s="10" t="s">
        <v>76</v>
      </c>
      <c r="CN28" s="10" t="s">
        <v>76</v>
      </c>
      <c r="CO28" s="10" t="s">
        <v>76</v>
      </c>
      <c r="CP28" s="10"/>
      <c r="CQ28" s="10"/>
      <c r="CR28" s="10" t="s">
        <v>77</v>
      </c>
      <c r="CS28" s="10" t="s">
        <v>77</v>
      </c>
      <c r="CT28" s="10" t="s">
        <v>77</v>
      </c>
      <c r="CU28" s="10" t="s">
        <v>77</v>
      </c>
      <c r="CV28" s="10" t="s">
        <v>77</v>
      </c>
      <c r="CW28" s="10" t="s">
        <v>77</v>
      </c>
      <c r="CX28" s="10" t="s">
        <v>77</v>
      </c>
      <c r="CY28" s="10" t="s">
        <v>77</v>
      </c>
      <c r="CZ28" s="10"/>
      <c r="DA28" s="10" t="s">
        <v>147</v>
      </c>
      <c r="DB28" s="10" t="s">
        <v>77</v>
      </c>
      <c r="DC28" s="10" t="s">
        <v>139</v>
      </c>
      <c r="DD28" s="10" t="s">
        <v>77</v>
      </c>
      <c r="DE28" s="10" t="s">
        <v>76</v>
      </c>
      <c r="DF28" s="10" t="s">
        <v>76</v>
      </c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6" t="s">
        <v>710</v>
      </c>
      <c r="B29" s="8" t="s">
        <v>702</v>
      </c>
      <c r="C29" s="64" t="s">
        <v>711</v>
      </c>
      <c r="D29" s="8" t="s">
        <v>655</v>
      </c>
      <c r="E29" s="31">
        <v>45604</v>
      </c>
      <c r="F29" s="10" t="s">
        <v>131</v>
      </c>
      <c r="G29" s="10" t="s">
        <v>132</v>
      </c>
      <c r="H29" s="10" t="s">
        <v>77</v>
      </c>
      <c r="I29" s="10"/>
      <c r="J29" s="10" t="s">
        <v>77</v>
      </c>
      <c r="K29" s="10"/>
      <c r="L29" s="10" t="s">
        <v>77</v>
      </c>
      <c r="M29" s="10" t="s">
        <v>77</v>
      </c>
      <c r="N29" s="10"/>
      <c r="O29" s="10" t="s">
        <v>77</v>
      </c>
      <c r="P29" s="10"/>
      <c r="Q29" s="10" t="s">
        <v>77</v>
      </c>
      <c r="R29" s="10"/>
      <c r="S29" s="10" t="s">
        <v>77</v>
      </c>
      <c r="T29" s="10"/>
      <c r="U29" s="10"/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B29" s="10"/>
      <c r="AC29" s="10"/>
      <c r="AD29" s="10" t="s">
        <v>451</v>
      </c>
      <c r="AE29" s="10" t="s">
        <v>284</v>
      </c>
      <c r="AF29" s="10" t="s">
        <v>248</v>
      </c>
      <c r="AG29" s="10" t="s">
        <v>317</v>
      </c>
      <c r="AH29" s="10"/>
      <c r="AI29" s="10"/>
      <c r="AJ29" s="10"/>
      <c r="AK29" s="10"/>
      <c r="AL29" s="10"/>
      <c r="AM29" s="10"/>
      <c r="AN29" s="10"/>
      <c r="AO29" s="18"/>
      <c r="AP29" s="18"/>
      <c r="AQ29" s="18"/>
      <c r="AR29" s="19"/>
      <c r="AS29" s="20"/>
      <c r="AT29" s="21"/>
      <c r="AU29" s="21"/>
      <c r="AV29" s="21"/>
      <c r="AW29" s="21"/>
      <c r="AX29" s="24"/>
      <c r="AY29" s="20"/>
      <c r="AZ29" s="24"/>
      <c r="BA29" s="20"/>
      <c r="BB29" s="25"/>
      <c r="BC29" s="24"/>
      <c r="BD29" s="20"/>
      <c r="BE29" s="24"/>
      <c r="BF29" s="20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0"/>
      <c r="BS29" s="20"/>
      <c r="BT29" s="25"/>
      <c r="BU29" s="21"/>
      <c r="BV29" s="18"/>
      <c r="BW29" s="10"/>
      <c r="BX29" s="10" t="s">
        <v>75</v>
      </c>
      <c r="BY29" s="10" t="s">
        <v>76</v>
      </c>
      <c r="BZ29" s="10" t="s">
        <v>77</v>
      </c>
      <c r="CA29" s="10"/>
      <c r="CB29" s="10"/>
      <c r="CC29" s="10"/>
      <c r="CD29" s="10"/>
      <c r="CE29" s="10"/>
      <c r="CF29" s="10"/>
      <c r="CG29" s="10"/>
      <c r="CH29" s="10"/>
      <c r="CI29" s="10" t="s">
        <v>76</v>
      </c>
      <c r="CJ29" s="10" t="s">
        <v>137</v>
      </c>
      <c r="CK29" s="10" t="s">
        <v>76</v>
      </c>
      <c r="CL29" s="10" t="s">
        <v>76</v>
      </c>
      <c r="CM29" s="10" t="s">
        <v>76</v>
      </c>
      <c r="CN29" s="10" t="s">
        <v>76</v>
      </c>
      <c r="CO29" s="10" t="s">
        <v>76</v>
      </c>
      <c r="CP29" s="10"/>
      <c r="CQ29" s="10"/>
      <c r="CR29" s="10" t="s">
        <v>77</v>
      </c>
      <c r="CS29" s="10" t="s">
        <v>77</v>
      </c>
      <c r="CT29" s="10" t="s">
        <v>77</v>
      </c>
      <c r="CU29" s="10" t="s">
        <v>77</v>
      </c>
      <c r="CV29" s="10" t="s">
        <v>77</v>
      </c>
      <c r="CW29" s="10" t="s">
        <v>77</v>
      </c>
      <c r="CX29" s="10" t="s">
        <v>77</v>
      </c>
      <c r="CY29" s="10" t="s">
        <v>77</v>
      </c>
      <c r="CZ29" s="10"/>
      <c r="DA29" s="10" t="s">
        <v>203</v>
      </c>
      <c r="DB29" s="10" t="s">
        <v>77</v>
      </c>
      <c r="DC29" s="10" t="s">
        <v>139</v>
      </c>
      <c r="DD29" s="10" t="s">
        <v>77</v>
      </c>
      <c r="DE29" s="10" t="s">
        <v>76</v>
      </c>
      <c r="DF29" s="10" t="s">
        <v>76</v>
      </c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6" t="s">
        <v>712</v>
      </c>
      <c r="B30" s="8" t="s">
        <v>702</v>
      </c>
      <c r="C30" s="64" t="s">
        <v>713</v>
      </c>
      <c r="D30" s="8" t="s">
        <v>655</v>
      </c>
      <c r="E30" s="31">
        <v>45604</v>
      </c>
      <c r="F30" s="10" t="s">
        <v>131</v>
      </c>
      <c r="G30" s="10" t="s">
        <v>132</v>
      </c>
      <c r="H30" s="10" t="s">
        <v>77</v>
      </c>
      <c r="I30" s="10"/>
      <c r="J30" s="10" t="s">
        <v>77</v>
      </c>
      <c r="K30" s="10"/>
      <c r="L30" s="10" t="s">
        <v>77</v>
      </c>
      <c r="M30" s="10" t="s">
        <v>77</v>
      </c>
      <c r="N30" s="10"/>
      <c r="O30" s="10" t="s">
        <v>77</v>
      </c>
      <c r="P30" s="10"/>
      <c r="Q30" s="10" t="s">
        <v>77</v>
      </c>
      <c r="R30" s="10"/>
      <c r="S30" s="10" t="s">
        <v>77</v>
      </c>
      <c r="T30" s="10"/>
      <c r="U30" s="10"/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B30" s="10"/>
      <c r="AC30" s="10"/>
      <c r="AD30" s="10" t="s">
        <v>254</v>
      </c>
      <c r="AE30" s="10" t="s">
        <v>478</v>
      </c>
      <c r="AF30" s="10" t="s">
        <v>289</v>
      </c>
      <c r="AG30" s="10" t="s">
        <v>206</v>
      </c>
      <c r="AH30" s="10"/>
      <c r="AI30" s="10"/>
      <c r="AJ30" s="10"/>
      <c r="AK30" s="10"/>
      <c r="AL30" s="10"/>
      <c r="AM30" s="10"/>
      <c r="AN30" s="10"/>
      <c r="AO30" s="18"/>
      <c r="AP30" s="18"/>
      <c r="AQ30" s="18"/>
      <c r="AR30" s="19"/>
      <c r="AS30" s="20"/>
      <c r="AT30" s="21"/>
      <c r="AU30" s="21"/>
      <c r="AV30" s="21"/>
      <c r="AW30" s="21"/>
      <c r="AX30" s="24"/>
      <c r="AY30" s="20"/>
      <c r="AZ30" s="24"/>
      <c r="BA30" s="20"/>
      <c r="BB30" s="25"/>
      <c r="BC30" s="24"/>
      <c r="BD30" s="20"/>
      <c r="BE30" s="24"/>
      <c r="BF30" s="20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0"/>
      <c r="BS30" s="20"/>
      <c r="BT30" s="25"/>
      <c r="BU30" s="21"/>
      <c r="BV30" s="18"/>
      <c r="BW30" s="10"/>
      <c r="BX30" s="10" t="s">
        <v>75</v>
      </c>
      <c r="BY30" s="10" t="s">
        <v>76</v>
      </c>
      <c r="BZ30" s="10" t="s">
        <v>77</v>
      </c>
      <c r="CA30" s="10"/>
      <c r="CB30" s="10"/>
      <c r="CC30" s="10"/>
      <c r="CD30" s="10"/>
      <c r="CE30" s="10"/>
      <c r="CF30" s="10"/>
      <c r="CG30" s="10"/>
      <c r="CH30" s="10"/>
      <c r="CI30" s="10" t="s">
        <v>76</v>
      </c>
      <c r="CJ30" s="10" t="s">
        <v>137</v>
      </c>
      <c r="CK30" s="10" t="s">
        <v>76</v>
      </c>
      <c r="CL30" s="10" t="s">
        <v>76</v>
      </c>
      <c r="CM30" s="10" t="s">
        <v>76</v>
      </c>
      <c r="CN30" s="10" t="s">
        <v>76</v>
      </c>
      <c r="CO30" s="10" t="s">
        <v>76</v>
      </c>
      <c r="CP30" s="10"/>
      <c r="CQ30" s="10"/>
      <c r="CR30" s="10" t="s">
        <v>77</v>
      </c>
      <c r="CS30" s="10" t="s">
        <v>77</v>
      </c>
      <c r="CT30" s="10" t="s">
        <v>77</v>
      </c>
      <c r="CU30" s="10" t="s">
        <v>77</v>
      </c>
      <c r="CV30" s="10" t="s">
        <v>77</v>
      </c>
      <c r="CW30" s="10" t="s">
        <v>77</v>
      </c>
      <c r="CX30" s="10" t="s">
        <v>77</v>
      </c>
      <c r="CY30" s="10" t="s">
        <v>77</v>
      </c>
      <c r="CZ30" s="10"/>
      <c r="DA30" s="10" t="s">
        <v>178</v>
      </c>
      <c r="DB30" s="10" t="s">
        <v>77</v>
      </c>
      <c r="DC30" s="10" t="s">
        <v>139</v>
      </c>
      <c r="DD30" s="10" t="s">
        <v>77</v>
      </c>
      <c r="DE30" s="10" t="s">
        <v>76</v>
      </c>
      <c r="DF30" s="10" t="s">
        <v>76</v>
      </c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6" t="s">
        <v>714</v>
      </c>
      <c r="B31" s="8" t="s">
        <v>702</v>
      </c>
      <c r="C31" s="64" t="s">
        <v>715</v>
      </c>
      <c r="D31" s="8" t="s">
        <v>655</v>
      </c>
      <c r="E31" s="31">
        <v>45604</v>
      </c>
      <c r="F31" s="10" t="s">
        <v>131</v>
      </c>
      <c r="G31" s="10" t="s">
        <v>132</v>
      </c>
      <c r="H31" s="10" t="s">
        <v>77</v>
      </c>
      <c r="I31" s="10"/>
      <c r="J31" s="10" t="s">
        <v>77</v>
      </c>
      <c r="K31" s="10"/>
      <c r="L31" s="10" t="s">
        <v>77</v>
      </c>
      <c r="M31" s="10" t="s">
        <v>77</v>
      </c>
      <c r="N31" s="10"/>
      <c r="O31" s="10" t="s">
        <v>77</v>
      </c>
      <c r="P31" s="10"/>
      <c r="Q31" s="10" t="s">
        <v>77</v>
      </c>
      <c r="R31" s="10"/>
      <c r="S31" s="10" t="s">
        <v>77</v>
      </c>
      <c r="T31" s="10"/>
      <c r="U31" s="10"/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B31" s="10"/>
      <c r="AC31" s="10"/>
      <c r="AD31" s="10" t="s">
        <v>456</v>
      </c>
      <c r="AE31" s="10" t="s">
        <v>342</v>
      </c>
      <c r="AF31" s="10" t="s">
        <v>171</v>
      </c>
      <c r="AG31" s="10" t="s">
        <v>321</v>
      </c>
      <c r="AH31" s="10"/>
      <c r="AI31" s="10"/>
      <c r="AJ31" s="10"/>
      <c r="AK31" s="10"/>
      <c r="AL31" s="10"/>
      <c r="AM31" s="10"/>
      <c r="AN31" s="10"/>
      <c r="AO31" s="18"/>
      <c r="AP31" s="18"/>
      <c r="AQ31" s="18"/>
      <c r="AR31" s="19"/>
      <c r="AS31" s="20"/>
      <c r="AT31" s="21"/>
      <c r="AU31" s="21"/>
      <c r="AV31" s="21"/>
      <c r="AW31" s="21"/>
      <c r="AX31" s="24"/>
      <c r="AY31" s="20"/>
      <c r="AZ31" s="24"/>
      <c r="BA31" s="20"/>
      <c r="BB31" s="25"/>
      <c r="BC31" s="24"/>
      <c r="BD31" s="20"/>
      <c r="BE31" s="24"/>
      <c r="BF31" s="20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0"/>
      <c r="BS31" s="20"/>
      <c r="BT31" s="25"/>
      <c r="BU31" s="21"/>
      <c r="BV31" s="18"/>
      <c r="BW31" s="10"/>
      <c r="BX31" s="10" t="s">
        <v>75</v>
      </c>
      <c r="BY31" s="10" t="s">
        <v>76</v>
      </c>
      <c r="BZ31" s="10" t="s">
        <v>77</v>
      </c>
      <c r="CA31" s="10"/>
      <c r="CB31" s="10"/>
      <c r="CC31" s="10"/>
      <c r="CD31" s="10"/>
      <c r="CE31" s="10"/>
      <c r="CF31" s="10"/>
      <c r="CG31" s="10"/>
      <c r="CH31" s="10"/>
      <c r="CI31" s="10" t="s">
        <v>76</v>
      </c>
      <c r="CJ31" s="10" t="s">
        <v>137</v>
      </c>
      <c r="CK31" s="10" t="s">
        <v>76</v>
      </c>
      <c r="CL31" s="10" t="s">
        <v>76</v>
      </c>
      <c r="CM31" s="10" t="s">
        <v>76</v>
      </c>
      <c r="CN31" s="10" t="s">
        <v>76</v>
      </c>
      <c r="CO31" s="10" t="s">
        <v>76</v>
      </c>
      <c r="CP31" s="10"/>
      <c r="CQ31" s="10"/>
      <c r="CR31" s="10" t="s">
        <v>77</v>
      </c>
      <c r="CS31" s="10" t="s">
        <v>77</v>
      </c>
      <c r="CT31" s="10" t="s">
        <v>77</v>
      </c>
      <c r="CU31" s="10" t="s">
        <v>77</v>
      </c>
      <c r="CV31" s="10" t="s">
        <v>77</v>
      </c>
      <c r="CW31" s="10" t="s">
        <v>77</v>
      </c>
      <c r="CX31" s="10" t="s">
        <v>77</v>
      </c>
      <c r="CY31" s="10" t="s">
        <v>77</v>
      </c>
      <c r="CZ31" s="10"/>
      <c r="DA31" s="10" t="s">
        <v>147</v>
      </c>
      <c r="DB31" s="10" t="s">
        <v>77</v>
      </c>
      <c r="DC31" s="10" t="s">
        <v>139</v>
      </c>
      <c r="DD31" s="10" t="s">
        <v>77</v>
      </c>
      <c r="DE31" s="10" t="s">
        <v>76</v>
      </c>
      <c r="DF31" s="10" t="s">
        <v>76</v>
      </c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6" t="s">
        <v>716</v>
      </c>
      <c r="B32" s="8" t="s">
        <v>702</v>
      </c>
      <c r="C32" s="64" t="s">
        <v>717</v>
      </c>
      <c r="D32" s="8" t="s">
        <v>655</v>
      </c>
      <c r="E32" s="31">
        <v>45604</v>
      </c>
      <c r="F32" s="10" t="s">
        <v>131</v>
      </c>
      <c r="G32" s="10" t="s">
        <v>132</v>
      </c>
      <c r="H32" s="10" t="s">
        <v>77</v>
      </c>
      <c r="I32" s="10"/>
      <c r="J32" s="10" t="s">
        <v>77</v>
      </c>
      <c r="K32" s="10"/>
      <c r="L32" s="10" t="s">
        <v>77</v>
      </c>
      <c r="M32" s="10" t="s">
        <v>77</v>
      </c>
      <c r="N32" s="10"/>
      <c r="O32" s="10" t="s">
        <v>77</v>
      </c>
      <c r="P32" s="10"/>
      <c r="Q32" s="10" t="s">
        <v>77</v>
      </c>
      <c r="R32" s="10"/>
      <c r="S32" s="10" t="s">
        <v>77</v>
      </c>
      <c r="T32" s="10"/>
      <c r="U32" s="10"/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B32" s="10"/>
      <c r="AC32" s="10"/>
      <c r="AD32" s="10" t="s">
        <v>259</v>
      </c>
      <c r="AE32" s="10" t="s">
        <v>339</v>
      </c>
      <c r="AF32" s="10" t="s">
        <v>718</v>
      </c>
      <c r="AG32" s="10" t="s">
        <v>138</v>
      </c>
      <c r="AH32" s="10"/>
      <c r="AI32" s="10"/>
      <c r="AJ32" s="10"/>
      <c r="AK32" s="10"/>
      <c r="AL32" s="10"/>
      <c r="AM32" s="10"/>
      <c r="AN32" s="10"/>
      <c r="AO32" s="18"/>
      <c r="AP32" s="18"/>
      <c r="AQ32" s="18"/>
      <c r="AR32" s="19"/>
      <c r="AS32" s="20"/>
      <c r="AT32" s="21"/>
      <c r="AU32" s="21"/>
      <c r="AV32" s="21"/>
      <c r="AW32" s="21"/>
      <c r="AX32" s="24"/>
      <c r="AY32" s="20"/>
      <c r="AZ32" s="24"/>
      <c r="BA32" s="20"/>
      <c r="BB32" s="25"/>
      <c r="BC32" s="24"/>
      <c r="BD32" s="20"/>
      <c r="BE32" s="24"/>
      <c r="BF32" s="20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0"/>
      <c r="BS32" s="20"/>
      <c r="BT32" s="25"/>
      <c r="BU32" s="21"/>
      <c r="BV32" s="18"/>
      <c r="BW32" s="10"/>
      <c r="BX32" s="10" t="s">
        <v>75</v>
      </c>
      <c r="BY32" s="10" t="s">
        <v>76</v>
      </c>
      <c r="BZ32" s="10" t="s">
        <v>77</v>
      </c>
      <c r="CA32" s="10"/>
      <c r="CB32" s="10"/>
      <c r="CC32" s="10"/>
      <c r="CD32" s="10"/>
      <c r="CE32" s="10"/>
      <c r="CF32" s="10"/>
      <c r="CG32" s="10"/>
      <c r="CH32" s="10"/>
      <c r="CI32" s="10" t="s">
        <v>76</v>
      </c>
      <c r="CJ32" s="10" t="s">
        <v>137</v>
      </c>
      <c r="CK32" s="10" t="s">
        <v>76</v>
      </c>
      <c r="CL32" s="10" t="s">
        <v>76</v>
      </c>
      <c r="CM32" s="10" t="s">
        <v>76</v>
      </c>
      <c r="CN32" s="10" t="s">
        <v>76</v>
      </c>
      <c r="CO32" s="10" t="s">
        <v>76</v>
      </c>
      <c r="CP32" s="10"/>
      <c r="CQ32" s="10"/>
      <c r="CR32" s="10" t="s">
        <v>77</v>
      </c>
      <c r="CS32" s="10" t="s">
        <v>77</v>
      </c>
      <c r="CT32" s="10" t="s">
        <v>77</v>
      </c>
      <c r="CU32" s="10" t="s">
        <v>77</v>
      </c>
      <c r="CV32" s="10" t="s">
        <v>77</v>
      </c>
      <c r="CW32" s="10" t="s">
        <v>77</v>
      </c>
      <c r="CX32" s="10" t="s">
        <v>77</v>
      </c>
      <c r="CY32" s="10" t="s">
        <v>77</v>
      </c>
      <c r="CZ32" s="10"/>
      <c r="DA32" s="10" t="s">
        <v>142</v>
      </c>
      <c r="DB32" s="10" t="s">
        <v>77</v>
      </c>
      <c r="DC32" s="10" t="s">
        <v>139</v>
      </c>
      <c r="DD32" s="10" t="s">
        <v>77</v>
      </c>
      <c r="DE32" s="10" t="s">
        <v>76</v>
      </c>
      <c r="DF32" s="10" t="s">
        <v>76</v>
      </c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6" t="s">
        <v>719</v>
      </c>
      <c r="B33" s="8" t="s">
        <v>702</v>
      </c>
      <c r="C33" s="64" t="s">
        <v>705</v>
      </c>
      <c r="D33" s="8" t="s">
        <v>655</v>
      </c>
      <c r="E33" s="31">
        <v>45604</v>
      </c>
      <c r="F33" s="10" t="s">
        <v>131</v>
      </c>
      <c r="G33" s="10" t="s">
        <v>132</v>
      </c>
      <c r="H33" s="10" t="s">
        <v>77</v>
      </c>
      <c r="I33" s="10"/>
      <c r="J33" s="10" t="s">
        <v>77</v>
      </c>
      <c r="K33" s="10"/>
      <c r="L33" s="10" t="s">
        <v>77</v>
      </c>
      <c r="M33" s="10" t="s">
        <v>77</v>
      </c>
      <c r="N33" s="10"/>
      <c r="O33" s="10" t="s">
        <v>77</v>
      </c>
      <c r="P33" s="10"/>
      <c r="Q33" s="10" t="s">
        <v>77</v>
      </c>
      <c r="R33" s="10"/>
      <c r="S33" s="10" t="s">
        <v>77</v>
      </c>
      <c r="T33" s="10"/>
      <c r="U33" s="10"/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B33" s="10"/>
      <c r="AC33" s="10"/>
      <c r="AD33" s="10" t="s">
        <v>458</v>
      </c>
      <c r="AE33" s="10" t="s">
        <v>267</v>
      </c>
      <c r="AF33" s="10" t="s">
        <v>178</v>
      </c>
      <c r="AG33" s="10" t="s">
        <v>446</v>
      </c>
      <c r="AH33" s="10"/>
      <c r="AI33" s="10"/>
      <c r="AJ33" s="10"/>
      <c r="AK33" s="10"/>
      <c r="AL33" s="10"/>
      <c r="AM33" s="10"/>
      <c r="AN33" s="10"/>
      <c r="AO33" s="18"/>
      <c r="AP33" s="18"/>
      <c r="AQ33" s="18"/>
      <c r="AR33" s="19"/>
      <c r="AS33" s="20"/>
      <c r="AT33" s="21"/>
      <c r="AU33" s="21"/>
      <c r="AV33" s="21"/>
      <c r="AW33" s="21"/>
      <c r="AX33" s="24"/>
      <c r="AY33" s="20"/>
      <c r="AZ33" s="24"/>
      <c r="BA33" s="20"/>
      <c r="BB33" s="25"/>
      <c r="BC33" s="24"/>
      <c r="BD33" s="20"/>
      <c r="BE33" s="24"/>
      <c r="BF33" s="20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0"/>
      <c r="BS33" s="20"/>
      <c r="BT33" s="25"/>
      <c r="BU33" s="21"/>
      <c r="BV33" s="18"/>
      <c r="BW33" s="10"/>
      <c r="BX33" s="10" t="s">
        <v>75</v>
      </c>
      <c r="BY33" s="10" t="s">
        <v>76</v>
      </c>
      <c r="BZ33" s="10" t="s">
        <v>77</v>
      </c>
      <c r="CA33" s="10"/>
      <c r="CB33" s="10"/>
      <c r="CC33" s="10"/>
      <c r="CD33" s="10"/>
      <c r="CE33" s="10"/>
      <c r="CF33" s="10"/>
      <c r="CG33" s="10"/>
      <c r="CH33" s="10"/>
      <c r="CI33" s="10" t="s">
        <v>76</v>
      </c>
      <c r="CJ33" s="10" t="s">
        <v>137</v>
      </c>
      <c r="CK33" s="10" t="s">
        <v>76</v>
      </c>
      <c r="CL33" s="10" t="s">
        <v>76</v>
      </c>
      <c r="CM33" s="10" t="s">
        <v>76</v>
      </c>
      <c r="CN33" s="10" t="s">
        <v>76</v>
      </c>
      <c r="CO33" s="10" t="s">
        <v>76</v>
      </c>
      <c r="CP33" s="10"/>
      <c r="CQ33" s="10"/>
      <c r="CR33" s="10" t="s">
        <v>77</v>
      </c>
      <c r="CS33" s="10" t="s">
        <v>77</v>
      </c>
      <c r="CT33" s="10" t="s">
        <v>77</v>
      </c>
      <c r="CU33" s="10" t="s">
        <v>77</v>
      </c>
      <c r="CV33" s="10" t="s">
        <v>77</v>
      </c>
      <c r="CW33" s="10" t="s">
        <v>77</v>
      </c>
      <c r="CX33" s="10" t="s">
        <v>77</v>
      </c>
      <c r="CY33" s="10" t="s">
        <v>77</v>
      </c>
      <c r="CZ33" s="10"/>
      <c r="DA33" s="10" t="s">
        <v>497</v>
      </c>
      <c r="DB33" s="10" t="s">
        <v>77</v>
      </c>
      <c r="DC33" s="10" t="s">
        <v>139</v>
      </c>
      <c r="DD33" s="10" t="s">
        <v>77</v>
      </c>
      <c r="DE33" s="10" t="s">
        <v>76</v>
      </c>
      <c r="DF33" s="10" t="s">
        <v>76</v>
      </c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6" t="s">
        <v>720</v>
      </c>
      <c r="B34" s="8" t="s">
        <v>702</v>
      </c>
      <c r="C34" s="64" t="s">
        <v>721</v>
      </c>
      <c r="D34" s="8" t="s">
        <v>655</v>
      </c>
      <c r="E34" s="31">
        <v>45604</v>
      </c>
      <c r="F34" s="10" t="s">
        <v>131</v>
      </c>
      <c r="G34" s="10" t="s">
        <v>132</v>
      </c>
      <c r="H34" s="10" t="s">
        <v>77</v>
      </c>
      <c r="I34" s="10"/>
      <c r="J34" s="10" t="s">
        <v>77</v>
      </c>
      <c r="K34" s="10"/>
      <c r="L34" s="10" t="s">
        <v>77</v>
      </c>
      <c r="M34" s="10" t="s">
        <v>77</v>
      </c>
      <c r="N34" s="10"/>
      <c r="O34" s="10" t="s">
        <v>77</v>
      </c>
      <c r="P34" s="10"/>
      <c r="Q34" s="10" t="s">
        <v>77</v>
      </c>
      <c r="R34" s="10"/>
      <c r="S34" s="10" t="s">
        <v>77</v>
      </c>
      <c r="T34" s="10"/>
      <c r="U34" s="10"/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B34" s="10"/>
      <c r="AC34" s="10"/>
      <c r="AD34" s="10" t="s">
        <v>694</v>
      </c>
      <c r="AE34" s="10" t="s">
        <v>697</v>
      </c>
      <c r="AF34" s="10" t="s">
        <v>497</v>
      </c>
      <c r="AG34" s="10" t="s">
        <v>264</v>
      </c>
      <c r="AH34" s="10"/>
      <c r="AI34" s="10"/>
      <c r="AJ34" s="10"/>
      <c r="AK34" s="10"/>
      <c r="AL34" s="10"/>
      <c r="AM34" s="10"/>
      <c r="AN34" s="10"/>
      <c r="AO34" s="18"/>
      <c r="AP34" s="18"/>
      <c r="AQ34" s="18"/>
      <c r="AR34" s="19"/>
      <c r="AS34" s="20"/>
      <c r="AT34" s="21"/>
      <c r="AU34" s="21"/>
      <c r="AV34" s="21"/>
      <c r="AW34" s="21"/>
      <c r="AX34" s="24"/>
      <c r="AY34" s="20"/>
      <c r="AZ34" s="24"/>
      <c r="BA34" s="20"/>
      <c r="BB34" s="25"/>
      <c r="BC34" s="24"/>
      <c r="BD34" s="20"/>
      <c r="BE34" s="24"/>
      <c r="BF34" s="20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0"/>
      <c r="BS34" s="20"/>
      <c r="BT34" s="25"/>
      <c r="BU34" s="21"/>
      <c r="BV34" s="18"/>
      <c r="BW34" s="10"/>
      <c r="BX34" s="10" t="s">
        <v>75</v>
      </c>
      <c r="BY34" s="10" t="s">
        <v>76</v>
      </c>
      <c r="BZ34" s="10" t="s">
        <v>77</v>
      </c>
      <c r="CA34" s="10"/>
      <c r="CB34" s="10"/>
      <c r="CC34" s="10"/>
      <c r="CD34" s="10"/>
      <c r="CE34" s="10"/>
      <c r="CF34" s="10"/>
      <c r="CG34" s="10"/>
      <c r="CH34" s="10"/>
      <c r="CI34" s="10" t="s">
        <v>76</v>
      </c>
      <c r="CJ34" s="10" t="s">
        <v>137</v>
      </c>
      <c r="CK34" s="10" t="s">
        <v>76</v>
      </c>
      <c r="CL34" s="10" t="s">
        <v>76</v>
      </c>
      <c r="CM34" s="10" t="s">
        <v>76</v>
      </c>
      <c r="CN34" s="10" t="s">
        <v>76</v>
      </c>
      <c r="CO34" s="10" t="s">
        <v>76</v>
      </c>
      <c r="CP34" s="10"/>
      <c r="CQ34" s="10"/>
      <c r="CR34" s="10" t="s">
        <v>77</v>
      </c>
      <c r="CS34" s="10" t="s">
        <v>77</v>
      </c>
      <c r="CT34" s="10" t="s">
        <v>77</v>
      </c>
      <c r="CU34" s="10" t="s">
        <v>77</v>
      </c>
      <c r="CV34" s="10" t="s">
        <v>77</v>
      </c>
      <c r="CW34" s="10" t="s">
        <v>77</v>
      </c>
      <c r="CX34" s="10" t="s">
        <v>77</v>
      </c>
      <c r="CY34" s="10" t="s">
        <v>77</v>
      </c>
      <c r="CZ34" s="10"/>
      <c r="DA34" s="10" t="s">
        <v>203</v>
      </c>
      <c r="DB34" s="10" t="s">
        <v>77</v>
      </c>
      <c r="DC34" s="10" t="s">
        <v>139</v>
      </c>
      <c r="DD34" s="10" t="s">
        <v>77</v>
      </c>
      <c r="DE34" s="10" t="s">
        <v>76</v>
      </c>
      <c r="DF34" s="10" t="s">
        <v>76</v>
      </c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6" t="s">
        <v>722</v>
      </c>
      <c r="B35" s="8" t="s">
        <v>702</v>
      </c>
      <c r="C35" s="64" t="s">
        <v>723</v>
      </c>
      <c r="D35" s="8" t="s">
        <v>655</v>
      </c>
      <c r="E35" s="31">
        <v>45604</v>
      </c>
      <c r="F35" s="10" t="s">
        <v>131</v>
      </c>
      <c r="G35" s="10" t="s">
        <v>132</v>
      </c>
      <c r="H35" s="10" t="s">
        <v>77</v>
      </c>
      <c r="I35" s="10"/>
      <c r="J35" s="10" t="s">
        <v>77</v>
      </c>
      <c r="K35" s="10"/>
      <c r="L35" s="10" t="s">
        <v>77</v>
      </c>
      <c r="M35" s="10" t="s">
        <v>77</v>
      </c>
      <c r="N35" s="10"/>
      <c r="O35" s="10" t="s">
        <v>77</v>
      </c>
      <c r="P35" s="10"/>
      <c r="Q35" s="10" t="s">
        <v>77</v>
      </c>
      <c r="R35" s="10"/>
      <c r="S35" s="10" t="s">
        <v>77</v>
      </c>
      <c r="T35" s="10"/>
      <c r="U35" s="10"/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B35" s="10"/>
      <c r="AC35" s="10"/>
      <c r="AD35" s="10" t="s">
        <v>354</v>
      </c>
      <c r="AE35" s="10" t="s">
        <v>724</v>
      </c>
      <c r="AF35" s="10" t="s">
        <v>272</v>
      </c>
      <c r="AG35" s="10" t="s">
        <v>294</v>
      </c>
      <c r="AH35" s="10"/>
      <c r="AI35" s="10"/>
      <c r="AJ35" s="10"/>
      <c r="AK35" s="10"/>
      <c r="AL35" s="10"/>
      <c r="AM35" s="10"/>
      <c r="AN35" s="10"/>
      <c r="AO35" s="18"/>
      <c r="AP35" s="18"/>
      <c r="AQ35" s="18"/>
      <c r="AR35" s="19"/>
      <c r="AS35" s="20"/>
      <c r="AT35" s="21"/>
      <c r="AU35" s="21"/>
      <c r="AV35" s="21"/>
      <c r="AW35" s="21"/>
      <c r="AX35" s="24"/>
      <c r="AY35" s="20"/>
      <c r="AZ35" s="24"/>
      <c r="BA35" s="20"/>
      <c r="BB35" s="25"/>
      <c r="BC35" s="24"/>
      <c r="BD35" s="20"/>
      <c r="BE35" s="24"/>
      <c r="BF35" s="20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0"/>
      <c r="BS35" s="20"/>
      <c r="BT35" s="25"/>
      <c r="BU35" s="21"/>
      <c r="BV35" s="18"/>
      <c r="BW35" s="10"/>
      <c r="BX35" s="10" t="s">
        <v>75</v>
      </c>
      <c r="BY35" s="10" t="s">
        <v>76</v>
      </c>
      <c r="BZ35" s="10" t="s">
        <v>77</v>
      </c>
      <c r="CA35" s="10"/>
      <c r="CB35" s="10"/>
      <c r="CC35" s="10"/>
      <c r="CD35" s="10"/>
      <c r="CE35" s="10"/>
      <c r="CF35" s="10"/>
      <c r="CG35" s="10"/>
      <c r="CH35" s="10"/>
      <c r="CI35" s="10" t="s">
        <v>76</v>
      </c>
      <c r="CJ35" s="10" t="s">
        <v>137</v>
      </c>
      <c r="CK35" s="10" t="s">
        <v>76</v>
      </c>
      <c r="CL35" s="10" t="s">
        <v>76</v>
      </c>
      <c r="CM35" s="10" t="s">
        <v>76</v>
      </c>
      <c r="CN35" s="10" t="s">
        <v>76</v>
      </c>
      <c r="CO35" s="10" t="s">
        <v>76</v>
      </c>
      <c r="CP35" s="10"/>
      <c r="CQ35" s="10"/>
      <c r="CR35" s="10" t="s">
        <v>77</v>
      </c>
      <c r="CS35" s="10" t="s">
        <v>77</v>
      </c>
      <c r="CT35" s="10" t="s">
        <v>77</v>
      </c>
      <c r="CU35" s="10" t="s">
        <v>77</v>
      </c>
      <c r="CV35" s="10" t="s">
        <v>77</v>
      </c>
      <c r="CW35" s="10" t="s">
        <v>77</v>
      </c>
      <c r="CX35" s="10" t="s">
        <v>77</v>
      </c>
      <c r="CY35" s="10" t="s">
        <v>77</v>
      </c>
      <c r="CZ35" s="10"/>
      <c r="DA35" s="10" t="s">
        <v>155</v>
      </c>
      <c r="DB35" s="10" t="s">
        <v>77</v>
      </c>
      <c r="DC35" s="10" t="s">
        <v>139</v>
      </c>
      <c r="DD35" s="10" t="s">
        <v>77</v>
      </c>
      <c r="DE35" s="10" t="s">
        <v>76</v>
      </c>
      <c r="DF35" s="10" t="s">
        <v>76</v>
      </c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6" t="s">
        <v>725</v>
      </c>
      <c r="B36" s="8" t="s">
        <v>702</v>
      </c>
      <c r="C36" s="64" t="s">
        <v>726</v>
      </c>
      <c r="D36" s="8" t="s">
        <v>655</v>
      </c>
      <c r="E36" s="31">
        <v>45604</v>
      </c>
      <c r="F36" s="10" t="s">
        <v>131</v>
      </c>
      <c r="G36" s="10" t="s">
        <v>132</v>
      </c>
      <c r="H36" s="10" t="s">
        <v>77</v>
      </c>
      <c r="I36" s="10"/>
      <c r="J36" s="10" t="s">
        <v>77</v>
      </c>
      <c r="K36" s="10"/>
      <c r="L36" s="10" t="s">
        <v>77</v>
      </c>
      <c r="M36" s="10" t="s">
        <v>77</v>
      </c>
      <c r="N36" s="10"/>
      <c r="O36" s="10" t="s">
        <v>77</v>
      </c>
      <c r="P36" s="10"/>
      <c r="Q36" s="10" t="s">
        <v>77</v>
      </c>
      <c r="R36" s="10"/>
      <c r="S36" s="10" t="s">
        <v>77</v>
      </c>
      <c r="T36" s="10"/>
      <c r="U36" s="10"/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B36" s="10"/>
      <c r="AC36" s="10"/>
      <c r="AD36" s="10" t="s">
        <v>250</v>
      </c>
      <c r="AE36" s="10" t="s">
        <v>326</v>
      </c>
      <c r="AF36" s="10" t="s">
        <v>247</v>
      </c>
      <c r="AG36" s="10" t="s">
        <v>524</v>
      </c>
      <c r="AH36" s="10"/>
      <c r="AI36" s="10"/>
      <c r="AJ36" s="10"/>
      <c r="AK36" s="10"/>
      <c r="AL36" s="10"/>
      <c r="AM36" s="10"/>
      <c r="AN36" s="10"/>
      <c r="AO36" s="18"/>
      <c r="AP36" s="18"/>
      <c r="AQ36" s="18"/>
      <c r="AR36" s="19"/>
      <c r="AS36" s="20"/>
      <c r="AT36" s="21"/>
      <c r="AU36" s="21"/>
      <c r="AV36" s="21"/>
      <c r="AW36" s="21"/>
      <c r="AX36" s="24"/>
      <c r="AY36" s="20"/>
      <c r="AZ36" s="24"/>
      <c r="BA36" s="20"/>
      <c r="BB36" s="25"/>
      <c r="BC36" s="24"/>
      <c r="BD36" s="20"/>
      <c r="BE36" s="24"/>
      <c r="BF36" s="20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0"/>
      <c r="BS36" s="20"/>
      <c r="BT36" s="25"/>
      <c r="BU36" s="21"/>
      <c r="BV36" s="18"/>
      <c r="BW36" s="10"/>
      <c r="BX36" s="10" t="s">
        <v>75</v>
      </c>
      <c r="BY36" s="10" t="s">
        <v>76</v>
      </c>
      <c r="BZ36" s="10" t="s">
        <v>77</v>
      </c>
      <c r="CA36" s="10"/>
      <c r="CB36" s="10"/>
      <c r="CC36" s="10"/>
      <c r="CD36" s="10"/>
      <c r="CE36" s="10"/>
      <c r="CF36" s="10"/>
      <c r="CG36" s="10"/>
      <c r="CH36" s="10"/>
      <c r="CI36" s="10" t="s">
        <v>76</v>
      </c>
      <c r="CJ36" s="10" t="s">
        <v>137</v>
      </c>
      <c r="CK36" s="10" t="s">
        <v>76</v>
      </c>
      <c r="CL36" s="10" t="s">
        <v>76</v>
      </c>
      <c r="CM36" s="10" t="s">
        <v>76</v>
      </c>
      <c r="CN36" s="10" t="s">
        <v>76</v>
      </c>
      <c r="CO36" s="10" t="s">
        <v>76</v>
      </c>
      <c r="CP36" s="10"/>
      <c r="CQ36" s="10"/>
      <c r="CR36" s="10" t="s">
        <v>77</v>
      </c>
      <c r="CS36" s="10" t="s">
        <v>77</v>
      </c>
      <c r="CT36" s="10" t="s">
        <v>77</v>
      </c>
      <c r="CU36" s="10" t="s">
        <v>77</v>
      </c>
      <c r="CV36" s="10" t="s">
        <v>77</v>
      </c>
      <c r="CW36" s="10" t="s">
        <v>77</v>
      </c>
      <c r="CX36" s="10" t="s">
        <v>77</v>
      </c>
      <c r="CY36" s="10" t="s">
        <v>77</v>
      </c>
      <c r="CZ36" s="10"/>
      <c r="DA36" s="10" t="s">
        <v>175</v>
      </c>
      <c r="DB36" s="10" t="s">
        <v>77</v>
      </c>
      <c r="DC36" s="10" t="s">
        <v>139</v>
      </c>
      <c r="DD36" s="10" t="s">
        <v>77</v>
      </c>
      <c r="DE36" s="10" t="s">
        <v>76</v>
      </c>
      <c r="DF36" s="10" t="s">
        <v>76</v>
      </c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6" t="s">
        <v>727</v>
      </c>
      <c r="B37" s="8" t="s">
        <v>702</v>
      </c>
      <c r="C37" s="64" t="s">
        <v>728</v>
      </c>
      <c r="D37" s="8" t="s">
        <v>655</v>
      </c>
      <c r="E37" s="31">
        <v>45604</v>
      </c>
      <c r="F37" s="10" t="s">
        <v>131</v>
      </c>
      <c r="G37" s="10" t="s">
        <v>132</v>
      </c>
      <c r="H37" s="10" t="s">
        <v>77</v>
      </c>
      <c r="I37" s="10"/>
      <c r="J37" s="10" t="s">
        <v>77</v>
      </c>
      <c r="K37" s="10"/>
      <c r="L37" s="10" t="s">
        <v>77</v>
      </c>
      <c r="M37" s="10" t="s">
        <v>77</v>
      </c>
      <c r="N37" s="10"/>
      <c r="O37" s="10" t="s">
        <v>77</v>
      </c>
      <c r="P37" s="10"/>
      <c r="Q37" s="10" t="s">
        <v>77</v>
      </c>
      <c r="R37" s="10"/>
      <c r="S37" s="10" t="s">
        <v>77</v>
      </c>
      <c r="T37" s="10"/>
      <c r="U37" s="10"/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B37" s="10"/>
      <c r="AC37" s="10"/>
      <c r="AD37" s="10" t="s">
        <v>333</v>
      </c>
      <c r="AE37" s="10" t="s">
        <v>342</v>
      </c>
      <c r="AF37" s="10" t="s">
        <v>304</v>
      </c>
      <c r="AG37" s="10" t="s">
        <v>580</v>
      </c>
      <c r="AH37" s="10"/>
      <c r="AI37" s="10"/>
      <c r="AJ37" s="10"/>
      <c r="AK37" s="10"/>
      <c r="AL37" s="10"/>
      <c r="AM37" s="10"/>
      <c r="AN37" s="10"/>
      <c r="AO37" s="18"/>
      <c r="AP37" s="18"/>
      <c r="AQ37" s="18"/>
      <c r="AR37" s="19"/>
      <c r="AS37" s="20"/>
      <c r="AT37" s="21"/>
      <c r="AU37" s="21"/>
      <c r="AV37" s="21"/>
      <c r="AW37" s="21"/>
      <c r="AX37" s="24"/>
      <c r="AY37" s="20"/>
      <c r="AZ37" s="24"/>
      <c r="BA37" s="20"/>
      <c r="BB37" s="25"/>
      <c r="BC37" s="24"/>
      <c r="BD37" s="20"/>
      <c r="BE37" s="24"/>
      <c r="BF37" s="20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0"/>
      <c r="BS37" s="20"/>
      <c r="BT37" s="25"/>
      <c r="BU37" s="21"/>
      <c r="BV37" s="18"/>
      <c r="BW37" s="10"/>
      <c r="BX37" s="10" t="s">
        <v>75</v>
      </c>
      <c r="BY37" s="10" t="s">
        <v>76</v>
      </c>
      <c r="BZ37" s="10" t="s">
        <v>77</v>
      </c>
      <c r="CA37" s="10"/>
      <c r="CB37" s="10"/>
      <c r="CC37" s="10"/>
      <c r="CD37" s="10"/>
      <c r="CE37" s="10"/>
      <c r="CF37" s="10"/>
      <c r="CG37" s="10"/>
      <c r="CH37" s="10"/>
      <c r="CI37" s="10" t="s">
        <v>76</v>
      </c>
      <c r="CJ37" s="10" t="s">
        <v>137</v>
      </c>
      <c r="CK37" s="10" t="s">
        <v>76</v>
      </c>
      <c r="CL37" s="10" t="s">
        <v>76</v>
      </c>
      <c r="CM37" s="10" t="s">
        <v>76</v>
      </c>
      <c r="CN37" s="10" t="s">
        <v>76</v>
      </c>
      <c r="CO37" s="10" t="s">
        <v>76</v>
      </c>
      <c r="CP37" s="10"/>
      <c r="CQ37" s="10"/>
      <c r="CR37" s="10" t="s">
        <v>77</v>
      </c>
      <c r="CS37" s="10" t="s">
        <v>77</v>
      </c>
      <c r="CT37" s="10" t="s">
        <v>77</v>
      </c>
      <c r="CU37" s="10" t="s">
        <v>77</v>
      </c>
      <c r="CV37" s="10" t="s">
        <v>77</v>
      </c>
      <c r="CW37" s="10" t="s">
        <v>77</v>
      </c>
      <c r="CX37" s="10" t="s">
        <v>77</v>
      </c>
      <c r="CY37" s="10" t="s">
        <v>77</v>
      </c>
      <c r="CZ37" s="10"/>
      <c r="DA37" s="10" t="s">
        <v>294</v>
      </c>
      <c r="DB37" s="10" t="s">
        <v>77</v>
      </c>
      <c r="DC37" s="10" t="s">
        <v>139</v>
      </c>
      <c r="DD37" s="10" t="s">
        <v>77</v>
      </c>
      <c r="DE37" s="10" t="s">
        <v>76</v>
      </c>
      <c r="DF37" s="10" t="s">
        <v>76</v>
      </c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6" t="s">
        <v>729</v>
      </c>
      <c r="B38" s="8" t="s">
        <v>702</v>
      </c>
      <c r="C38" s="64" t="s">
        <v>730</v>
      </c>
      <c r="D38" s="8" t="s">
        <v>655</v>
      </c>
      <c r="E38" s="31">
        <v>45604</v>
      </c>
      <c r="F38" s="10" t="s">
        <v>131</v>
      </c>
      <c r="G38" s="10" t="s">
        <v>132</v>
      </c>
      <c r="H38" s="10" t="s">
        <v>77</v>
      </c>
      <c r="I38" s="10"/>
      <c r="J38" s="10" t="s">
        <v>77</v>
      </c>
      <c r="K38" s="10"/>
      <c r="L38" s="10" t="s">
        <v>77</v>
      </c>
      <c r="M38" s="10" t="s">
        <v>77</v>
      </c>
      <c r="N38" s="10"/>
      <c r="O38" s="10" t="s">
        <v>77</v>
      </c>
      <c r="P38" s="10"/>
      <c r="Q38" s="10" t="s">
        <v>77</v>
      </c>
      <c r="R38" s="10"/>
      <c r="S38" s="10" t="s">
        <v>77</v>
      </c>
      <c r="T38" s="10"/>
      <c r="U38" s="10"/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B38" s="10"/>
      <c r="AC38" s="10"/>
      <c r="AD38" s="10" t="s">
        <v>340</v>
      </c>
      <c r="AE38" s="10" t="s">
        <v>342</v>
      </c>
      <c r="AF38" s="10" t="s">
        <v>136</v>
      </c>
      <c r="AG38" s="10" t="s">
        <v>455</v>
      </c>
      <c r="AH38" s="10"/>
      <c r="AI38" s="10"/>
      <c r="AJ38" s="10"/>
      <c r="AK38" s="10"/>
      <c r="AL38" s="10"/>
      <c r="AM38" s="10"/>
      <c r="AN38" s="10"/>
      <c r="AO38" s="18"/>
      <c r="AP38" s="18"/>
      <c r="AQ38" s="18"/>
      <c r="AR38" s="19"/>
      <c r="AS38" s="20"/>
      <c r="AT38" s="21"/>
      <c r="AU38" s="21"/>
      <c r="AV38" s="21"/>
      <c r="AW38" s="21"/>
      <c r="AX38" s="24"/>
      <c r="AY38" s="20"/>
      <c r="AZ38" s="24"/>
      <c r="BA38" s="20"/>
      <c r="BB38" s="25"/>
      <c r="BC38" s="24"/>
      <c r="BD38" s="20"/>
      <c r="BE38" s="24"/>
      <c r="BF38" s="20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0"/>
      <c r="BS38" s="20"/>
      <c r="BT38" s="25"/>
      <c r="BU38" s="21"/>
      <c r="BV38" s="18"/>
      <c r="BW38" s="10"/>
      <c r="BX38" s="10" t="s">
        <v>75</v>
      </c>
      <c r="BY38" s="10" t="s">
        <v>76</v>
      </c>
      <c r="BZ38" s="10" t="s">
        <v>77</v>
      </c>
      <c r="CA38" s="10"/>
      <c r="CB38" s="10"/>
      <c r="CC38" s="10"/>
      <c r="CD38" s="10"/>
      <c r="CE38" s="10"/>
      <c r="CF38" s="10"/>
      <c r="CG38" s="10"/>
      <c r="CH38" s="10"/>
      <c r="CI38" s="10" t="s">
        <v>76</v>
      </c>
      <c r="CJ38" s="10" t="s">
        <v>137</v>
      </c>
      <c r="CK38" s="10" t="s">
        <v>76</v>
      </c>
      <c r="CL38" s="10" t="s">
        <v>76</v>
      </c>
      <c r="CM38" s="10" t="s">
        <v>76</v>
      </c>
      <c r="CN38" s="10" t="s">
        <v>76</v>
      </c>
      <c r="CO38" s="10" t="s">
        <v>76</v>
      </c>
      <c r="CP38" s="10"/>
      <c r="CQ38" s="10"/>
      <c r="CR38" s="10" t="s">
        <v>77</v>
      </c>
      <c r="CS38" s="10" t="s">
        <v>77</v>
      </c>
      <c r="CT38" s="10" t="s">
        <v>77</v>
      </c>
      <c r="CU38" s="10" t="s">
        <v>77</v>
      </c>
      <c r="CV38" s="10" t="s">
        <v>77</v>
      </c>
      <c r="CW38" s="10" t="s">
        <v>77</v>
      </c>
      <c r="CX38" s="10" t="s">
        <v>77</v>
      </c>
      <c r="CY38" s="10" t="s">
        <v>77</v>
      </c>
      <c r="CZ38" s="10"/>
      <c r="DA38" s="10" t="s">
        <v>497</v>
      </c>
      <c r="DB38" s="10" t="s">
        <v>77</v>
      </c>
      <c r="DC38" s="10" t="s">
        <v>139</v>
      </c>
      <c r="DD38" s="10" t="s">
        <v>77</v>
      </c>
      <c r="DE38" s="10" t="s">
        <v>76</v>
      </c>
      <c r="DF38" s="10" t="s">
        <v>76</v>
      </c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6" t="s">
        <v>731</v>
      </c>
      <c r="B39" s="8" t="s">
        <v>702</v>
      </c>
      <c r="C39" s="64" t="s">
        <v>732</v>
      </c>
      <c r="D39" s="8" t="s">
        <v>655</v>
      </c>
      <c r="E39" s="31">
        <v>45604</v>
      </c>
      <c r="F39" s="10" t="s">
        <v>131</v>
      </c>
      <c r="G39" s="10" t="s">
        <v>132</v>
      </c>
      <c r="H39" s="10" t="s">
        <v>77</v>
      </c>
      <c r="I39" s="10"/>
      <c r="J39" s="10" t="s">
        <v>77</v>
      </c>
      <c r="K39" s="10"/>
      <c r="L39" s="10" t="s">
        <v>77</v>
      </c>
      <c r="M39" s="10" t="s">
        <v>77</v>
      </c>
      <c r="N39" s="10"/>
      <c r="O39" s="10" t="s">
        <v>77</v>
      </c>
      <c r="P39" s="10"/>
      <c r="Q39" s="10" t="s">
        <v>77</v>
      </c>
      <c r="R39" s="10"/>
      <c r="S39" s="10" t="s">
        <v>77</v>
      </c>
      <c r="T39" s="10"/>
      <c r="U39" s="10"/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B39" s="10"/>
      <c r="AC39" s="10"/>
      <c r="AD39" s="10" t="s">
        <v>333</v>
      </c>
      <c r="AE39" s="10" t="s">
        <v>697</v>
      </c>
      <c r="AF39" s="10" t="s">
        <v>164</v>
      </c>
      <c r="AG39" s="10" t="s">
        <v>278</v>
      </c>
      <c r="AH39" s="10"/>
      <c r="AI39" s="10"/>
      <c r="AJ39" s="10"/>
      <c r="AK39" s="10"/>
      <c r="AL39" s="10"/>
      <c r="AM39" s="10"/>
      <c r="AN39" s="10"/>
      <c r="AO39" s="18"/>
      <c r="AP39" s="18"/>
      <c r="AQ39" s="18"/>
      <c r="AR39" s="19"/>
      <c r="AS39" s="20"/>
      <c r="AT39" s="21"/>
      <c r="AU39" s="21"/>
      <c r="AV39" s="21"/>
      <c r="AW39" s="21"/>
      <c r="AX39" s="24"/>
      <c r="AY39" s="20"/>
      <c r="AZ39" s="24"/>
      <c r="BA39" s="20"/>
      <c r="BB39" s="25"/>
      <c r="BC39" s="24"/>
      <c r="BD39" s="20"/>
      <c r="BE39" s="24"/>
      <c r="BF39" s="20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0"/>
      <c r="BS39" s="20"/>
      <c r="BT39" s="25"/>
      <c r="BU39" s="21"/>
      <c r="BV39" s="18"/>
      <c r="BW39" s="10"/>
      <c r="BX39" s="10" t="s">
        <v>75</v>
      </c>
      <c r="BY39" s="10" t="s">
        <v>76</v>
      </c>
      <c r="BZ39" s="10" t="s">
        <v>77</v>
      </c>
      <c r="CA39" s="10"/>
      <c r="CB39" s="10"/>
      <c r="CC39" s="10"/>
      <c r="CD39" s="10"/>
      <c r="CE39" s="10"/>
      <c r="CF39" s="10"/>
      <c r="CG39" s="10"/>
      <c r="CH39" s="10"/>
      <c r="CI39" s="10" t="s">
        <v>76</v>
      </c>
      <c r="CJ39" s="10" t="s">
        <v>137</v>
      </c>
      <c r="CK39" s="10" t="s">
        <v>76</v>
      </c>
      <c r="CL39" s="10" t="s">
        <v>76</v>
      </c>
      <c r="CM39" s="10" t="s">
        <v>76</v>
      </c>
      <c r="CN39" s="10" t="s">
        <v>76</v>
      </c>
      <c r="CO39" s="10" t="s">
        <v>76</v>
      </c>
      <c r="CP39" s="10"/>
      <c r="CQ39" s="10"/>
      <c r="CR39" s="10" t="s">
        <v>77</v>
      </c>
      <c r="CS39" s="10" t="s">
        <v>77</v>
      </c>
      <c r="CT39" s="10" t="s">
        <v>77</v>
      </c>
      <c r="CU39" s="10" t="s">
        <v>77</v>
      </c>
      <c r="CV39" s="10" t="s">
        <v>77</v>
      </c>
      <c r="CW39" s="10" t="s">
        <v>77</v>
      </c>
      <c r="CX39" s="10" t="s">
        <v>77</v>
      </c>
      <c r="CY39" s="10" t="s">
        <v>77</v>
      </c>
      <c r="CZ39" s="10"/>
      <c r="DA39" s="10" t="s">
        <v>147</v>
      </c>
      <c r="DB39" s="10" t="s">
        <v>77</v>
      </c>
      <c r="DC39" s="10" t="s">
        <v>139</v>
      </c>
      <c r="DD39" s="10" t="s">
        <v>77</v>
      </c>
      <c r="DE39" s="10" t="s">
        <v>76</v>
      </c>
      <c r="DF39" s="10" t="s">
        <v>76</v>
      </c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6" t="s">
        <v>733</v>
      </c>
      <c r="B40" s="8" t="s">
        <v>702</v>
      </c>
      <c r="C40" s="64" t="s">
        <v>734</v>
      </c>
      <c r="D40" s="8" t="s">
        <v>655</v>
      </c>
      <c r="E40" s="31">
        <v>45604</v>
      </c>
      <c r="F40" s="10" t="s">
        <v>131</v>
      </c>
      <c r="G40" s="10" t="s">
        <v>132</v>
      </c>
      <c r="H40" s="10" t="s">
        <v>77</v>
      </c>
      <c r="I40" s="10"/>
      <c r="J40" s="10" t="s">
        <v>77</v>
      </c>
      <c r="K40" s="10"/>
      <c r="L40" s="10" t="s">
        <v>77</v>
      </c>
      <c r="M40" s="10" t="s">
        <v>77</v>
      </c>
      <c r="N40" s="10"/>
      <c r="O40" s="10" t="s">
        <v>77</v>
      </c>
      <c r="P40" s="10"/>
      <c r="Q40" s="10" t="s">
        <v>77</v>
      </c>
      <c r="R40" s="10"/>
      <c r="S40" s="10" t="s">
        <v>77</v>
      </c>
      <c r="T40" s="10"/>
      <c r="U40" s="10"/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B40" s="10"/>
      <c r="AC40" s="10"/>
      <c r="AD40" s="10" t="s">
        <v>456</v>
      </c>
      <c r="AE40" s="10" t="s">
        <v>342</v>
      </c>
      <c r="AF40" s="10" t="s">
        <v>289</v>
      </c>
      <c r="AG40" s="10" t="s">
        <v>448</v>
      </c>
      <c r="AH40" s="10"/>
      <c r="AI40" s="10"/>
      <c r="AJ40" s="10"/>
      <c r="AK40" s="10"/>
      <c r="AL40" s="10"/>
      <c r="AM40" s="10"/>
      <c r="AN40" s="10"/>
      <c r="AO40" s="18"/>
      <c r="AP40" s="18"/>
      <c r="AQ40" s="18"/>
      <c r="AR40" s="19"/>
      <c r="AS40" s="20"/>
      <c r="AT40" s="21"/>
      <c r="AU40" s="21"/>
      <c r="AV40" s="21"/>
      <c r="AW40" s="21"/>
      <c r="AX40" s="24"/>
      <c r="AY40" s="20"/>
      <c r="AZ40" s="24"/>
      <c r="BA40" s="20"/>
      <c r="BB40" s="25"/>
      <c r="BC40" s="24"/>
      <c r="BD40" s="20"/>
      <c r="BE40" s="24"/>
      <c r="BF40" s="20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0"/>
      <c r="BS40" s="20"/>
      <c r="BT40" s="25"/>
      <c r="BU40" s="21"/>
      <c r="BV40" s="18"/>
      <c r="BW40" s="10"/>
      <c r="BX40" s="10" t="s">
        <v>75</v>
      </c>
      <c r="BY40" s="10" t="s">
        <v>76</v>
      </c>
      <c r="BZ40" s="10" t="s">
        <v>77</v>
      </c>
      <c r="CA40" s="10"/>
      <c r="CB40" s="10"/>
      <c r="CC40" s="10"/>
      <c r="CD40" s="10"/>
      <c r="CE40" s="10"/>
      <c r="CF40" s="10"/>
      <c r="CG40" s="10"/>
      <c r="CH40" s="10"/>
      <c r="CI40" s="10" t="s">
        <v>76</v>
      </c>
      <c r="CJ40" s="10" t="s">
        <v>137</v>
      </c>
      <c r="CK40" s="10" t="s">
        <v>76</v>
      </c>
      <c r="CL40" s="10" t="s">
        <v>76</v>
      </c>
      <c r="CM40" s="10" t="s">
        <v>76</v>
      </c>
      <c r="CN40" s="10" t="s">
        <v>76</v>
      </c>
      <c r="CO40" s="10" t="s">
        <v>76</v>
      </c>
      <c r="CP40" s="10"/>
      <c r="CQ40" s="10"/>
      <c r="CR40" s="10" t="s">
        <v>77</v>
      </c>
      <c r="CS40" s="10" t="s">
        <v>77</v>
      </c>
      <c r="CT40" s="10" t="s">
        <v>77</v>
      </c>
      <c r="CU40" s="10" t="s">
        <v>77</v>
      </c>
      <c r="CV40" s="10" t="s">
        <v>77</v>
      </c>
      <c r="CW40" s="10" t="s">
        <v>77</v>
      </c>
      <c r="CX40" s="10" t="s">
        <v>77</v>
      </c>
      <c r="CY40" s="10" t="s">
        <v>77</v>
      </c>
      <c r="CZ40" s="10"/>
      <c r="DA40" s="10" t="s">
        <v>181</v>
      </c>
      <c r="DB40" s="10" t="s">
        <v>77</v>
      </c>
      <c r="DC40" s="10" t="s">
        <v>139</v>
      </c>
      <c r="DD40" s="10" t="s">
        <v>77</v>
      </c>
      <c r="DE40" s="10" t="s">
        <v>76</v>
      </c>
      <c r="DF40" s="10" t="s">
        <v>76</v>
      </c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6" t="s">
        <v>735</v>
      </c>
      <c r="B41" s="8" t="s">
        <v>702</v>
      </c>
      <c r="C41" s="64" t="s">
        <v>736</v>
      </c>
      <c r="D41" s="8" t="s">
        <v>655</v>
      </c>
      <c r="E41" s="31">
        <v>45604</v>
      </c>
      <c r="F41" s="10" t="s">
        <v>131</v>
      </c>
      <c r="G41" s="10" t="s">
        <v>132</v>
      </c>
      <c r="H41" s="10" t="s">
        <v>77</v>
      </c>
      <c r="I41" s="10"/>
      <c r="J41" s="10" t="s">
        <v>77</v>
      </c>
      <c r="K41" s="10"/>
      <c r="L41" s="10" t="s">
        <v>77</v>
      </c>
      <c r="M41" s="10" t="s">
        <v>77</v>
      </c>
      <c r="N41" s="10"/>
      <c r="O41" s="10" t="s">
        <v>77</v>
      </c>
      <c r="P41" s="10"/>
      <c r="Q41" s="10" t="s">
        <v>77</v>
      </c>
      <c r="R41" s="10"/>
      <c r="S41" s="10" t="s">
        <v>77</v>
      </c>
      <c r="T41" s="10"/>
      <c r="U41" s="10"/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B41" s="10"/>
      <c r="AC41" s="10"/>
      <c r="AD41" s="10" t="s">
        <v>451</v>
      </c>
      <c r="AE41" s="10" t="s">
        <v>342</v>
      </c>
      <c r="AF41" s="10" t="s">
        <v>459</v>
      </c>
      <c r="AG41" s="10" t="s">
        <v>138</v>
      </c>
      <c r="AH41" s="10"/>
      <c r="AI41" s="10"/>
      <c r="AJ41" s="10"/>
      <c r="AK41" s="10"/>
      <c r="AL41" s="10"/>
      <c r="AM41" s="10"/>
      <c r="AN41" s="10"/>
      <c r="AO41" s="18"/>
      <c r="AP41" s="18"/>
      <c r="AQ41" s="18"/>
      <c r="AR41" s="19"/>
      <c r="AS41" s="20"/>
      <c r="AT41" s="21"/>
      <c r="AU41" s="21"/>
      <c r="AV41" s="21"/>
      <c r="AW41" s="21"/>
      <c r="AX41" s="24"/>
      <c r="AY41" s="20"/>
      <c r="AZ41" s="24"/>
      <c r="BA41" s="20"/>
      <c r="BB41" s="25"/>
      <c r="BC41" s="24"/>
      <c r="BD41" s="20"/>
      <c r="BE41" s="24"/>
      <c r="BF41" s="20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0"/>
      <c r="BS41" s="20"/>
      <c r="BT41" s="25"/>
      <c r="BU41" s="21"/>
      <c r="BV41" s="18"/>
      <c r="BW41" s="10"/>
      <c r="BX41" s="10" t="s">
        <v>75</v>
      </c>
      <c r="BY41" s="10" t="s">
        <v>76</v>
      </c>
      <c r="BZ41" s="10" t="s">
        <v>77</v>
      </c>
      <c r="CA41" s="10"/>
      <c r="CB41" s="10"/>
      <c r="CC41" s="10"/>
      <c r="CD41" s="10"/>
      <c r="CE41" s="10"/>
      <c r="CF41" s="10"/>
      <c r="CG41" s="10"/>
      <c r="CH41" s="10"/>
      <c r="CI41" s="10" t="s">
        <v>76</v>
      </c>
      <c r="CJ41" s="10" t="s">
        <v>137</v>
      </c>
      <c r="CK41" s="10" t="s">
        <v>76</v>
      </c>
      <c r="CL41" s="10" t="s">
        <v>76</v>
      </c>
      <c r="CM41" s="10" t="s">
        <v>76</v>
      </c>
      <c r="CN41" s="10" t="s">
        <v>76</v>
      </c>
      <c r="CO41" s="10" t="s">
        <v>76</v>
      </c>
      <c r="CP41" s="10"/>
      <c r="CQ41" s="10"/>
      <c r="CR41" s="10" t="s">
        <v>77</v>
      </c>
      <c r="CS41" s="10" t="s">
        <v>77</v>
      </c>
      <c r="CT41" s="10" t="s">
        <v>77</v>
      </c>
      <c r="CU41" s="10" t="s">
        <v>77</v>
      </c>
      <c r="CV41" s="10" t="s">
        <v>77</v>
      </c>
      <c r="CW41" s="10" t="s">
        <v>77</v>
      </c>
      <c r="CX41" s="10" t="s">
        <v>77</v>
      </c>
      <c r="CY41" s="10" t="s">
        <v>77</v>
      </c>
      <c r="CZ41" s="10"/>
      <c r="DA41" s="10" t="s">
        <v>142</v>
      </c>
      <c r="DB41" s="10" t="s">
        <v>77</v>
      </c>
      <c r="DC41" s="10" t="s">
        <v>139</v>
      </c>
      <c r="DD41" s="10" t="s">
        <v>77</v>
      </c>
      <c r="DE41" s="10" t="s">
        <v>76</v>
      </c>
      <c r="DF41" s="10" t="s">
        <v>76</v>
      </c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6" t="s">
        <v>737</v>
      </c>
      <c r="B42" s="8" t="s">
        <v>702</v>
      </c>
      <c r="C42" s="64" t="s">
        <v>738</v>
      </c>
      <c r="D42" s="8" t="s">
        <v>655</v>
      </c>
      <c r="E42" s="31">
        <v>45604</v>
      </c>
      <c r="F42" s="10" t="s">
        <v>131</v>
      </c>
      <c r="G42" s="10" t="s">
        <v>132</v>
      </c>
      <c r="H42" s="10" t="s">
        <v>77</v>
      </c>
      <c r="I42" s="10"/>
      <c r="J42" s="10" t="s">
        <v>77</v>
      </c>
      <c r="K42" s="10"/>
      <c r="L42" s="10" t="s">
        <v>77</v>
      </c>
      <c r="M42" s="10" t="s">
        <v>77</v>
      </c>
      <c r="N42" s="10"/>
      <c r="O42" s="10" t="s">
        <v>77</v>
      </c>
      <c r="P42" s="10"/>
      <c r="Q42" s="10" t="s">
        <v>77</v>
      </c>
      <c r="R42" s="10"/>
      <c r="S42" s="10" t="s">
        <v>77</v>
      </c>
      <c r="T42" s="10"/>
      <c r="U42" s="10"/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B42" s="10"/>
      <c r="AC42" s="10"/>
      <c r="AD42" s="10" t="s">
        <v>451</v>
      </c>
      <c r="AE42" s="10" t="s">
        <v>297</v>
      </c>
      <c r="AF42" s="10" t="s">
        <v>203</v>
      </c>
      <c r="AG42" s="10" t="s">
        <v>448</v>
      </c>
      <c r="AH42" s="10"/>
      <c r="AI42" s="10"/>
      <c r="AJ42" s="10"/>
      <c r="AK42" s="10"/>
      <c r="AL42" s="10"/>
      <c r="AM42" s="10"/>
      <c r="AN42" s="10"/>
      <c r="AO42" s="18"/>
      <c r="AP42" s="18"/>
      <c r="AQ42" s="18"/>
      <c r="AR42" s="19"/>
      <c r="AS42" s="20"/>
      <c r="AT42" s="21"/>
      <c r="AU42" s="21"/>
      <c r="AV42" s="21"/>
      <c r="AW42" s="21"/>
      <c r="AX42" s="24"/>
      <c r="AY42" s="20"/>
      <c r="AZ42" s="24"/>
      <c r="BA42" s="20"/>
      <c r="BB42" s="25"/>
      <c r="BC42" s="24"/>
      <c r="BD42" s="20"/>
      <c r="BE42" s="24"/>
      <c r="BF42" s="20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0"/>
      <c r="BS42" s="20"/>
      <c r="BT42" s="25"/>
      <c r="BU42" s="21"/>
      <c r="BV42" s="18"/>
      <c r="BW42" s="10"/>
      <c r="BX42" s="10" t="s">
        <v>75</v>
      </c>
      <c r="BY42" s="10" t="s">
        <v>76</v>
      </c>
      <c r="BZ42" s="10" t="s">
        <v>77</v>
      </c>
      <c r="CA42" s="10"/>
      <c r="CB42" s="10"/>
      <c r="CC42" s="10"/>
      <c r="CD42" s="10"/>
      <c r="CE42" s="10"/>
      <c r="CF42" s="10"/>
      <c r="CG42" s="10"/>
      <c r="CH42" s="10"/>
      <c r="CI42" s="10" t="s">
        <v>76</v>
      </c>
      <c r="CJ42" s="10" t="s">
        <v>137</v>
      </c>
      <c r="CK42" s="10" t="s">
        <v>76</v>
      </c>
      <c r="CL42" s="10" t="s">
        <v>76</v>
      </c>
      <c r="CM42" s="10" t="s">
        <v>76</v>
      </c>
      <c r="CN42" s="10" t="s">
        <v>76</v>
      </c>
      <c r="CO42" s="10" t="s">
        <v>76</v>
      </c>
      <c r="CP42" s="10"/>
      <c r="CQ42" s="10"/>
      <c r="CR42" s="10" t="s">
        <v>77</v>
      </c>
      <c r="CS42" s="10" t="s">
        <v>77</v>
      </c>
      <c r="CT42" s="10" t="s">
        <v>77</v>
      </c>
      <c r="CU42" s="10" t="s">
        <v>77</v>
      </c>
      <c r="CV42" s="10" t="s">
        <v>77</v>
      </c>
      <c r="CW42" s="10" t="s">
        <v>77</v>
      </c>
      <c r="CX42" s="10" t="s">
        <v>77</v>
      </c>
      <c r="CY42" s="10" t="s">
        <v>77</v>
      </c>
      <c r="CZ42" s="10"/>
      <c r="DA42" s="10" t="s">
        <v>292</v>
      </c>
      <c r="DB42" s="10" t="s">
        <v>77</v>
      </c>
      <c r="DC42" s="10" t="s">
        <v>139</v>
      </c>
      <c r="DD42" s="10" t="s">
        <v>77</v>
      </c>
      <c r="DE42" s="10" t="s">
        <v>76</v>
      </c>
      <c r="DF42" s="10" t="s">
        <v>76</v>
      </c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6" t="s">
        <v>739</v>
      </c>
      <c r="B43" s="8" t="s">
        <v>702</v>
      </c>
      <c r="C43" s="64" t="s">
        <v>740</v>
      </c>
      <c r="D43" s="8" t="s">
        <v>655</v>
      </c>
      <c r="E43" s="31">
        <v>45604</v>
      </c>
      <c r="F43" s="10" t="s">
        <v>131</v>
      </c>
      <c r="G43" s="10" t="s">
        <v>132</v>
      </c>
      <c r="H43" s="10" t="s">
        <v>77</v>
      </c>
      <c r="I43" s="10"/>
      <c r="J43" s="10" t="s">
        <v>77</v>
      </c>
      <c r="K43" s="10"/>
      <c r="L43" s="10" t="s">
        <v>77</v>
      </c>
      <c r="M43" s="10" t="s">
        <v>77</v>
      </c>
      <c r="N43" s="10"/>
      <c r="O43" s="10" t="s">
        <v>77</v>
      </c>
      <c r="P43" s="10"/>
      <c r="Q43" s="10" t="s">
        <v>77</v>
      </c>
      <c r="R43" s="10"/>
      <c r="S43" s="10" t="s">
        <v>77</v>
      </c>
      <c r="T43" s="10"/>
      <c r="U43" s="10"/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B43" s="10"/>
      <c r="AC43" s="10"/>
      <c r="AD43" s="10" t="s">
        <v>296</v>
      </c>
      <c r="AE43" s="10" t="s">
        <v>284</v>
      </c>
      <c r="AF43" s="10" t="s">
        <v>361</v>
      </c>
      <c r="AG43" s="10" t="s">
        <v>293</v>
      </c>
      <c r="AH43" s="10"/>
      <c r="AI43" s="10"/>
      <c r="AJ43" s="10"/>
      <c r="AK43" s="10"/>
      <c r="AL43" s="10"/>
      <c r="AM43" s="10"/>
      <c r="AN43" s="10"/>
      <c r="AO43" s="18"/>
      <c r="AP43" s="18"/>
      <c r="AQ43" s="18"/>
      <c r="AR43" s="19"/>
      <c r="AS43" s="20"/>
      <c r="AT43" s="21"/>
      <c r="AU43" s="21"/>
      <c r="AV43" s="21"/>
      <c r="AW43" s="21"/>
      <c r="AX43" s="24"/>
      <c r="AY43" s="20"/>
      <c r="AZ43" s="24"/>
      <c r="BA43" s="20"/>
      <c r="BB43" s="25"/>
      <c r="BC43" s="24"/>
      <c r="BD43" s="20"/>
      <c r="BE43" s="24"/>
      <c r="BF43" s="20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0"/>
      <c r="BS43" s="20"/>
      <c r="BT43" s="25"/>
      <c r="BU43" s="21"/>
      <c r="BV43" s="18"/>
      <c r="BW43" s="10"/>
      <c r="BX43" s="10" t="s">
        <v>75</v>
      </c>
      <c r="BY43" s="10" t="s">
        <v>76</v>
      </c>
      <c r="BZ43" s="10" t="s">
        <v>77</v>
      </c>
      <c r="CA43" s="10"/>
      <c r="CB43" s="10"/>
      <c r="CC43" s="10"/>
      <c r="CD43" s="10"/>
      <c r="CE43" s="10"/>
      <c r="CF43" s="10"/>
      <c r="CG43" s="10"/>
      <c r="CH43" s="10"/>
      <c r="CI43" s="10" t="s">
        <v>76</v>
      </c>
      <c r="CJ43" s="10" t="s">
        <v>137</v>
      </c>
      <c r="CK43" s="10" t="s">
        <v>76</v>
      </c>
      <c r="CL43" s="10" t="s">
        <v>76</v>
      </c>
      <c r="CM43" s="10" t="s">
        <v>76</v>
      </c>
      <c r="CN43" s="10" t="s">
        <v>76</v>
      </c>
      <c r="CO43" s="10" t="s">
        <v>76</v>
      </c>
      <c r="CP43" s="10"/>
      <c r="CQ43" s="10"/>
      <c r="CR43" s="10" t="s">
        <v>77</v>
      </c>
      <c r="CS43" s="10" t="s">
        <v>77</v>
      </c>
      <c r="CT43" s="10" t="s">
        <v>77</v>
      </c>
      <c r="CU43" s="10" t="s">
        <v>77</v>
      </c>
      <c r="CV43" s="10" t="s">
        <v>77</v>
      </c>
      <c r="CW43" s="10" t="s">
        <v>77</v>
      </c>
      <c r="CX43" s="10" t="s">
        <v>77</v>
      </c>
      <c r="CY43" s="10" t="s">
        <v>77</v>
      </c>
      <c r="CZ43" s="10"/>
      <c r="DA43" s="10" t="s">
        <v>188</v>
      </c>
      <c r="DB43" s="10" t="s">
        <v>77</v>
      </c>
      <c r="DC43" s="10" t="s">
        <v>139</v>
      </c>
      <c r="DD43" s="10" t="s">
        <v>77</v>
      </c>
      <c r="DE43" s="10" t="s">
        <v>76</v>
      </c>
      <c r="DF43" s="10" t="s">
        <v>76</v>
      </c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8" t="s">
        <v>741</v>
      </c>
      <c r="B44" s="8" t="s">
        <v>653</v>
      </c>
      <c r="C44" s="64" t="s">
        <v>742</v>
      </c>
      <c r="D44" s="8" t="s">
        <v>655</v>
      </c>
      <c r="E44" s="31">
        <v>45604</v>
      </c>
      <c r="F44" s="10" t="s">
        <v>131</v>
      </c>
      <c r="G44" s="10" t="s">
        <v>132</v>
      </c>
      <c r="H44" s="10" t="s">
        <v>77</v>
      </c>
      <c r="I44" s="10"/>
      <c r="J44" s="10" t="s">
        <v>77</v>
      </c>
      <c r="K44" s="10"/>
      <c r="L44" s="10" t="s">
        <v>77</v>
      </c>
      <c r="M44" s="10" t="s">
        <v>77</v>
      </c>
      <c r="N44" s="10"/>
      <c r="O44" s="10" t="s">
        <v>77</v>
      </c>
      <c r="P44" s="10"/>
      <c r="Q44" s="10" t="s">
        <v>77</v>
      </c>
      <c r="R44" s="10"/>
      <c r="S44" s="10" t="s">
        <v>77</v>
      </c>
      <c r="T44" s="10"/>
      <c r="U44" s="10"/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B44" s="10"/>
      <c r="AC44" s="10"/>
      <c r="AD44" s="10" t="s">
        <v>456</v>
      </c>
      <c r="AE44" s="10" t="s">
        <v>260</v>
      </c>
      <c r="AF44" s="10" t="s">
        <v>164</v>
      </c>
      <c r="AG44" s="10" t="s">
        <v>455</v>
      </c>
      <c r="AH44" s="10"/>
      <c r="AI44" s="10"/>
      <c r="AJ44" s="10"/>
      <c r="AK44" s="10"/>
      <c r="AL44" s="10"/>
      <c r="AM44" s="10"/>
      <c r="AN44" s="10"/>
      <c r="AO44" s="18"/>
      <c r="AP44" s="18"/>
      <c r="AQ44" s="18"/>
      <c r="AR44" s="19"/>
      <c r="AS44" s="20"/>
      <c r="AT44" s="21"/>
      <c r="AU44" s="21"/>
      <c r="AV44" s="21"/>
      <c r="AW44" s="21"/>
      <c r="AX44" s="24"/>
      <c r="AY44" s="20"/>
      <c r="AZ44" s="24"/>
      <c r="BA44" s="20"/>
      <c r="BB44" s="25"/>
      <c r="BC44" s="24"/>
      <c r="BD44" s="20"/>
      <c r="BE44" s="24"/>
      <c r="BF44" s="20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0"/>
      <c r="BS44" s="20"/>
      <c r="BT44" s="25"/>
      <c r="BU44" s="21"/>
      <c r="BV44" s="18"/>
      <c r="BW44" s="10"/>
      <c r="BX44" s="10" t="s">
        <v>75</v>
      </c>
      <c r="BY44" s="10" t="s">
        <v>76</v>
      </c>
      <c r="BZ44" s="10" t="s">
        <v>77</v>
      </c>
      <c r="CA44" s="10"/>
      <c r="CB44" s="10"/>
      <c r="CC44" s="10"/>
      <c r="CD44" s="10"/>
      <c r="CE44" s="10"/>
      <c r="CF44" s="10"/>
      <c r="CG44" s="10"/>
      <c r="CH44" s="10"/>
      <c r="CI44" s="10" t="s">
        <v>76</v>
      </c>
      <c r="CJ44" s="10" t="s">
        <v>137</v>
      </c>
      <c r="CK44" s="10" t="s">
        <v>76</v>
      </c>
      <c r="CL44" s="10" t="s">
        <v>76</v>
      </c>
      <c r="CM44" s="10" t="s">
        <v>76</v>
      </c>
      <c r="CN44" s="10" t="s">
        <v>76</v>
      </c>
      <c r="CO44" s="10" t="s">
        <v>76</v>
      </c>
      <c r="CP44" s="10"/>
      <c r="CQ44" s="10"/>
      <c r="CR44" s="10" t="s">
        <v>77</v>
      </c>
      <c r="CS44" s="10" t="s">
        <v>77</v>
      </c>
      <c r="CT44" s="10" t="s">
        <v>77</v>
      </c>
      <c r="CU44" s="10" t="s">
        <v>77</v>
      </c>
      <c r="CV44" s="10" t="s">
        <v>77</v>
      </c>
      <c r="CW44" s="10" t="s">
        <v>77</v>
      </c>
      <c r="CX44" s="10" t="s">
        <v>77</v>
      </c>
      <c r="CY44" s="10" t="s">
        <v>77</v>
      </c>
      <c r="CZ44" s="10"/>
      <c r="DA44" s="10" t="s">
        <v>206</v>
      </c>
      <c r="DB44" s="10" t="s">
        <v>77</v>
      </c>
      <c r="DC44" s="10" t="s">
        <v>139</v>
      </c>
      <c r="DD44" s="10" t="s">
        <v>77</v>
      </c>
      <c r="DE44" s="10" t="s">
        <v>76</v>
      </c>
      <c r="DF44" s="10" t="s">
        <v>76</v>
      </c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8" t="s">
        <v>743</v>
      </c>
      <c r="B45" s="8" t="s">
        <v>702</v>
      </c>
      <c r="C45" s="64" t="s">
        <v>744</v>
      </c>
      <c r="D45" s="8" t="s">
        <v>655</v>
      </c>
      <c r="E45" s="31">
        <v>45604</v>
      </c>
      <c r="F45" s="10" t="s">
        <v>131</v>
      </c>
      <c r="G45" s="10" t="s">
        <v>132</v>
      </c>
      <c r="H45" s="10" t="s">
        <v>77</v>
      </c>
      <c r="I45" s="10"/>
      <c r="J45" s="10" t="s">
        <v>77</v>
      </c>
      <c r="K45" s="10"/>
      <c r="L45" s="10" t="s">
        <v>77</v>
      </c>
      <c r="M45" s="10" t="s">
        <v>77</v>
      </c>
      <c r="N45" s="10"/>
      <c r="O45" s="10" t="s">
        <v>77</v>
      </c>
      <c r="P45" s="10"/>
      <c r="Q45" s="10" t="s">
        <v>77</v>
      </c>
      <c r="R45" s="10"/>
      <c r="S45" s="10" t="s">
        <v>77</v>
      </c>
      <c r="T45" s="10"/>
      <c r="U45" s="10"/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B45" s="10"/>
      <c r="AC45" s="10"/>
      <c r="AD45" s="10" t="s">
        <v>331</v>
      </c>
      <c r="AE45" s="10" t="s">
        <v>284</v>
      </c>
      <c r="AF45" s="10" t="s">
        <v>136</v>
      </c>
      <c r="AG45" s="10" t="s">
        <v>481</v>
      </c>
      <c r="AH45" s="10"/>
      <c r="AI45" s="10"/>
      <c r="AJ45" s="10"/>
      <c r="AK45" s="10"/>
      <c r="AL45" s="10"/>
      <c r="AM45" s="10"/>
      <c r="AN45" s="10"/>
      <c r="AO45" s="18"/>
      <c r="AP45" s="18"/>
      <c r="AQ45" s="18"/>
      <c r="AR45" s="19"/>
      <c r="AS45" s="20"/>
      <c r="AT45" s="21"/>
      <c r="AU45" s="21"/>
      <c r="AV45" s="21"/>
      <c r="AW45" s="21"/>
      <c r="AX45" s="24"/>
      <c r="AY45" s="20"/>
      <c r="AZ45" s="24"/>
      <c r="BA45" s="20"/>
      <c r="BB45" s="25"/>
      <c r="BC45" s="24"/>
      <c r="BD45" s="20"/>
      <c r="BE45" s="24"/>
      <c r="BF45" s="20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0"/>
      <c r="BS45" s="20"/>
      <c r="BT45" s="25"/>
      <c r="BU45" s="21"/>
      <c r="BV45" s="18"/>
      <c r="BW45" s="10"/>
      <c r="BX45" s="10" t="s">
        <v>75</v>
      </c>
      <c r="BY45" s="10" t="s">
        <v>76</v>
      </c>
      <c r="BZ45" s="10" t="s">
        <v>77</v>
      </c>
      <c r="CA45" s="10"/>
      <c r="CB45" s="10"/>
      <c r="CC45" s="10"/>
      <c r="CD45" s="10"/>
      <c r="CE45" s="10"/>
      <c r="CF45" s="10"/>
      <c r="CG45" s="10"/>
      <c r="CH45" s="10"/>
      <c r="CI45" s="10" t="s">
        <v>76</v>
      </c>
      <c r="CJ45" s="10" t="s">
        <v>137</v>
      </c>
      <c r="CK45" s="10" t="s">
        <v>76</v>
      </c>
      <c r="CL45" s="10" t="s">
        <v>76</v>
      </c>
      <c r="CM45" s="10" t="s">
        <v>76</v>
      </c>
      <c r="CN45" s="10" t="s">
        <v>76</v>
      </c>
      <c r="CO45" s="10" t="s">
        <v>76</v>
      </c>
      <c r="CP45" s="10"/>
      <c r="CQ45" s="10"/>
      <c r="CR45" s="10" t="s">
        <v>77</v>
      </c>
      <c r="CS45" s="10" t="s">
        <v>77</v>
      </c>
      <c r="CT45" s="10" t="s">
        <v>77</v>
      </c>
      <c r="CU45" s="10" t="s">
        <v>77</v>
      </c>
      <c r="CV45" s="10" t="s">
        <v>77</v>
      </c>
      <c r="CW45" s="10" t="s">
        <v>77</v>
      </c>
      <c r="CX45" s="10" t="s">
        <v>77</v>
      </c>
      <c r="CY45" s="10" t="s">
        <v>77</v>
      </c>
      <c r="CZ45" s="10"/>
      <c r="DA45" s="10" t="s">
        <v>142</v>
      </c>
      <c r="DB45" s="10" t="s">
        <v>77</v>
      </c>
      <c r="DC45" s="10" t="s">
        <v>139</v>
      </c>
      <c r="DD45" s="10" t="s">
        <v>77</v>
      </c>
      <c r="DE45" s="10" t="s">
        <v>76</v>
      </c>
      <c r="DF45" s="10" t="s">
        <v>76</v>
      </c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customFormat="1" ht="14.4" spans="1:127">
      <c r="A46" s="6" t="s">
        <v>745</v>
      </c>
      <c r="B46" s="8" t="s">
        <v>702</v>
      </c>
      <c r="C46" s="64" t="s">
        <v>746</v>
      </c>
      <c r="D46" s="8" t="s">
        <v>655</v>
      </c>
      <c r="E46" s="31">
        <v>45604</v>
      </c>
      <c r="F46" s="10" t="s">
        <v>131</v>
      </c>
      <c r="G46" s="10" t="s">
        <v>132</v>
      </c>
      <c r="H46" s="10" t="s">
        <v>77</v>
      </c>
      <c r="I46" s="10"/>
      <c r="J46" s="10" t="s">
        <v>77</v>
      </c>
      <c r="K46" s="10"/>
      <c r="L46" s="10" t="s">
        <v>77</v>
      </c>
      <c r="M46" s="10" t="s">
        <v>77</v>
      </c>
      <c r="N46" s="10"/>
      <c r="O46" s="10" t="s">
        <v>77</v>
      </c>
      <c r="P46" s="10"/>
      <c r="Q46" s="10" t="s">
        <v>77</v>
      </c>
      <c r="R46" s="10"/>
      <c r="S46" s="10" t="s">
        <v>77</v>
      </c>
      <c r="T46" s="10"/>
      <c r="U46" s="10"/>
      <c r="V46" s="10" t="s">
        <v>77</v>
      </c>
      <c r="W46" s="10" t="s">
        <v>77</v>
      </c>
      <c r="X46" s="10" t="s">
        <v>77</v>
      </c>
      <c r="Y46" s="10" t="s">
        <v>77</v>
      </c>
      <c r="Z46" s="10" t="s">
        <v>77</v>
      </c>
      <c r="AA46" s="10" t="s">
        <v>77</v>
      </c>
      <c r="AB46" s="10"/>
      <c r="AC46" s="10"/>
      <c r="AD46" s="10" t="s">
        <v>313</v>
      </c>
      <c r="AE46" s="10" t="s">
        <v>281</v>
      </c>
      <c r="AF46" s="10" t="s">
        <v>198</v>
      </c>
      <c r="AG46" s="10" t="s">
        <v>273</v>
      </c>
      <c r="AH46" s="10"/>
      <c r="AI46" s="10"/>
      <c r="AJ46" s="10"/>
      <c r="AK46" s="10"/>
      <c r="AL46" s="10"/>
      <c r="AM46" s="10"/>
      <c r="AN46" s="10"/>
      <c r="AO46" s="18"/>
      <c r="AP46" s="18"/>
      <c r="AQ46" s="18"/>
      <c r="AR46" s="19"/>
      <c r="AS46" s="20"/>
      <c r="AT46" s="21"/>
      <c r="AU46" s="21"/>
      <c r="AV46" s="21"/>
      <c r="AW46" s="21"/>
      <c r="AX46" s="24"/>
      <c r="AY46" s="20"/>
      <c r="AZ46" s="24"/>
      <c r="BA46" s="20"/>
      <c r="BB46" s="25"/>
      <c r="BC46" s="24"/>
      <c r="BD46" s="20"/>
      <c r="BE46" s="24"/>
      <c r="BF46" s="20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0"/>
      <c r="BS46" s="20"/>
      <c r="BT46" s="25"/>
      <c r="BU46" s="21"/>
      <c r="BV46" s="18"/>
      <c r="BW46" s="10"/>
      <c r="BX46" s="10" t="s">
        <v>75</v>
      </c>
      <c r="BY46" s="10" t="s">
        <v>76</v>
      </c>
      <c r="BZ46" s="10" t="s">
        <v>77</v>
      </c>
      <c r="CA46" s="10"/>
      <c r="CB46" s="10"/>
      <c r="CC46" s="10"/>
      <c r="CD46" s="10"/>
      <c r="CE46" s="10"/>
      <c r="CF46" s="10"/>
      <c r="CG46" s="10"/>
      <c r="CH46" s="10"/>
      <c r="CI46" s="10" t="s">
        <v>76</v>
      </c>
      <c r="CJ46" s="10" t="s">
        <v>137</v>
      </c>
      <c r="CK46" s="10" t="s">
        <v>76</v>
      </c>
      <c r="CL46" s="10" t="s">
        <v>76</v>
      </c>
      <c r="CM46" s="10" t="s">
        <v>76</v>
      </c>
      <c r="CN46" s="10" t="s">
        <v>76</v>
      </c>
      <c r="CO46" s="10" t="s">
        <v>76</v>
      </c>
      <c r="CP46" s="10"/>
      <c r="CQ46" s="10"/>
      <c r="CR46" s="10" t="s">
        <v>77</v>
      </c>
      <c r="CS46" s="10" t="s">
        <v>77</v>
      </c>
      <c r="CT46" s="10" t="s">
        <v>77</v>
      </c>
      <c r="CU46" s="10" t="s">
        <v>77</v>
      </c>
      <c r="CV46" s="10" t="s">
        <v>77</v>
      </c>
      <c r="CW46" s="10" t="s">
        <v>77</v>
      </c>
      <c r="CX46" s="10" t="s">
        <v>77</v>
      </c>
      <c r="CY46" s="10" t="s">
        <v>77</v>
      </c>
      <c r="CZ46" s="10"/>
      <c r="DA46" s="10" t="s">
        <v>206</v>
      </c>
      <c r="DB46" s="10" t="s">
        <v>77</v>
      </c>
      <c r="DC46" s="10" t="s">
        <v>139</v>
      </c>
      <c r="DD46" s="10" t="s">
        <v>77</v>
      </c>
      <c r="DE46" s="10" t="s">
        <v>76</v>
      </c>
      <c r="DF46" s="10" t="s">
        <v>76</v>
      </c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customFormat="1" ht="14.4" spans="1:127">
      <c r="A47" s="6" t="s">
        <v>747</v>
      </c>
      <c r="B47" s="8" t="s">
        <v>702</v>
      </c>
      <c r="C47" s="64" t="s">
        <v>748</v>
      </c>
      <c r="D47" s="8" t="s">
        <v>655</v>
      </c>
      <c r="E47" s="31">
        <v>45604</v>
      </c>
      <c r="F47" s="10" t="s">
        <v>131</v>
      </c>
      <c r="G47" s="10" t="s">
        <v>132</v>
      </c>
      <c r="H47" s="10" t="s">
        <v>77</v>
      </c>
      <c r="I47" s="10"/>
      <c r="J47" s="10" t="s">
        <v>77</v>
      </c>
      <c r="K47" s="10"/>
      <c r="L47" s="10" t="s">
        <v>77</v>
      </c>
      <c r="M47" s="10" t="s">
        <v>77</v>
      </c>
      <c r="N47" s="10"/>
      <c r="O47" s="10" t="s">
        <v>77</v>
      </c>
      <c r="P47" s="10"/>
      <c r="Q47" s="10" t="s">
        <v>77</v>
      </c>
      <c r="R47" s="10"/>
      <c r="S47" s="10" t="s">
        <v>77</v>
      </c>
      <c r="T47" s="10"/>
      <c r="U47" s="10"/>
      <c r="V47" s="10" t="s">
        <v>77</v>
      </c>
      <c r="W47" s="10" t="s">
        <v>77</v>
      </c>
      <c r="X47" s="10" t="s">
        <v>77</v>
      </c>
      <c r="Y47" s="10" t="s">
        <v>77</v>
      </c>
      <c r="Z47" s="10" t="s">
        <v>77</v>
      </c>
      <c r="AA47" s="10" t="s">
        <v>77</v>
      </c>
      <c r="AB47" s="10"/>
      <c r="AC47" s="10"/>
      <c r="AD47" s="10" t="s">
        <v>288</v>
      </c>
      <c r="AE47" s="10" t="s">
        <v>320</v>
      </c>
      <c r="AF47" s="10" t="s">
        <v>248</v>
      </c>
      <c r="AG47" s="10" t="s">
        <v>236</v>
      </c>
      <c r="AH47" s="10"/>
      <c r="AI47" s="10"/>
      <c r="AJ47" s="10"/>
      <c r="AK47" s="10"/>
      <c r="AL47" s="10"/>
      <c r="AM47" s="10"/>
      <c r="AN47" s="10"/>
      <c r="AO47" s="18"/>
      <c r="AP47" s="18"/>
      <c r="AQ47" s="18"/>
      <c r="AR47" s="19"/>
      <c r="AS47" s="20"/>
      <c r="AT47" s="21"/>
      <c r="AU47" s="21"/>
      <c r="AV47" s="21"/>
      <c r="AW47" s="21"/>
      <c r="AX47" s="24"/>
      <c r="AY47" s="20"/>
      <c r="AZ47" s="24"/>
      <c r="BA47" s="20"/>
      <c r="BB47" s="25"/>
      <c r="BC47" s="24"/>
      <c r="BD47" s="20"/>
      <c r="BE47" s="24"/>
      <c r="BF47" s="20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0"/>
      <c r="BS47" s="20"/>
      <c r="BT47" s="25"/>
      <c r="BU47" s="21"/>
      <c r="BV47" s="18"/>
      <c r="BW47" s="10"/>
      <c r="BX47" s="10" t="s">
        <v>75</v>
      </c>
      <c r="BY47" s="10" t="s">
        <v>76</v>
      </c>
      <c r="BZ47" s="10" t="s">
        <v>77</v>
      </c>
      <c r="CA47" s="10"/>
      <c r="CB47" s="10"/>
      <c r="CC47" s="10"/>
      <c r="CD47" s="10"/>
      <c r="CE47" s="10"/>
      <c r="CF47" s="10"/>
      <c r="CG47" s="10"/>
      <c r="CH47" s="10"/>
      <c r="CI47" s="10" t="s">
        <v>76</v>
      </c>
      <c r="CJ47" s="10" t="s">
        <v>137</v>
      </c>
      <c r="CK47" s="10" t="s">
        <v>76</v>
      </c>
      <c r="CL47" s="10" t="s">
        <v>76</v>
      </c>
      <c r="CM47" s="10" t="s">
        <v>76</v>
      </c>
      <c r="CN47" s="10" t="s">
        <v>76</v>
      </c>
      <c r="CO47" s="10" t="s">
        <v>76</v>
      </c>
      <c r="CP47" s="10"/>
      <c r="CQ47" s="10"/>
      <c r="CR47" s="10" t="s">
        <v>77</v>
      </c>
      <c r="CS47" s="10" t="s">
        <v>77</v>
      </c>
      <c r="CT47" s="10" t="s">
        <v>77</v>
      </c>
      <c r="CU47" s="10" t="s">
        <v>77</v>
      </c>
      <c r="CV47" s="10" t="s">
        <v>77</v>
      </c>
      <c r="CW47" s="10" t="s">
        <v>77</v>
      </c>
      <c r="CX47" s="10" t="s">
        <v>77</v>
      </c>
      <c r="CY47" s="10" t="s">
        <v>77</v>
      </c>
      <c r="CZ47" s="10"/>
      <c r="DA47" s="10" t="s">
        <v>203</v>
      </c>
      <c r="DB47" s="10" t="s">
        <v>77</v>
      </c>
      <c r="DC47" s="10" t="s">
        <v>139</v>
      </c>
      <c r="DD47" s="10" t="s">
        <v>77</v>
      </c>
      <c r="DE47" s="10" t="s">
        <v>76</v>
      </c>
      <c r="DF47" s="10" t="s">
        <v>76</v>
      </c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 customFormat="1" ht="14.4" spans="1:127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</row>
    <row r="49" customFormat="1" ht="14.4" spans="1:127">
      <c r="A49" s="1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</row>
    <row r="50" customFormat="1" ht="14.4" spans="1:127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</row>
    <row r="51" customFormat="1" ht="14.4" spans="1:127">
      <c r="A51" s="1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</row>
    <row r="52" customFormat="1" ht="14.4" spans="1:127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</row>
    <row r="53" customFormat="1" ht="14.4" spans="1:127">
      <c r="A53" s="1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</row>
    <row r="54" customFormat="1" ht="14.4" spans="1:127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</row>
    <row r="55" customFormat="1" ht="14.4" spans="1:127">
      <c r="A55" s="1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</row>
    <row r="56" customFormat="1" ht="14.4" spans="1:127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</row>
    <row r="57" customFormat="1" ht="14.4" spans="1:127">
      <c r="A57" s="1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</row>
    <row r="58" customFormat="1" ht="14.4" spans="1:127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</row>
    <row r="59" customFormat="1" ht="14.4" spans="1:127">
      <c r="A59" s="1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</row>
    <row r="60" customFormat="1" ht="14.4" spans="1:127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</row>
    <row r="61" customFormat="1" ht="14.4" spans="1:127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</row>
    <row r="62" customFormat="1" ht="14.4" spans="1:127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</row>
    <row r="63" customFormat="1" ht="14.4" spans="1:127">
      <c r="A63" s="1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</row>
    <row r="64" customFormat="1" ht="14.4" spans="1:127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</row>
    <row r="65" customFormat="1" ht="14.4" spans="1:127">
      <c r="A65" s="1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</row>
    <row r="66" customFormat="1" ht="14.4" spans="1:127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</row>
    <row r="67" customFormat="1" ht="14.4" spans="1:127">
      <c r="A67" s="1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</row>
    <row r="68" customFormat="1" ht="14.4" spans="1:127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</row>
    <row r="69" customFormat="1" ht="14.4" spans="1:127">
      <c r="A69" s="1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</row>
    <row r="70" customFormat="1" ht="14.4" spans="1:127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</row>
    <row r="71" customFormat="1" ht="14.4" spans="1:127">
      <c r="A71" s="1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</row>
    <row r="72" customFormat="1" ht="14.4" spans="1:127">
      <c r="A72" s="1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</row>
    <row r="73" customFormat="1" ht="14.4" spans="1:127">
      <c r="A73" s="1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</row>
    <row r="74" customFormat="1" ht="14.4" spans="1:127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</row>
    <row r="75" customFormat="1" ht="14.4" spans="1:127">
      <c r="A75" s="1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</row>
    <row r="76" customFormat="1" ht="14.4" spans="1:127">
      <c r="A76" s="1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</row>
    <row r="77" customFormat="1" ht="14.4" spans="1:127">
      <c r="A77" s="1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</row>
    <row r="78" customFormat="1" ht="14.4" spans="1:127">
      <c r="A78" s="1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</row>
    <row r="79" customFormat="1" ht="14.4" spans="1:127">
      <c r="A79" s="1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</row>
    <row r="80" customFormat="1" ht="14.4" spans="1:127">
      <c r="A80" s="1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</row>
    <row r="81" customFormat="1" ht="14.4" spans="1:127">
      <c r="A81" s="1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</row>
    <row r="82" customFormat="1" ht="14.4" spans="1:127">
      <c r="A82" s="1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</row>
    <row r="83" customFormat="1" ht="14.4" spans="1:127">
      <c r="A83" s="1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</row>
    <row r="84" customFormat="1" ht="14.4" spans="1:127">
      <c r="A84" s="1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</row>
    <row r="85" customFormat="1" ht="14.4" spans="1:127">
      <c r="A85" s="1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</row>
    <row r="86" customFormat="1" ht="14.4" spans="1:127">
      <c r="A86" s="1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</row>
    <row r="87" customFormat="1" ht="14.4" spans="1:127">
      <c r="A87" s="1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</row>
    <row r="88" customFormat="1" ht="14.4" spans="1:127">
      <c r="A88" s="1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</row>
    <row r="89" customFormat="1" ht="14.4" spans="1:127">
      <c r="A89" s="1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</row>
    <row r="90" customFormat="1" ht="14.4" spans="1:127">
      <c r="A90" s="1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</row>
    <row r="91" customFormat="1" ht="14.4" spans="1:127">
      <c r="A91" s="1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</row>
    <row r="92" customFormat="1" ht="14.4" spans="1:127">
      <c r="A92" s="1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</row>
    <row r="93" customFormat="1" ht="14.4" spans="1:127">
      <c r="A93" s="1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</row>
    <row r="94" customFormat="1" ht="14.4" spans="1:127">
      <c r="A94" s="1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</row>
    <row r="95" customFormat="1" ht="14.4" spans="1:127">
      <c r="A95" s="1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</row>
    <row r="96" customFormat="1" ht="14.4" spans="1:127">
      <c r="A96" s="1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</row>
    <row r="97" customFormat="1" ht="14.4" spans="1:127">
      <c r="A97" s="1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</row>
    <row r="98" customFormat="1" ht="14.4" spans="1:127">
      <c r="A98" s="1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</row>
    <row r="99" customFormat="1" ht="14.4" spans="1:127">
      <c r="A99" s="1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</row>
    <row r="100" customFormat="1" ht="14.4" spans="1:127">
      <c r="A100" s="1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</row>
    <row r="101" customFormat="1" ht="14.4" spans="1:127">
      <c r="A101" s="1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</row>
    <row r="102" customFormat="1" ht="14.4" spans="1:127">
      <c r="A102" s="1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</row>
    <row r="103" customFormat="1" ht="14.4" spans="1:127">
      <c r="A103" s="1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</row>
    <row r="104" customFormat="1" ht="14.4" spans="1:127">
      <c r="A104" s="1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</row>
    <row r="105" customFormat="1" ht="14.4" spans="1:127">
      <c r="A105" s="1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</row>
    <row r="106" customFormat="1" ht="14.4" spans="1:127">
      <c r="A106" s="1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</row>
    <row r="107" customFormat="1" ht="14.4" spans="1:127">
      <c r="A107" s="1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</row>
    <row r="108" customFormat="1" ht="14.4" spans="1:127">
      <c r="A108" s="1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</row>
    <row r="109" customFormat="1" ht="14.4" spans="1:127">
      <c r="A109" s="1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</row>
    <row r="110" customFormat="1" ht="14.4" spans="1:127">
      <c r="A110" s="1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</row>
    <row r="111" customFormat="1" ht="14.4" spans="1:127">
      <c r="A111" s="1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</row>
    <row r="112" customFormat="1" ht="14.4" spans="1:127">
      <c r="A112" s="1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</row>
    <row r="113" customFormat="1" ht="14.4" spans="1:127">
      <c r="A113" s="1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</row>
    <row r="114" customFormat="1" ht="14.4" spans="1:127">
      <c r="A114" s="1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</row>
    <row r="115" customFormat="1" ht="14.4" spans="1:127">
      <c r="A115" s="1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</row>
    <row r="116" customFormat="1" ht="14.4" spans="1:127">
      <c r="A116" s="1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</row>
    <row r="117" customFormat="1" ht="14.4" spans="1:127">
      <c r="A117" s="1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</row>
    <row r="118" customFormat="1" ht="14.4" spans="1:127">
      <c r="A118" s="1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</row>
    <row r="119" customFormat="1" ht="14.4" spans="1:127">
      <c r="A119" s="1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</row>
    <row r="120" customFormat="1" ht="14.4" spans="1:127">
      <c r="A120" s="1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</row>
    <row r="121" customFormat="1" ht="14.4" spans="1:127">
      <c r="A121" s="1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</row>
    <row r="122" customFormat="1" ht="14.4" spans="1:127">
      <c r="A122" s="1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</row>
    <row r="123" customFormat="1" ht="14.4" spans="1:127">
      <c r="A123" s="1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</row>
    <row r="124" customFormat="1" ht="14.4" spans="1:127">
      <c r="A124" s="1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</row>
    <row r="125" customFormat="1" ht="14.4" spans="1:127">
      <c r="A125" s="1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</row>
    <row r="126" customFormat="1" ht="14.4" spans="1:127">
      <c r="A126" s="1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</row>
    <row r="127" customFormat="1" ht="14.4" spans="1:127">
      <c r="A127" s="1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</row>
    <row r="128" customFormat="1" ht="14.4" spans="1:127">
      <c r="A128" s="1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</row>
    <row r="129" customFormat="1" ht="14.4" spans="1:127">
      <c r="A129" s="1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</row>
    <row r="130" customFormat="1" ht="14.4" spans="1:127">
      <c r="A130" s="1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</row>
    <row r="131" customFormat="1" ht="14.4" spans="1:127">
      <c r="A131" s="1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</row>
    <row r="132" customFormat="1" ht="14.4" spans="1:127">
      <c r="A132" s="1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</row>
    <row r="133" customFormat="1" ht="14.4" spans="1:127">
      <c r="A133" s="1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</row>
    <row r="134" customFormat="1" ht="14.4" spans="1:127">
      <c r="A134" s="1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</row>
    <row r="135" customFormat="1" ht="14.4" spans="1:127">
      <c r="A135" s="1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</row>
    <row r="136" customFormat="1" ht="14.4" spans="1:127">
      <c r="A136" s="1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</row>
    <row r="137" customFormat="1" ht="14.4" spans="1:127">
      <c r="A137" s="1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</row>
    <row r="138" customFormat="1" ht="14.4" spans="1:127">
      <c r="A138" s="1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</row>
    <row r="139" customFormat="1" ht="14.4" spans="1:127">
      <c r="A139" s="1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</row>
    <row r="140" customFormat="1" ht="14.4" spans="1:127">
      <c r="A140" s="1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</row>
    <row r="141" customFormat="1" ht="14.4" spans="1:127">
      <c r="A141" s="1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</row>
    <row r="142" customFormat="1" ht="14.4" spans="1:127">
      <c r="A142" s="1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</row>
    <row r="143" customFormat="1" ht="14.4" spans="1:127">
      <c r="A143" s="1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</row>
    <row r="144" customFormat="1" ht="14.4" spans="1:127">
      <c r="A144" s="1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</row>
    <row r="145" customFormat="1" ht="14.4" spans="1:127">
      <c r="A145" s="1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</row>
    <row r="146" customFormat="1" ht="14.4" spans="1:127">
      <c r="A146" s="1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</row>
    <row r="147" customFormat="1" ht="14.4" spans="1:127">
      <c r="A147" s="1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</row>
    <row r="148" customFormat="1" ht="14.4" spans="1:127">
      <c r="A148" s="1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</row>
    <row r="149" customFormat="1" ht="14.4" spans="1:127">
      <c r="A149" s="1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</row>
    <row r="150" customFormat="1" ht="14.4" spans="1:127">
      <c r="A150" s="1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</row>
    <row r="151" customFormat="1" ht="14.4" spans="1:127">
      <c r="A151" s="1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</row>
    <row r="152" customFormat="1" ht="14.4" spans="1:127">
      <c r="A152" s="1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</row>
    <row r="153" customFormat="1" ht="14.4" spans="1:127">
      <c r="A153" s="1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</row>
    <row r="154" customFormat="1" ht="14.4" spans="1:127">
      <c r="A154" s="1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</row>
    <row r="155" customFormat="1" ht="14.4" spans="1:127">
      <c r="A155" s="1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</row>
    <row r="156" customFormat="1" ht="14.4" spans="1:127">
      <c r="A156" s="1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</row>
    <row r="157" customFormat="1" ht="14.4" spans="1:127">
      <c r="A157" s="1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</row>
    <row r="158" customFormat="1" ht="14.4" spans="1:127">
      <c r="A158" s="1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</row>
    <row r="159" customFormat="1" ht="14.4" spans="1:127">
      <c r="A159" s="1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</row>
    <row r="160" customFormat="1" ht="14.4" spans="1:127">
      <c r="A160" s="1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</row>
    <row r="161" customFormat="1" ht="14.4" spans="1:127">
      <c r="A161" s="1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</row>
    <row r="162" customFormat="1" ht="14.4" spans="1:127">
      <c r="A162" s="1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</row>
    <row r="163" customFormat="1" ht="14.4" spans="1:127">
      <c r="A163" s="1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</row>
    <row r="164" customFormat="1" ht="14.4" spans="1:127">
      <c r="A164" s="1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</row>
    <row r="165" customFormat="1" ht="14.4" spans="1:127">
      <c r="A165" s="1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</row>
    <row r="166" customFormat="1" ht="14.4" spans="1:127">
      <c r="A166" s="1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</row>
    <row r="167" customFormat="1" ht="14.4" spans="1:127">
      <c r="A167" s="1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</row>
    <row r="168" customFormat="1" ht="14.4" spans="1:127">
      <c r="A168" s="1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</row>
    <row r="169" customFormat="1" ht="14.4" spans="1:127">
      <c r="A169" s="1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</row>
    <row r="170" customFormat="1" ht="14.4" spans="1:127">
      <c r="A170" s="1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</row>
    <row r="171" customFormat="1" ht="14.4" spans="1:127">
      <c r="A171" s="1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</row>
    <row r="172" customFormat="1" ht="14.4" spans="1:127">
      <c r="A172" s="1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</row>
    <row r="173" customFormat="1" ht="14.4" spans="1:127">
      <c r="A173" s="1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</row>
    <row r="174" customFormat="1" ht="14.4" spans="1:127">
      <c r="A174" s="1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</row>
    <row r="175" customFormat="1" ht="14.4" spans="1:127">
      <c r="A175" s="1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</row>
    <row r="176" customFormat="1" ht="14.4" spans="1:127">
      <c r="A176" s="1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</row>
    <row r="177" customFormat="1" ht="14.4" spans="1:127">
      <c r="A177" s="1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</row>
    <row r="178" customFormat="1" ht="14.4" spans="1:127">
      <c r="A178" s="1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</row>
    <row r="179" customFormat="1" ht="14.4" spans="1:127">
      <c r="A179" s="1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</row>
    <row r="180" customFormat="1" ht="14.4" spans="1:127">
      <c r="A180" s="1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</row>
    <row r="181" customFormat="1" ht="14.4" spans="1:127">
      <c r="A181" s="1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</row>
    <row r="182" customFormat="1" ht="14.4" spans="1:127">
      <c r="A182" s="1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</row>
    <row r="183" customFormat="1" ht="14.4" spans="1:127">
      <c r="A183" s="1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</row>
    <row r="184" customFormat="1" ht="14.4" spans="1:127">
      <c r="A184" s="1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</row>
    <row r="185" customFormat="1" ht="14.4" spans="1:127">
      <c r="A185" s="1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</row>
    <row r="186" customFormat="1" ht="14.4" spans="1:127">
      <c r="A186" s="1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</row>
    <row r="187" customFormat="1" ht="14.4" spans="1:127">
      <c r="A187" s="1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</row>
    <row r="188" customFormat="1" ht="14.4" spans="1:127">
      <c r="A188" s="1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</row>
    <row r="189" customFormat="1" ht="14.4" spans="1:127">
      <c r="A189" s="1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</row>
    <row r="190" customFormat="1" ht="14.4" spans="1:127">
      <c r="A190" s="1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</row>
    <row r="191" customFormat="1" ht="14.4" spans="1:127">
      <c r="A191" s="1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</row>
    <row r="192" customFormat="1" ht="14.4" spans="1:127">
      <c r="A192" s="1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</row>
    <row r="193" customFormat="1" ht="14.4" spans="1:127">
      <c r="A193" s="1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</row>
    <row r="194" customFormat="1" ht="14.4" spans="1:127">
      <c r="A194" s="1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</row>
    <row r="195" customFormat="1" ht="14.4" spans="1:127">
      <c r="A195" s="1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</row>
    <row r="196" customFormat="1" ht="14.4" spans="1:127">
      <c r="A196" s="1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</row>
    <row r="197"/>
    <row r="198"/>
  </sheetData>
  <dataValidations count="21">
    <dataValidation showInputMessage="1" showErrorMessage="1" sqref="I1:L1 I2:I47 K2:K47 N1:N47 P1:P47 R1:R47 T1:U47"/>
    <dataValidation type="list" allowBlank="1" showInputMessage="1" showErrorMessage="1" sqref="DL1">
      <formula1>"阴性,阳性"</formula1>
    </dataValidation>
    <dataValidation type="list" showInputMessage="1" showErrorMessage="1" sqref="G2:G47">
      <formula1>"否,是"</formula1>
    </dataValidation>
    <dataValidation type="list" showInputMessage="1" showErrorMessage="1" sqref="H2:H47 J2:J47 L2:L47 O2:O47 Q2:Q47 S2:S47 V2:AA47">
      <formula1>"无,有"</formula1>
    </dataValidation>
    <dataValidation type="list" allowBlank="1" showInputMessage="1" showErrorMessage="1" sqref="M2:M47 BZ2:BZ47 DB2:DB47 BN2:BP47 CR2:CY47">
      <formula1>"无,有"</formula1>
    </dataValidation>
    <dataValidation type="list" allowBlank="1" showInputMessage="1" showErrorMessage="1" sqref="AO2:AO47">
      <formula1>"无,畏光,眯眼,歪头,其它"</formula1>
    </dataValidation>
    <dataValidation type="list" allowBlank="1" showInputMessage="1" showErrorMessage="1" sqref="AQ2:AQ47">
      <formula1>"不带镜,佩戴框架眼镜,佩戴隐形眼镜,佩戴角膜塑形镜"</formula1>
    </dataValidation>
    <dataValidation type="list" allowBlank="1" showInputMessage="1" showErrorMessage="1" sqref="AX2:AX47 AZ2:AZ47 BC2:BC47 BE2:BE47">
      <formula1>"0,+,-"</formula1>
    </dataValidation>
    <dataValidation type="list" allowBlank="1" showInputMessage="1" showErrorMessage="1" sqref="BH2:BH47">
      <formula1>"未见异常,异常"</formula1>
    </dataValidation>
    <dataValidation type="list" allowBlank="1" showInputMessage="1" showErrorMessage="1" sqref="BV2:BV47 BY2:BY47 AI2:AN47 CK2:CL47">
      <formula1>"正常,异常"</formula1>
    </dataValidation>
    <dataValidation type="list" allowBlank="1" showInputMessage="1" showErrorMessage="1" sqref="BX2:BX47">
      <formula1>"整齐,不齐"</formula1>
    </dataValidation>
    <dataValidation type="list" allowBlank="1" showInputMessage="1" showErrorMessage="1" sqref="CI2:CI47">
      <formula1>"正常,潮红,苍白,发绀,黄染,色素沉着,湿疹,糜烂,其他"</formula1>
    </dataValidation>
    <dataValidation type="list" allowBlank="1" showInputMessage="1" showErrorMessage="1" sqref="CJ2:CJ47">
      <formula1>"未触及,锁骨上,腋窝,其他"</formula1>
    </dataValidation>
    <dataValidation type="list" allowBlank="1" showInputMessage="1" showErrorMessage="1" sqref="CM2:CM47">
      <formula1>"正常,变形"</formula1>
    </dataValidation>
    <dataValidation type="list" allowBlank="1" showInputMessage="1" showErrorMessage="1" sqref="CN2:CN47">
      <formula1>"正常,残疾"</formula1>
    </dataValidation>
    <dataValidation type="list" allowBlank="1" showInputMessage="1" showErrorMessage="1" sqref="CO2:CO47">
      <formula1>"正常,桶状胸,扁平胸,鸡胸,漏斗胸,其他"</formula1>
    </dataValidation>
    <dataValidation type="list" allowBlank="1" showInputMessage="1" showErrorMessage="1" sqref="DC2:DC47">
      <formula1>"齐,不齐  "</formula1>
    </dataValidation>
    <dataValidation type="list" allowBlank="1" showInputMessage="1" showErrorMessage="1" sqref="DD2:DD47">
      <formula1>"无,干罗音,湿罗音"</formula1>
    </dataValidation>
    <dataValidation type="list" allowBlank="1" showInputMessage="1" showErrorMessage="1" sqref="DE2:DE47">
      <formula1>"正常,肝大"</formula1>
    </dataValidation>
    <dataValidation type="list" allowBlank="1" showInputMessage="1" showErrorMessage="1" sqref="DF1:DF47">
      <formula1>"正常,脾大"</formula1>
    </dataValidation>
    <dataValidation type="list" allowBlank="1" showInputMessage="1" showErrorMessage="1" sqref="BI2:BM47">
      <formula1>"否,是"</formula1>
    </dataValidation>
  </dataValidations>
  <pageMargins left="0.75" right="0.75" top="1" bottom="1" header="0.5" footer="0.5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三8"/>
  <dimension ref="A1:DW195"/>
  <sheetViews>
    <sheetView workbookViewId="0">
      <selection activeCell="A1" sqref="A$1:A$1048576"/>
    </sheetView>
  </sheetViews>
  <sheetFormatPr defaultColWidth="14" defaultRowHeight="18" customHeight="1"/>
  <cols>
    <col min="1" max="1" width="10.3796296296296" style="2" customWidth="1"/>
    <col min="2" max="2" width="10.787037037037" style="2" customWidth="1"/>
    <col min="3" max="3" width="16.712962962963" style="2" customWidth="1"/>
    <col min="4" max="4" width="14.4351851851852" style="2" customWidth="1"/>
    <col min="5" max="5" width="25.759259259259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4" t="s">
        <v>74</v>
      </c>
      <c r="BX1" s="4" t="s">
        <v>242</v>
      </c>
      <c r="BY1" s="5" t="s">
        <v>243</v>
      </c>
      <c r="BZ1" s="5" t="s">
        <v>244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customFormat="1" ht="15.75" customHeight="1" spans="1:127">
      <c r="A2" s="6" t="s">
        <v>749</v>
      </c>
      <c r="B2" s="8" t="s">
        <v>128</v>
      </c>
      <c r="C2" s="59">
        <v>42399</v>
      </c>
      <c r="D2" s="8" t="s">
        <v>750</v>
      </c>
      <c r="E2" s="31">
        <v>45604</v>
      </c>
      <c r="F2" s="10" t="s">
        <v>131</v>
      </c>
      <c r="G2" s="10" t="s">
        <v>132</v>
      </c>
      <c r="H2" s="10" t="s">
        <v>77</v>
      </c>
      <c r="I2" s="10"/>
      <c r="J2" s="10" t="s">
        <v>77</v>
      </c>
      <c r="K2" s="10"/>
      <c r="L2" s="10" t="s">
        <v>77</v>
      </c>
      <c r="M2" s="10" t="s">
        <v>77</v>
      </c>
      <c r="N2" s="10"/>
      <c r="O2" s="10" t="s">
        <v>77</v>
      </c>
      <c r="P2" s="10"/>
      <c r="Q2" s="10" t="s">
        <v>77</v>
      </c>
      <c r="R2" s="10"/>
      <c r="S2" s="10" t="s">
        <v>77</v>
      </c>
      <c r="T2" s="10"/>
      <c r="U2" s="10"/>
      <c r="V2" s="10" t="s">
        <v>77</v>
      </c>
      <c r="W2" s="10" t="s">
        <v>77</v>
      </c>
      <c r="X2" s="10" t="s">
        <v>77</v>
      </c>
      <c r="Y2" s="10" t="s">
        <v>77</v>
      </c>
      <c r="Z2" s="10" t="s">
        <v>77</v>
      </c>
      <c r="AA2" s="10" t="s">
        <v>77</v>
      </c>
      <c r="AB2" s="10"/>
      <c r="AC2" s="10"/>
      <c r="AD2" s="10" t="s">
        <v>503</v>
      </c>
      <c r="AE2" s="10" t="s">
        <v>297</v>
      </c>
      <c r="AF2" s="10" t="s">
        <v>307</v>
      </c>
      <c r="AG2" s="10" t="s">
        <v>463</v>
      </c>
      <c r="AH2" s="10"/>
      <c r="AI2" s="10"/>
      <c r="AJ2" s="10"/>
      <c r="AK2" s="10"/>
      <c r="AL2" s="10"/>
      <c r="AM2" s="10"/>
      <c r="AN2" s="10"/>
      <c r="AO2" s="18"/>
      <c r="AP2" s="18"/>
      <c r="AQ2" s="18"/>
      <c r="AR2" s="19"/>
      <c r="AS2" s="20"/>
      <c r="AT2" s="21"/>
      <c r="AU2" s="21"/>
      <c r="AV2" s="21"/>
      <c r="AW2" s="21"/>
      <c r="AX2" s="24"/>
      <c r="AY2" s="20"/>
      <c r="AZ2" s="24"/>
      <c r="BA2" s="20"/>
      <c r="BB2" s="25"/>
      <c r="BC2" s="24"/>
      <c r="BD2" s="20"/>
      <c r="BE2" s="24"/>
      <c r="BF2" s="20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0"/>
      <c r="BS2" s="20"/>
      <c r="BT2" s="25"/>
      <c r="BU2" s="21"/>
      <c r="BV2" s="18"/>
      <c r="BW2" s="10"/>
      <c r="BX2" s="10" t="s">
        <v>75</v>
      </c>
      <c r="BY2" s="10" t="s">
        <v>76</v>
      </c>
      <c r="BZ2" s="10" t="s">
        <v>77</v>
      </c>
      <c r="CA2" s="10"/>
      <c r="CB2" s="10"/>
      <c r="CC2" s="10"/>
      <c r="CD2" s="10"/>
      <c r="CE2" s="10"/>
      <c r="CF2" s="10"/>
      <c r="CG2" s="10"/>
      <c r="CH2" s="10"/>
      <c r="CI2" s="10" t="s">
        <v>76</v>
      </c>
      <c r="CJ2" s="10" t="s">
        <v>137</v>
      </c>
      <c r="CK2" s="10" t="s">
        <v>76</v>
      </c>
      <c r="CL2" s="10" t="s">
        <v>76</v>
      </c>
      <c r="CM2" s="10" t="s">
        <v>76</v>
      </c>
      <c r="CN2" s="10" t="s">
        <v>76</v>
      </c>
      <c r="CO2" s="10" t="s">
        <v>76</v>
      </c>
      <c r="CP2" s="10"/>
      <c r="CQ2" s="10"/>
      <c r="CR2" s="10" t="s">
        <v>77</v>
      </c>
      <c r="CS2" s="10" t="s">
        <v>77</v>
      </c>
      <c r="CT2" s="10" t="s">
        <v>77</v>
      </c>
      <c r="CU2" s="10" t="s">
        <v>77</v>
      </c>
      <c r="CV2" s="10" t="s">
        <v>77</v>
      </c>
      <c r="CW2" s="10" t="s">
        <v>77</v>
      </c>
      <c r="CX2" s="10" t="s">
        <v>77</v>
      </c>
      <c r="CY2" s="10" t="s">
        <v>77</v>
      </c>
      <c r="CZ2" s="10"/>
      <c r="DA2" s="10" t="s">
        <v>269</v>
      </c>
      <c r="DB2" s="10" t="s">
        <v>77</v>
      </c>
      <c r="DC2" s="10" t="s">
        <v>139</v>
      </c>
      <c r="DD2" s="10" t="s">
        <v>77</v>
      </c>
      <c r="DE2" s="10" t="s">
        <v>76</v>
      </c>
      <c r="DF2" s="10" t="s">
        <v>76</v>
      </c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6" t="s">
        <v>751</v>
      </c>
      <c r="B3" s="8" t="s">
        <v>128</v>
      </c>
      <c r="C3" s="59" t="s">
        <v>752</v>
      </c>
      <c r="D3" s="8" t="s">
        <v>750</v>
      </c>
      <c r="E3" s="31">
        <v>45604</v>
      </c>
      <c r="F3" s="10" t="s">
        <v>131</v>
      </c>
      <c r="G3" s="10" t="s">
        <v>132</v>
      </c>
      <c r="H3" s="10" t="s">
        <v>77</v>
      </c>
      <c r="I3" s="10"/>
      <c r="J3" s="10" t="s">
        <v>77</v>
      </c>
      <c r="K3" s="10"/>
      <c r="L3" s="10" t="s">
        <v>77</v>
      </c>
      <c r="M3" s="10" t="s">
        <v>77</v>
      </c>
      <c r="N3" s="10"/>
      <c r="O3" s="10" t="s">
        <v>77</v>
      </c>
      <c r="P3" s="10"/>
      <c r="Q3" s="10" t="s">
        <v>77</v>
      </c>
      <c r="R3" s="10"/>
      <c r="S3" s="10" t="s">
        <v>77</v>
      </c>
      <c r="T3" s="10"/>
      <c r="U3" s="10"/>
      <c r="V3" s="10" t="s">
        <v>77</v>
      </c>
      <c r="W3" s="10" t="s">
        <v>77</v>
      </c>
      <c r="X3" s="10" t="s">
        <v>77</v>
      </c>
      <c r="Y3" s="10" t="s">
        <v>77</v>
      </c>
      <c r="Z3" s="10" t="s">
        <v>77</v>
      </c>
      <c r="AA3" s="10" t="s">
        <v>77</v>
      </c>
      <c r="AB3" s="10"/>
      <c r="AC3" s="10"/>
      <c r="AD3" s="10" t="s">
        <v>250</v>
      </c>
      <c r="AE3" s="10" t="s">
        <v>320</v>
      </c>
      <c r="AF3" s="10" t="s">
        <v>289</v>
      </c>
      <c r="AG3" s="10" t="s">
        <v>321</v>
      </c>
      <c r="AH3" s="10"/>
      <c r="AI3" s="10"/>
      <c r="AJ3" s="10"/>
      <c r="AK3" s="10"/>
      <c r="AL3" s="10"/>
      <c r="AM3" s="10"/>
      <c r="AN3" s="10"/>
      <c r="AO3" s="18"/>
      <c r="AP3" s="18"/>
      <c r="AQ3" s="18"/>
      <c r="AR3" s="19"/>
      <c r="AS3" s="20"/>
      <c r="AT3" s="21"/>
      <c r="AU3" s="21"/>
      <c r="AV3" s="21"/>
      <c r="AW3" s="21"/>
      <c r="AX3" s="24"/>
      <c r="AY3" s="20"/>
      <c r="AZ3" s="24"/>
      <c r="BA3" s="20"/>
      <c r="BB3" s="25"/>
      <c r="BC3" s="24"/>
      <c r="BD3" s="20"/>
      <c r="BE3" s="24"/>
      <c r="BF3" s="20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0"/>
      <c r="BS3" s="20"/>
      <c r="BT3" s="25"/>
      <c r="BU3" s="21"/>
      <c r="BV3" s="18"/>
      <c r="BW3" s="10"/>
      <c r="BX3" s="10" t="s">
        <v>75</v>
      </c>
      <c r="BY3" s="10" t="s">
        <v>76</v>
      </c>
      <c r="BZ3" s="10" t="s">
        <v>77</v>
      </c>
      <c r="CA3" s="10"/>
      <c r="CB3" s="10"/>
      <c r="CC3" s="10"/>
      <c r="CD3" s="10"/>
      <c r="CE3" s="10"/>
      <c r="CF3" s="10"/>
      <c r="CG3" s="10"/>
      <c r="CH3" s="10"/>
      <c r="CI3" s="10" t="s">
        <v>76</v>
      </c>
      <c r="CJ3" s="10" t="s">
        <v>137</v>
      </c>
      <c r="CK3" s="10" t="s">
        <v>76</v>
      </c>
      <c r="CL3" s="10" t="s">
        <v>76</v>
      </c>
      <c r="CM3" s="10" t="s">
        <v>76</v>
      </c>
      <c r="CN3" s="10" t="s">
        <v>76</v>
      </c>
      <c r="CO3" s="10" t="s">
        <v>76</v>
      </c>
      <c r="CP3" s="10"/>
      <c r="CQ3" s="10"/>
      <c r="CR3" s="10" t="s">
        <v>77</v>
      </c>
      <c r="CS3" s="10" t="s">
        <v>77</v>
      </c>
      <c r="CT3" s="10" t="s">
        <v>77</v>
      </c>
      <c r="CU3" s="10" t="s">
        <v>77</v>
      </c>
      <c r="CV3" s="10" t="s">
        <v>77</v>
      </c>
      <c r="CW3" s="10" t="s">
        <v>77</v>
      </c>
      <c r="CX3" s="10" t="s">
        <v>77</v>
      </c>
      <c r="CY3" s="10" t="s">
        <v>77</v>
      </c>
      <c r="CZ3" s="10"/>
      <c r="DA3" s="10" t="s">
        <v>152</v>
      </c>
      <c r="DB3" s="10" t="s">
        <v>77</v>
      </c>
      <c r="DC3" s="10" t="s">
        <v>139</v>
      </c>
      <c r="DD3" s="10" t="s">
        <v>77</v>
      </c>
      <c r="DE3" s="10" t="s">
        <v>76</v>
      </c>
      <c r="DF3" s="10" t="s">
        <v>76</v>
      </c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6" t="s">
        <v>753</v>
      </c>
      <c r="B4" s="8" t="s">
        <v>128</v>
      </c>
      <c r="C4" s="59">
        <v>42265</v>
      </c>
      <c r="D4" s="8" t="s">
        <v>750</v>
      </c>
      <c r="E4" s="31">
        <v>45604</v>
      </c>
      <c r="F4" s="10" t="s">
        <v>131</v>
      </c>
      <c r="G4" s="10" t="s">
        <v>132</v>
      </c>
      <c r="H4" s="10" t="s">
        <v>77</v>
      </c>
      <c r="I4" s="10"/>
      <c r="J4" s="10" t="s">
        <v>77</v>
      </c>
      <c r="K4" s="10"/>
      <c r="L4" s="10" t="s">
        <v>77</v>
      </c>
      <c r="M4" s="10" t="s">
        <v>77</v>
      </c>
      <c r="N4" s="10"/>
      <c r="O4" s="10" t="s">
        <v>77</v>
      </c>
      <c r="P4" s="10"/>
      <c r="Q4" s="10" t="s">
        <v>77</v>
      </c>
      <c r="R4" s="10"/>
      <c r="S4" s="10" t="s">
        <v>77</v>
      </c>
      <c r="T4" s="10"/>
      <c r="U4" s="10"/>
      <c r="V4" s="10" t="s">
        <v>77</v>
      </c>
      <c r="W4" s="10" t="s">
        <v>77</v>
      </c>
      <c r="X4" s="10" t="s">
        <v>77</v>
      </c>
      <c r="Y4" s="10" t="s">
        <v>77</v>
      </c>
      <c r="Z4" s="10" t="s">
        <v>77</v>
      </c>
      <c r="AA4" s="10" t="s">
        <v>77</v>
      </c>
      <c r="AB4" s="10"/>
      <c r="AC4" s="10"/>
      <c r="AD4" s="10" t="s">
        <v>254</v>
      </c>
      <c r="AE4" s="10" t="s">
        <v>271</v>
      </c>
      <c r="AF4" s="10" t="s">
        <v>188</v>
      </c>
      <c r="AG4" s="10" t="s">
        <v>158</v>
      </c>
      <c r="AH4" s="10"/>
      <c r="AI4" s="10"/>
      <c r="AJ4" s="10"/>
      <c r="AK4" s="10"/>
      <c r="AL4" s="10"/>
      <c r="AM4" s="10"/>
      <c r="AN4" s="10"/>
      <c r="AO4" s="18"/>
      <c r="AP4" s="18"/>
      <c r="AQ4" s="18"/>
      <c r="AR4" s="19"/>
      <c r="AS4" s="20"/>
      <c r="AT4" s="21"/>
      <c r="AU4" s="21"/>
      <c r="AV4" s="21"/>
      <c r="AW4" s="21"/>
      <c r="AX4" s="24"/>
      <c r="AY4" s="20"/>
      <c r="AZ4" s="24"/>
      <c r="BA4" s="20"/>
      <c r="BB4" s="25"/>
      <c r="BC4" s="24"/>
      <c r="BD4" s="20"/>
      <c r="BE4" s="24"/>
      <c r="BF4" s="20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0"/>
      <c r="BS4" s="20"/>
      <c r="BT4" s="25"/>
      <c r="BU4" s="21"/>
      <c r="BV4" s="18"/>
      <c r="BW4" s="10"/>
      <c r="BX4" s="10" t="s">
        <v>75</v>
      </c>
      <c r="BY4" s="10" t="s">
        <v>76</v>
      </c>
      <c r="BZ4" s="10" t="s">
        <v>77</v>
      </c>
      <c r="CA4" s="10"/>
      <c r="CB4" s="10"/>
      <c r="CC4" s="10"/>
      <c r="CD4" s="10"/>
      <c r="CE4" s="10"/>
      <c r="CF4" s="10"/>
      <c r="CG4" s="10"/>
      <c r="CH4" s="10"/>
      <c r="CI4" s="10" t="s">
        <v>76</v>
      </c>
      <c r="CJ4" s="10" t="s">
        <v>137</v>
      </c>
      <c r="CK4" s="10" t="s">
        <v>76</v>
      </c>
      <c r="CL4" s="10" t="s">
        <v>76</v>
      </c>
      <c r="CM4" s="10" t="s">
        <v>76</v>
      </c>
      <c r="CN4" s="10" t="s">
        <v>76</v>
      </c>
      <c r="CO4" s="10" t="s">
        <v>76</v>
      </c>
      <c r="CP4" s="10"/>
      <c r="CQ4" s="10"/>
      <c r="CR4" s="10" t="s">
        <v>77</v>
      </c>
      <c r="CS4" s="10" t="s">
        <v>77</v>
      </c>
      <c r="CT4" s="10" t="s">
        <v>77</v>
      </c>
      <c r="CU4" s="10" t="s">
        <v>77</v>
      </c>
      <c r="CV4" s="10" t="s">
        <v>77</v>
      </c>
      <c r="CW4" s="10" t="s">
        <v>77</v>
      </c>
      <c r="CX4" s="10" t="s">
        <v>77</v>
      </c>
      <c r="CY4" s="10" t="s">
        <v>77</v>
      </c>
      <c r="CZ4" s="10"/>
      <c r="DA4" s="10" t="s">
        <v>278</v>
      </c>
      <c r="DB4" s="10" t="s">
        <v>77</v>
      </c>
      <c r="DC4" s="10" t="s">
        <v>139</v>
      </c>
      <c r="DD4" s="10" t="s">
        <v>77</v>
      </c>
      <c r="DE4" s="10" t="s">
        <v>76</v>
      </c>
      <c r="DF4" s="10" t="s">
        <v>76</v>
      </c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6" t="s">
        <v>754</v>
      </c>
      <c r="B5" s="8" t="s">
        <v>128</v>
      </c>
      <c r="C5" s="59">
        <v>42522</v>
      </c>
      <c r="D5" s="8" t="s">
        <v>750</v>
      </c>
      <c r="E5" s="31">
        <v>45604</v>
      </c>
      <c r="F5" s="10" t="s">
        <v>131</v>
      </c>
      <c r="G5" s="10" t="s">
        <v>132</v>
      </c>
      <c r="H5" s="10" t="s">
        <v>77</v>
      </c>
      <c r="I5" s="10"/>
      <c r="J5" s="10" t="s">
        <v>77</v>
      </c>
      <c r="K5" s="10"/>
      <c r="L5" s="10" t="s">
        <v>77</v>
      </c>
      <c r="M5" s="10" t="s">
        <v>77</v>
      </c>
      <c r="N5" s="10"/>
      <c r="O5" s="10" t="s">
        <v>77</v>
      </c>
      <c r="P5" s="10"/>
      <c r="Q5" s="10" t="s">
        <v>77</v>
      </c>
      <c r="R5" s="10"/>
      <c r="S5" s="10" t="s">
        <v>77</v>
      </c>
      <c r="T5" s="10"/>
      <c r="U5" s="10"/>
      <c r="V5" s="10" t="s">
        <v>77</v>
      </c>
      <c r="W5" s="10" t="s">
        <v>77</v>
      </c>
      <c r="X5" s="10" t="s">
        <v>77</v>
      </c>
      <c r="Y5" s="10" t="s">
        <v>77</v>
      </c>
      <c r="Z5" s="10" t="s">
        <v>77</v>
      </c>
      <c r="AA5" s="10" t="s">
        <v>77</v>
      </c>
      <c r="AB5" s="10"/>
      <c r="AC5" s="10"/>
      <c r="AD5" s="10" t="s">
        <v>288</v>
      </c>
      <c r="AE5" s="10" t="s">
        <v>491</v>
      </c>
      <c r="AF5" s="10" t="s">
        <v>272</v>
      </c>
      <c r="AG5" s="10" t="s">
        <v>269</v>
      </c>
      <c r="AH5" s="10"/>
      <c r="AI5" s="10"/>
      <c r="AJ5" s="10"/>
      <c r="AK5" s="10"/>
      <c r="AL5" s="10"/>
      <c r="AM5" s="10"/>
      <c r="AN5" s="10"/>
      <c r="AO5" s="18"/>
      <c r="AP5" s="18"/>
      <c r="AQ5" s="18"/>
      <c r="AR5" s="19"/>
      <c r="AS5" s="20"/>
      <c r="AT5" s="21"/>
      <c r="AU5" s="21"/>
      <c r="AV5" s="21"/>
      <c r="AW5" s="21"/>
      <c r="AX5" s="24"/>
      <c r="AY5" s="20"/>
      <c r="AZ5" s="24"/>
      <c r="BA5" s="20"/>
      <c r="BB5" s="25"/>
      <c r="BC5" s="24"/>
      <c r="BD5" s="20"/>
      <c r="BE5" s="24"/>
      <c r="BF5" s="20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0"/>
      <c r="BS5" s="20"/>
      <c r="BT5" s="25"/>
      <c r="BU5" s="21"/>
      <c r="BV5" s="18"/>
      <c r="BW5" s="10"/>
      <c r="BX5" s="10" t="s">
        <v>75</v>
      </c>
      <c r="BY5" s="10" t="s">
        <v>76</v>
      </c>
      <c r="BZ5" s="10" t="s">
        <v>77</v>
      </c>
      <c r="CA5" s="10"/>
      <c r="CB5" s="10"/>
      <c r="CC5" s="10"/>
      <c r="CD5" s="10"/>
      <c r="CE5" s="10"/>
      <c r="CF5" s="10"/>
      <c r="CG5" s="10"/>
      <c r="CH5" s="10"/>
      <c r="CI5" s="10" t="s">
        <v>76</v>
      </c>
      <c r="CJ5" s="10" t="s">
        <v>137</v>
      </c>
      <c r="CK5" s="10" t="s">
        <v>76</v>
      </c>
      <c r="CL5" s="10" t="s">
        <v>76</v>
      </c>
      <c r="CM5" s="10" t="s">
        <v>76</v>
      </c>
      <c r="CN5" s="10" t="s">
        <v>76</v>
      </c>
      <c r="CO5" s="10" t="s">
        <v>76</v>
      </c>
      <c r="CP5" s="10"/>
      <c r="CQ5" s="10"/>
      <c r="CR5" s="10" t="s">
        <v>77</v>
      </c>
      <c r="CS5" s="10" t="s">
        <v>77</v>
      </c>
      <c r="CT5" s="10" t="s">
        <v>77</v>
      </c>
      <c r="CU5" s="10" t="s">
        <v>77</v>
      </c>
      <c r="CV5" s="10" t="s">
        <v>77</v>
      </c>
      <c r="CW5" s="10" t="s">
        <v>77</v>
      </c>
      <c r="CX5" s="10" t="s">
        <v>77</v>
      </c>
      <c r="CY5" s="10" t="s">
        <v>77</v>
      </c>
      <c r="CZ5" s="10"/>
      <c r="DA5" s="10" t="s">
        <v>278</v>
      </c>
      <c r="DB5" s="10" t="s">
        <v>77</v>
      </c>
      <c r="DC5" s="10" t="s">
        <v>139</v>
      </c>
      <c r="DD5" s="10" t="s">
        <v>77</v>
      </c>
      <c r="DE5" s="10" t="s">
        <v>76</v>
      </c>
      <c r="DF5" s="10" t="s">
        <v>76</v>
      </c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6" t="s">
        <v>755</v>
      </c>
      <c r="B6" s="8" t="s">
        <v>128</v>
      </c>
      <c r="C6" s="59">
        <v>42216</v>
      </c>
      <c r="D6" s="8" t="s">
        <v>750</v>
      </c>
      <c r="E6" s="31">
        <v>45604</v>
      </c>
      <c r="F6" s="10" t="s">
        <v>131</v>
      </c>
      <c r="G6" s="10" t="s">
        <v>132</v>
      </c>
      <c r="H6" s="10" t="s">
        <v>77</v>
      </c>
      <c r="I6" s="10"/>
      <c r="J6" s="10" t="s">
        <v>77</v>
      </c>
      <c r="K6" s="10"/>
      <c r="L6" s="10" t="s">
        <v>77</v>
      </c>
      <c r="M6" s="10" t="s">
        <v>77</v>
      </c>
      <c r="N6" s="10"/>
      <c r="O6" s="10" t="s">
        <v>77</v>
      </c>
      <c r="P6" s="10"/>
      <c r="Q6" s="10" t="s">
        <v>77</v>
      </c>
      <c r="R6" s="10"/>
      <c r="S6" s="10" t="s">
        <v>77</v>
      </c>
      <c r="T6" s="10"/>
      <c r="U6" s="10"/>
      <c r="V6" s="10" t="s">
        <v>77</v>
      </c>
      <c r="W6" s="10" t="s">
        <v>77</v>
      </c>
      <c r="X6" s="10" t="s">
        <v>77</v>
      </c>
      <c r="Y6" s="10" t="s">
        <v>77</v>
      </c>
      <c r="Z6" s="10" t="s">
        <v>77</v>
      </c>
      <c r="AA6" s="10" t="s">
        <v>77</v>
      </c>
      <c r="AB6" s="10"/>
      <c r="AC6" s="10"/>
      <c r="AD6" s="10" t="s">
        <v>262</v>
      </c>
      <c r="AE6" s="10" t="s">
        <v>284</v>
      </c>
      <c r="AF6" s="10" t="s">
        <v>334</v>
      </c>
      <c r="AG6" s="10" t="s">
        <v>294</v>
      </c>
      <c r="AH6" s="10"/>
      <c r="AI6" s="10"/>
      <c r="AJ6" s="10"/>
      <c r="AK6" s="10"/>
      <c r="AL6" s="10"/>
      <c r="AM6" s="10"/>
      <c r="AN6" s="10"/>
      <c r="AO6" s="18"/>
      <c r="AP6" s="18"/>
      <c r="AQ6" s="18"/>
      <c r="AR6" s="19"/>
      <c r="AS6" s="20"/>
      <c r="AT6" s="21"/>
      <c r="AU6" s="21"/>
      <c r="AV6" s="21"/>
      <c r="AW6" s="21"/>
      <c r="AX6" s="24"/>
      <c r="AY6" s="20"/>
      <c r="AZ6" s="24"/>
      <c r="BA6" s="20"/>
      <c r="BB6" s="25"/>
      <c r="BC6" s="24"/>
      <c r="BD6" s="20"/>
      <c r="BE6" s="24"/>
      <c r="BF6" s="20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0"/>
      <c r="BS6" s="20"/>
      <c r="BT6" s="25"/>
      <c r="BU6" s="21"/>
      <c r="BV6" s="18"/>
      <c r="BW6" s="10"/>
      <c r="BX6" s="10" t="s">
        <v>75</v>
      </c>
      <c r="BY6" s="10" t="s">
        <v>76</v>
      </c>
      <c r="BZ6" s="10" t="s">
        <v>77</v>
      </c>
      <c r="CA6" s="10"/>
      <c r="CB6" s="10"/>
      <c r="CC6" s="10"/>
      <c r="CD6" s="10"/>
      <c r="CE6" s="10"/>
      <c r="CF6" s="10"/>
      <c r="CG6" s="10"/>
      <c r="CH6" s="10"/>
      <c r="CI6" s="10" t="s">
        <v>76</v>
      </c>
      <c r="CJ6" s="10" t="s">
        <v>137</v>
      </c>
      <c r="CK6" s="10" t="s">
        <v>76</v>
      </c>
      <c r="CL6" s="10" t="s">
        <v>76</v>
      </c>
      <c r="CM6" s="10" t="s">
        <v>76</v>
      </c>
      <c r="CN6" s="10" t="s">
        <v>76</v>
      </c>
      <c r="CO6" s="10" t="s">
        <v>76</v>
      </c>
      <c r="CP6" s="10"/>
      <c r="CQ6" s="10"/>
      <c r="CR6" s="10" t="s">
        <v>77</v>
      </c>
      <c r="CS6" s="10" t="s">
        <v>77</v>
      </c>
      <c r="CT6" s="10" t="s">
        <v>77</v>
      </c>
      <c r="CU6" s="10" t="s">
        <v>77</v>
      </c>
      <c r="CV6" s="10" t="s">
        <v>77</v>
      </c>
      <c r="CW6" s="10" t="s">
        <v>77</v>
      </c>
      <c r="CX6" s="10" t="s">
        <v>77</v>
      </c>
      <c r="CY6" s="10" t="s">
        <v>77</v>
      </c>
      <c r="CZ6" s="10"/>
      <c r="DA6" s="10" t="s">
        <v>171</v>
      </c>
      <c r="DB6" s="10" t="s">
        <v>77</v>
      </c>
      <c r="DC6" s="10" t="s">
        <v>139</v>
      </c>
      <c r="DD6" s="10" t="s">
        <v>77</v>
      </c>
      <c r="DE6" s="10" t="s">
        <v>76</v>
      </c>
      <c r="DF6" s="10" t="s">
        <v>76</v>
      </c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6" t="s">
        <v>756</v>
      </c>
      <c r="B7" s="8" t="s">
        <v>128</v>
      </c>
      <c r="C7" s="59">
        <v>42555</v>
      </c>
      <c r="D7" s="8" t="s">
        <v>750</v>
      </c>
      <c r="E7" s="31">
        <v>45604</v>
      </c>
      <c r="F7" s="10" t="s">
        <v>131</v>
      </c>
      <c r="G7" s="10" t="s">
        <v>132</v>
      </c>
      <c r="H7" s="10" t="s">
        <v>77</v>
      </c>
      <c r="I7" s="10"/>
      <c r="J7" s="10" t="s">
        <v>77</v>
      </c>
      <c r="K7" s="10"/>
      <c r="L7" s="10" t="s">
        <v>77</v>
      </c>
      <c r="M7" s="10" t="s">
        <v>77</v>
      </c>
      <c r="N7" s="10"/>
      <c r="O7" s="10" t="s">
        <v>77</v>
      </c>
      <c r="P7" s="10"/>
      <c r="Q7" s="10" t="s">
        <v>77</v>
      </c>
      <c r="R7" s="10"/>
      <c r="S7" s="10" t="s">
        <v>77</v>
      </c>
      <c r="T7" s="10"/>
      <c r="U7" s="10"/>
      <c r="V7" s="10" t="s">
        <v>77</v>
      </c>
      <c r="W7" s="10" t="s">
        <v>77</v>
      </c>
      <c r="X7" s="10" t="s">
        <v>77</v>
      </c>
      <c r="Y7" s="10" t="s">
        <v>77</v>
      </c>
      <c r="Z7" s="10" t="s">
        <v>77</v>
      </c>
      <c r="AA7" s="10" t="s">
        <v>77</v>
      </c>
      <c r="AB7" s="10"/>
      <c r="AC7" s="10"/>
      <c r="AD7" s="10" t="s">
        <v>313</v>
      </c>
      <c r="AE7" s="10" t="s">
        <v>263</v>
      </c>
      <c r="AF7" s="10" t="s">
        <v>286</v>
      </c>
      <c r="AG7" s="10" t="s">
        <v>252</v>
      </c>
      <c r="AH7" s="10"/>
      <c r="AI7" s="10"/>
      <c r="AJ7" s="10"/>
      <c r="AK7" s="10"/>
      <c r="AL7" s="10"/>
      <c r="AM7" s="10"/>
      <c r="AN7" s="10"/>
      <c r="AO7" s="18"/>
      <c r="AP7" s="18"/>
      <c r="AQ7" s="18"/>
      <c r="AR7" s="19"/>
      <c r="AS7" s="20"/>
      <c r="AT7" s="21"/>
      <c r="AU7" s="21"/>
      <c r="AV7" s="21"/>
      <c r="AW7" s="21"/>
      <c r="AX7" s="24"/>
      <c r="AY7" s="20"/>
      <c r="AZ7" s="24"/>
      <c r="BA7" s="20"/>
      <c r="BB7" s="25"/>
      <c r="BC7" s="24"/>
      <c r="BD7" s="20"/>
      <c r="BE7" s="24"/>
      <c r="BF7" s="20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0"/>
      <c r="BS7" s="20"/>
      <c r="BT7" s="25"/>
      <c r="BU7" s="21"/>
      <c r="BV7" s="18"/>
      <c r="BW7" s="10"/>
      <c r="BX7" s="10" t="s">
        <v>75</v>
      </c>
      <c r="BY7" s="10" t="s">
        <v>76</v>
      </c>
      <c r="BZ7" s="10" t="s">
        <v>77</v>
      </c>
      <c r="CA7" s="10"/>
      <c r="CB7" s="10"/>
      <c r="CC7" s="10"/>
      <c r="CD7" s="10"/>
      <c r="CE7" s="10"/>
      <c r="CF7" s="10"/>
      <c r="CG7" s="10"/>
      <c r="CH7" s="10"/>
      <c r="CI7" s="10" t="s">
        <v>76</v>
      </c>
      <c r="CJ7" s="10" t="s">
        <v>137</v>
      </c>
      <c r="CK7" s="10" t="s">
        <v>76</v>
      </c>
      <c r="CL7" s="10" t="s">
        <v>76</v>
      </c>
      <c r="CM7" s="10" t="s">
        <v>76</v>
      </c>
      <c r="CN7" s="10" t="s">
        <v>76</v>
      </c>
      <c r="CO7" s="10" t="s">
        <v>76</v>
      </c>
      <c r="CP7" s="10"/>
      <c r="CQ7" s="10"/>
      <c r="CR7" s="10" t="s">
        <v>77</v>
      </c>
      <c r="CS7" s="10" t="s">
        <v>77</v>
      </c>
      <c r="CT7" s="10" t="s">
        <v>77</v>
      </c>
      <c r="CU7" s="10" t="s">
        <v>77</v>
      </c>
      <c r="CV7" s="10" t="s">
        <v>77</v>
      </c>
      <c r="CW7" s="10" t="s">
        <v>77</v>
      </c>
      <c r="CX7" s="10" t="s">
        <v>77</v>
      </c>
      <c r="CY7" s="10" t="s">
        <v>77</v>
      </c>
      <c r="CZ7" s="10"/>
      <c r="DA7" s="10" t="s">
        <v>348</v>
      </c>
      <c r="DB7" s="10" t="s">
        <v>77</v>
      </c>
      <c r="DC7" s="10" t="s">
        <v>139</v>
      </c>
      <c r="DD7" s="10" t="s">
        <v>77</v>
      </c>
      <c r="DE7" s="10" t="s">
        <v>76</v>
      </c>
      <c r="DF7" s="10" t="s">
        <v>76</v>
      </c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6" t="s">
        <v>757</v>
      </c>
      <c r="B8" s="8" t="s">
        <v>128</v>
      </c>
      <c r="C8" s="59">
        <v>42415</v>
      </c>
      <c r="D8" s="8" t="s">
        <v>750</v>
      </c>
      <c r="E8" s="31">
        <v>45604</v>
      </c>
      <c r="F8" s="10" t="s">
        <v>131</v>
      </c>
      <c r="G8" s="10" t="s">
        <v>132</v>
      </c>
      <c r="H8" s="10" t="s">
        <v>77</v>
      </c>
      <c r="I8" s="10"/>
      <c r="J8" s="10" t="s">
        <v>77</v>
      </c>
      <c r="K8" s="10"/>
      <c r="L8" s="10" t="s">
        <v>77</v>
      </c>
      <c r="M8" s="10" t="s">
        <v>77</v>
      </c>
      <c r="N8" s="10"/>
      <c r="O8" s="10" t="s">
        <v>77</v>
      </c>
      <c r="P8" s="10"/>
      <c r="Q8" s="10" t="s">
        <v>77</v>
      </c>
      <c r="R8" s="10"/>
      <c r="S8" s="10" t="s">
        <v>77</v>
      </c>
      <c r="T8" s="10"/>
      <c r="U8" s="10"/>
      <c r="V8" s="10" t="s">
        <v>77</v>
      </c>
      <c r="W8" s="10" t="s">
        <v>77</v>
      </c>
      <c r="X8" s="10" t="s">
        <v>77</v>
      </c>
      <c r="Y8" s="10" t="s">
        <v>77</v>
      </c>
      <c r="Z8" s="10" t="s">
        <v>77</v>
      </c>
      <c r="AA8" s="10" t="s">
        <v>77</v>
      </c>
      <c r="AB8" s="10"/>
      <c r="AC8" s="10"/>
      <c r="AD8" s="10" t="s">
        <v>694</v>
      </c>
      <c r="AE8" s="10" t="s">
        <v>284</v>
      </c>
      <c r="AF8" s="10" t="s">
        <v>344</v>
      </c>
      <c r="AG8" s="10" t="s">
        <v>286</v>
      </c>
      <c r="AH8" s="10"/>
      <c r="AI8" s="10"/>
      <c r="AJ8" s="10"/>
      <c r="AK8" s="10"/>
      <c r="AL8" s="10"/>
      <c r="AM8" s="10"/>
      <c r="AN8" s="10"/>
      <c r="AO8" s="18"/>
      <c r="AP8" s="18"/>
      <c r="AQ8" s="18"/>
      <c r="AR8" s="19"/>
      <c r="AS8" s="20"/>
      <c r="AT8" s="21"/>
      <c r="AU8" s="21"/>
      <c r="AV8" s="21"/>
      <c r="AW8" s="21"/>
      <c r="AX8" s="24"/>
      <c r="AY8" s="20"/>
      <c r="AZ8" s="24"/>
      <c r="BA8" s="20"/>
      <c r="BB8" s="25"/>
      <c r="BC8" s="24"/>
      <c r="BD8" s="20"/>
      <c r="BE8" s="24"/>
      <c r="BF8" s="20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0"/>
      <c r="BS8" s="20"/>
      <c r="BT8" s="25"/>
      <c r="BU8" s="21"/>
      <c r="BV8" s="18"/>
      <c r="BW8" s="10"/>
      <c r="BX8" s="10" t="s">
        <v>75</v>
      </c>
      <c r="BY8" s="10" t="s">
        <v>76</v>
      </c>
      <c r="BZ8" s="10" t="s">
        <v>77</v>
      </c>
      <c r="CA8" s="10"/>
      <c r="CB8" s="10"/>
      <c r="CC8" s="10"/>
      <c r="CD8" s="10"/>
      <c r="CE8" s="10"/>
      <c r="CF8" s="10"/>
      <c r="CG8" s="10"/>
      <c r="CH8" s="10"/>
      <c r="CI8" s="10" t="s">
        <v>76</v>
      </c>
      <c r="CJ8" s="10" t="s">
        <v>137</v>
      </c>
      <c r="CK8" s="10" t="s">
        <v>76</v>
      </c>
      <c r="CL8" s="10" t="s">
        <v>76</v>
      </c>
      <c r="CM8" s="10" t="s">
        <v>76</v>
      </c>
      <c r="CN8" s="10" t="s">
        <v>76</v>
      </c>
      <c r="CO8" s="10" t="s">
        <v>76</v>
      </c>
      <c r="CP8" s="10"/>
      <c r="CQ8" s="10"/>
      <c r="CR8" s="10" t="s">
        <v>77</v>
      </c>
      <c r="CS8" s="10" t="s">
        <v>77</v>
      </c>
      <c r="CT8" s="10" t="s">
        <v>77</v>
      </c>
      <c r="CU8" s="10" t="s">
        <v>77</v>
      </c>
      <c r="CV8" s="10" t="s">
        <v>77</v>
      </c>
      <c r="CW8" s="10" t="s">
        <v>77</v>
      </c>
      <c r="CX8" s="10" t="s">
        <v>77</v>
      </c>
      <c r="CY8" s="10" t="s">
        <v>77</v>
      </c>
      <c r="CZ8" s="10"/>
      <c r="DA8" s="10" t="s">
        <v>188</v>
      </c>
      <c r="DB8" s="10" t="s">
        <v>77</v>
      </c>
      <c r="DC8" s="10" t="s">
        <v>139</v>
      </c>
      <c r="DD8" s="10" t="s">
        <v>77</v>
      </c>
      <c r="DE8" s="10" t="s">
        <v>76</v>
      </c>
      <c r="DF8" s="10" t="s">
        <v>76</v>
      </c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6" t="s">
        <v>758</v>
      </c>
      <c r="B9" s="8" t="s">
        <v>195</v>
      </c>
      <c r="C9" s="59">
        <v>42393</v>
      </c>
      <c r="D9" s="8" t="s">
        <v>750</v>
      </c>
      <c r="E9" s="31">
        <v>45604</v>
      </c>
      <c r="F9" s="10" t="s">
        <v>131</v>
      </c>
      <c r="G9" s="10" t="s">
        <v>132</v>
      </c>
      <c r="H9" s="10" t="s">
        <v>77</v>
      </c>
      <c r="I9" s="10"/>
      <c r="J9" s="10" t="s">
        <v>77</v>
      </c>
      <c r="K9" s="10"/>
      <c r="L9" s="10" t="s">
        <v>77</v>
      </c>
      <c r="M9" s="10" t="s">
        <v>77</v>
      </c>
      <c r="N9" s="10"/>
      <c r="O9" s="10" t="s">
        <v>77</v>
      </c>
      <c r="P9" s="10"/>
      <c r="Q9" s="10" t="s">
        <v>77</v>
      </c>
      <c r="R9" s="10"/>
      <c r="S9" s="10" t="s">
        <v>77</v>
      </c>
      <c r="T9" s="10"/>
      <c r="U9" s="10"/>
      <c r="V9" s="10" t="s">
        <v>77</v>
      </c>
      <c r="W9" s="10" t="s">
        <v>77</v>
      </c>
      <c r="X9" s="10" t="s">
        <v>77</v>
      </c>
      <c r="Y9" s="10" t="s">
        <v>77</v>
      </c>
      <c r="Z9" s="10" t="s">
        <v>77</v>
      </c>
      <c r="AA9" s="10" t="s">
        <v>77</v>
      </c>
      <c r="AB9" s="10"/>
      <c r="AC9" s="10"/>
      <c r="AD9" s="10" t="s">
        <v>259</v>
      </c>
      <c r="AE9" s="10" t="s">
        <v>326</v>
      </c>
      <c r="AF9" s="10" t="s">
        <v>316</v>
      </c>
      <c r="AG9" s="10" t="s">
        <v>236</v>
      </c>
      <c r="AH9" s="10"/>
      <c r="AI9" s="10"/>
      <c r="AJ9" s="10"/>
      <c r="AK9" s="10"/>
      <c r="AL9" s="10"/>
      <c r="AM9" s="10"/>
      <c r="AN9" s="10"/>
      <c r="AO9" s="18"/>
      <c r="AP9" s="18"/>
      <c r="AQ9" s="18"/>
      <c r="AR9" s="19"/>
      <c r="AS9" s="20"/>
      <c r="AT9" s="21"/>
      <c r="AU9" s="21"/>
      <c r="AV9" s="21"/>
      <c r="AW9" s="21"/>
      <c r="AX9" s="24"/>
      <c r="AY9" s="20"/>
      <c r="AZ9" s="24"/>
      <c r="BA9" s="20"/>
      <c r="BB9" s="25"/>
      <c r="BC9" s="24"/>
      <c r="BD9" s="20"/>
      <c r="BE9" s="24"/>
      <c r="BF9" s="20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0"/>
      <c r="BS9" s="20"/>
      <c r="BT9" s="25"/>
      <c r="BU9" s="21"/>
      <c r="BV9" s="18"/>
      <c r="BW9" s="10"/>
      <c r="BX9" s="10" t="s">
        <v>75</v>
      </c>
      <c r="BY9" s="10" t="s">
        <v>76</v>
      </c>
      <c r="BZ9" s="10" t="s">
        <v>77</v>
      </c>
      <c r="CA9" s="10"/>
      <c r="CB9" s="10"/>
      <c r="CC9" s="10"/>
      <c r="CD9" s="10"/>
      <c r="CE9" s="10"/>
      <c r="CF9" s="10"/>
      <c r="CG9" s="10"/>
      <c r="CH9" s="10"/>
      <c r="CI9" s="10" t="s">
        <v>76</v>
      </c>
      <c r="CJ9" s="10" t="s">
        <v>137</v>
      </c>
      <c r="CK9" s="10" t="s">
        <v>76</v>
      </c>
      <c r="CL9" s="10" t="s">
        <v>76</v>
      </c>
      <c r="CM9" s="10" t="s">
        <v>76</v>
      </c>
      <c r="CN9" s="10" t="s">
        <v>76</v>
      </c>
      <c r="CO9" s="10" t="s">
        <v>76</v>
      </c>
      <c r="CP9" s="10"/>
      <c r="CQ9" s="10"/>
      <c r="CR9" s="10" t="s">
        <v>77</v>
      </c>
      <c r="CS9" s="10" t="s">
        <v>77</v>
      </c>
      <c r="CT9" s="10" t="s">
        <v>77</v>
      </c>
      <c r="CU9" s="10" t="s">
        <v>77</v>
      </c>
      <c r="CV9" s="10" t="s">
        <v>77</v>
      </c>
      <c r="CW9" s="10" t="s">
        <v>77</v>
      </c>
      <c r="CX9" s="10" t="s">
        <v>77</v>
      </c>
      <c r="CY9" s="10" t="s">
        <v>77</v>
      </c>
      <c r="CZ9" s="10"/>
      <c r="DA9" s="10" t="s">
        <v>142</v>
      </c>
      <c r="DB9" s="10" t="s">
        <v>77</v>
      </c>
      <c r="DC9" s="10" t="s">
        <v>139</v>
      </c>
      <c r="DD9" s="10" t="s">
        <v>77</v>
      </c>
      <c r="DE9" s="10" t="s">
        <v>76</v>
      </c>
      <c r="DF9" s="10" t="s">
        <v>76</v>
      </c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6" t="s">
        <v>759</v>
      </c>
      <c r="B10" s="8" t="s">
        <v>195</v>
      </c>
      <c r="C10" s="59">
        <v>42371</v>
      </c>
      <c r="D10" s="8" t="s">
        <v>750</v>
      </c>
      <c r="E10" s="31">
        <v>45604</v>
      </c>
      <c r="F10" s="10" t="s">
        <v>131</v>
      </c>
      <c r="G10" s="10" t="s">
        <v>132</v>
      </c>
      <c r="H10" s="10" t="s">
        <v>77</v>
      </c>
      <c r="I10" s="10"/>
      <c r="J10" s="10" t="s">
        <v>77</v>
      </c>
      <c r="K10" s="10"/>
      <c r="L10" s="10" t="s">
        <v>77</v>
      </c>
      <c r="M10" s="10" t="s">
        <v>77</v>
      </c>
      <c r="N10" s="10"/>
      <c r="O10" s="10" t="s">
        <v>77</v>
      </c>
      <c r="P10" s="10"/>
      <c r="Q10" s="10" t="s">
        <v>77</v>
      </c>
      <c r="R10" s="10"/>
      <c r="S10" s="10" t="s">
        <v>77</v>
      </c>
      <c r="T10" s="10"/>
      <c r="U10" s="10"/>
      <c r="V10" s="10" t="s">
        <v>77</v>
      </c>
      <c r="W10" s="10" t="s">
        <v>77</v>
      </c>
      <c r="X10" s="10" t="s">
        <v>77</v>
      </c>
      <c r="Y10" s="10" t="s">
        <v>77</v>
      </c>
      <c r="Z10" s="10" t="s">
        <v>77</v>
      </c>
      <c r="AA10" s="10" t="s">
        <v>77</v>
      </c>
      <c r="AB10" s="10"/>
      <c r="AC10" s="10"/>
      <c r="AD10" s="10" t="s">
        <v>133</v>
      </c>
      <c r="AE10" s="10" t="s">
        <v>299</v>
      </c>
      <c r="AF10" s="10" t="s">
        <v>489</v>
      </c>
      <c r="AG10" s="10" t="s">
        <v>290</v>
      </c>
      <c r="AH10" s="10"/>
      <c r="AI10" s="10"/>
      <c r="AJ10" s="10"/>
      <c r="AK10" s="10"/>
      <c r="AL10" s="10"/>
      <c r="AM10" s="10"/>
      <c r="AN10" s="10"/>
      <c r="AO10" s="18"/>
      <c r="AP10" s="18"/>
      <c r="AQ10" s="18"/>
      <c r="AR10" s="19"/>
      <c r="AS10" s="20"/>
      <c r="AT10" s="21"/>
      <c r="AU10" s="21"/>
      <c r="AV10" s="21"/>
      <c r="AW10" s="21"/>
      <c r="AX10" s="24"/>
      <c r="AY10" s="20"/>
      <c r="AZ10" s="24"/>
      <c r="BA10" s="20"/>
      <c r="BB10" s="25"/>
      <c r="BC10" s="24"/>
      <c r="BD10" s="20"/>
      <c r="BE10" s="24"/>
      <c r="BF10" s="20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0"/>
      <c r="BS10" s="20"/>
      <c r="BT10" s="25"/>
      <c r="BU10" s="21"/>
      <c r="BV10" s="18"/>
      <c r="BW10" s="10"/>
      <c r="BX10" s="10" t="s">
        <v>75</v>
      </c>
      <c r="BY10" s="10" t="s">
        <v>76</v>
      </c>
      <c r="BZ10" s="10" t="s">
        <v>77</v>
      </c>
      <c r="CA10" s="10"/>
      <c r="CB10" s="10"/>
      <c r="CC10" s="10"/>
      <c r="CD10" s="10"/>
      <c r="CE10" s="10"/>
      <c r="CF10" s="10"/>
      <c r="CG10" s="10"/>
      <c r="CH10" s="10"/>
      <c r="CI10" s="10" t="s">
        <v>76</v>
      </c>
      <c r="CJ10" s="10" t="s">
        <v>137</v>
      </c>
      <c r="CK10" s="10" t="s">
        <v>76</v>
      </c>
      <c r="CL10" s="10" t="s">
        <v>76</v>
      </c>
      <c r="CM10" s="10" t="s">
        <v>76</v>
      </c>
      <c r="CN10" s="10" t="s">
        <v>76</v>
      </c>
      <c r="CO10" s="10" t="s">
        <v>76</v>
      </c>
      <c r="CP10" s="10"/>
      <c r="CQ10" s="10"/>
      <c r="CR10" s="10" t="s">
        <v>77</v>
      </c>
      <c r="CS10" s="10" t="s">
        <v>77</v>
      </c>
      <c r="CT10" s="10" t="s">
        <v>77</v>
      </c>
      <c r="CU10" s="10" t="s">
        <v>77</v>
      </c>
      <c r="CV10" s="10" t="s">
        <v>77</v>
      </c>
      <c r="CW10" s="10" t="s">
        <v>77</v>
      </c>
      <c r="CX10" s="10" t="s">
        <v>77</v>
      </c>
      <c r="CY10" s="10" t="s">
        <v>77</v>
      </c>
      <c r="CZ10" s="10"/>
      <c r="DA10" s="10" t="s">
        <v>138</v>
      </c>
      <c r="DB10" s="10" t="s">
        <v>77</v>
      </c>
      <c r="DC10" s="10" t="s">
        <v>139</v>
      </c>
      <c r="DD10" s="10" t="s">
        <v>77</v>
      </c>
      <c r="DE10" s="10" t="s">
        <v>76</v>
      </c>
      <c r="DF10" s="10" t="s">
        <v>76</v>
      </c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6" t="s">
        <v>760</v>
      </c>
      <c r="B11" s="8" t="s">
        <v>128</v>
      </c>
      <c r="C11" s="59">
        <v>42335</v>
      </c>
      <c r="D11" s="8" t="s">
        <v>750</v>
      </c>
      <c r="E11" s="31">
        <v>45604</v>
      </c>
      <c r="F11" s="10" t="s">
        <v>131</v>
      </c>
      <c r="G11" s="10" t="s">
        <v>132</v>
      </c>
      <c r="H11" s="10" t="s">
        <v>77</v>
      </c>
      <c r="I11" s="10"/>
      <c r="J11" s="10" t="s">
        <v>77</v>
      </c>
      <c r="K11" s="10"/>
      <c r="L11" s="10" t="s">
        <v>77</v>
      </c>
      <c r="M11" s="10" t="s">
        <v>77</v>
      </c>
      <c r="N11" s="10"/>
      <c r="O11" s="10" t="s">
        <v>77</v>
      </c>
      <c r="P11" s="10"/>
      <c r="Q11" s="10" t="s">
        <v>77</v>
      </c>
      <c r="R11" s="10"/>
      <c r="S11" s="10" t="s">
        <v>77</v>
      </c>
      <c r="T11" s="10"/>
      <c r="U11" s="10"/>
      <c r="V11" s="10" t="s">
        <v>77</v>
      </c>
      <c r="W11" s="10" t="s">
        <v>77</v>
      </c>
      <c r="X11" s="10" t="s">
        <v>77</v>
      </c>
      <c r="Y11" s="10" t="s">
        <v>77</v>
      </c>
      <c r="Z11" s="10" t="s">
        <v>77</v>
      </c>
      <c r="AA11" s="10" t="s">
        <v>77</v>
      </c>
      <c r="AB11" s="10"/>
      <c r="AC11" s="10"/>
      <c r="AD11" s="10" t="s">
        <v>254</v>
      </c>
      <c r="AE11" s="10" t="s">
        <v>580</v>
      </c>
      <c r="AF11" s="10" t="s">
        <v>443</v>
      </c>
      <c r="AG11" s="10" t="s">
        <v>278</v>
      </c>
      <c r="AH11" s="10"/>
      <c r="AI11" s="10"/>
      <c r="AJ11" s="10"/>
      <c r="AK11" s="10"/>
      <c r="AL11" s="10"/>
      <c r="AM11" s="10"/>
      <c r="AN11" s="10"/>
      <c r="AO11" s="18"/>
      <c r="AP11" s="18"/>
      <c r="AQ11" s="18"/>
      <c r="AR11" s="19"/>
      <c r="AS11" s="20"/>
      <c r="AT11" s="21"/>
      <c r="AU11" s="21"/>
      <c r="AV11" s="21"/>
      <c r="AW11" s="21"/>
      <c r="AX11" s="24"/>
      <c r="AY11" s="20"/>
      <c r="AZ11" s="24"/>
      <c r="BA11" s="20"/>
      <c r="BB11" s="25"/>
      <c r="BC11" s="24"/>
      <c r="BD11" s="20"/>
      <c r="BE11" s="24"/>
      <c r="BF11" s="20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0"/>
      <c r="BS11" s="20"/>
      <c r="BT11" s="25"/>
      <c r="BU11" s="21"/>
      <c r="BV11" s="18"/>
      <c r="BW11" s="10"/>
      <c r="BX11" s="10" t="s">
        <v>75</v>
      </c>
      <c r="BY11" s="10" t="s">
        <v>76</v>
      </c>
      <c r="BZ11" s="10" t="s">
        <v>77</v>
      </c>
      <c r="CA11" s="10"/>
      <c r="CB11" s="10"/>
      <c r="CC11" s="10"/>
      <c r="CD11" s="10"/>
      <c r="CE11" s="10"/>
      <c r="CF11" s="10"/>
      <c r="CG11" s="10"/>
      <c r="CH11" s="10"/>
      <c r="CI11" s="10" t="s">
        <v>76</v>
      </c>
      <c r="CJ11" s="10" t="s">
        <v>137</v>
      </c>
      <c r="CK11" s="10" t="s">
        <v>76</v>
      </c>
      <c r="CL11" s="10" t="s">
        <v>76</v>
      </c>
      <c r="CM11" s="10" t="s">
        <v>76</v>
      </c>
      <c r="CN11" s="10" t="s">
        <v>76</v>
      </c>
      <c r="CO11" s="10" t="s">
        <v>76</v>
      </c>
      <c r="CP11" s="10"/>
      <c r="CQ11" s="10"/>
      <c r="CR11" s="10" t="s">
        <v>77</v>
      </c>
      <c r="CS11" s="10" t="s">
        <v>77</v>
      </c>
      <c r="CT11" s="10" t="s">
        <v>77</v>
      </c>
      <c r="CU11" s="10" t="s">
        <v>77</v>
      </c>
      <c r="CV11" s="10" t="s">
        <v>77</v>
      </c>
      <c r="CW11" s="10" t="s">
        <v>77</v>
      </c>
      <c r="CX11" s="10" t="s">
        <v>77</v>
      </c>
      <c r="CY11" s="10" t="s">
        <v>77</v>
      </c>
      <c r="CZ11" s="10"/>
      <c r="DA11" s="10" t="s">
        <v>181</v>
      </c>
      <c r="DB11" s="10" t="s">
        <v>77</v>
      </c>
      <c r="DC11" s="10" t="s">
        <v>139</v>
      </c>
      <c r="DD11" s="10" t="s">
        <v>77</v>
      </c>
      <c r="DE11" s="10" t="s">
        <v>76</v>
      </c>
      <c r="DF11" s="10" t="s">
        <v>76</v>
      </c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6" t="s">
        <v>761</v>
      </c>
      <c r="B12" s="8" t="s">
        <v>128</v>
      </c>
      <c r="C12" s="59">
        <v>42498</v>
      </c>
      <c r="D12" s="8" t="s">
        <v>750</v>
      </c>
      <c r="E12" s="31">
        <v>45604</v>
      </c>
      <c r="F12" s="10" t="s">
        <v>131</v>
      </c>
      <c r="G12" s="10" t="s">
        <v>132</v>
      </c>
      <c r="H12" s="10" t="s">
        <v>77</v>
      </c>
      <c r="I12" s="10"/>
      <c r="J12" s="10" t="s">
        <v>77</v>
      </c>
      <c r="K12" s="10"/>
      <c r="L12" s="10" t="s">
        <v>77</v>
      </c>
      <c r="M12" s="10" t="s">
        <v>77</v>
      </c>
      <c r="N12" s="10"/>
      <c r="O12" s="10" t="s">
        <v>77</v>
      </c>
      <c r="P12" s="10"/>
      <c r="Q12" s="10" t="s">
        <v>77</v>
      </c>
      <c r="R12" s="10"/>
      <c r="S12" s="10" t="s">
        <v>77</v>
      </c>
      <c r="T12" s="10"/>
      <c r="U12" s="10"/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B12" s="10"/>
      <c r="AC12" s="10"/>
      <c r="AD12" s="10" t="s">
        <v>333</v>
      </c>
      <c r="AE12" s="10" t="s">
        <v>297</v>
      </c>
      <c r="AF12" s="10" t="s">
        <v>135</v>
      </c>
      <c r="AG12" s="10" t="s">
        <v>448</v>
      </c>
      <c r="AH12" s="10"/>
      <c r="AI12" s="10"/>
      <c r="AJ12" s="10"/>
      <c r="AK12" s="10"/>
      <c r="AL12" s="10"/>
      <c r="AM12" s="10"/>
      <c r="AN12" s="10"/>
      <c r="AO12" s="18"/>
      <c r="AP12" s="18"/>
      <c r="AQ12" s="18"/>
      <c r="AR12" s="19"/>
      <c r="AS12" s="20"/>
      <c r="AT12" s="21"/>
      <c r="AU12" s="21"/>
      <c r="AV12" s="21"/>
      <c r="AW12" s="21"/>
      <c r="AX12" s="24"/>
      <c r="AY12" s="20"/>
      <c r="AZ12" s="24"/>
      <c r="BA12" s="20"/>
      <c r="BB12" s="25"/>
      <c r="BC12" s="24"/>
      <c r="BD12" s="20"/>
      <c r="BE12" s="24"/>
      <c r="BF12" s="20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0"/>
      <c r="BS12" s="20"/>
      <c r="BT12" s="25"/>
      <c r="BU12" s="21"/>
      <c r="BV12" s="18"/>
      <c r="BW12" s="10"/>
      <c r="BX12" s="10" t="s">
        <v>75</v>
      </c>
      <c r="BY12" s="10" t="s">
        <v>76</v>
      </c>
      <c r="BZ12" s="10" t="s">
        <v>77</v>
      </c>
      <c r="CA12" s="10"/>
      <c r="CB12" s="10"/>
      <c r="CC12" s="10"/>
      <c r="CD12" s="10"/>
      <c r="CE12" s="10"/>
      <c r="CF12" s="10"/>
      <c r="CG12" s="10"/>
      <c r="CH12" s="10"/>
      <c r="CI12" s="10" t="s">
        <v>76</v>
      </c>
      <c r="CJ12" s="10" t="s">
        <v>137</v>
      </c>
      <c r="CK12" s="10" t="s">
        <v>76</v>
      </c>
      <c r="CL12" s="10" t="s">
        <v>76</v>
      </c>
      <c r="CM12" s="10" t="s">
        <v>76</v>
      </c>
      <c r="CN12" s="10" t="s">
        <v>76</v>
      </c>
      <c r="CO12" s="10" t="s">
        <v>76</v>
      </c>
      <c r="CP12" s="10"/>
      <c r="CQ12" s="10"/>
      <c r="CR12" s="10" t="s">
        <v>77</v>
      </c>
      <c r="CS12" s="10" t="s">
        <v>77</v>
      </c>
      <c r="CT12" s="10" t="s">
        <v>77</v>
      </c>
      <c r="CU12" s="10" t="s">
        <v>77</v>
      </c>
      <c r="CV12" s="10" t="s">
        <v>77</v>
      </c>
      <c r="CW12" s="10" t="s">
        <v>77</v>
      </c>
      <c r="CX12" s="10" t="s">
        <v>77</v>
      </c>
      <c r="CY12" s="10" t="s">
        <v>77</v>
      </c>
      <c r="CZ12" s="10"/>
      <c r="DA12" s="10" t="s">
        <v>344</v>
      </c>
      <c r="DB12" s="10" t="s">
        <v>77</v>
      </c>
      <c r="DC12" s="10" t="s">
        <v>139</v>
      </c>
      <c r="DD12" s="10" t="s">
        <v>77</v>
      </c>
      <c r="DE12" s="10" t="s">
        <v>76</v>
      </c>
      <c r="DF12" s="10" t="s">
        <v>76</v>
      </c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6" t="s">
        <v>762</v>
      </c>
      <c r="B13" s="8" t="s">
        <v>128</v>
      </c>
      <c r="C13" s="59">
        <v>42510</v>
      </c>
      <c r="D13" s="8" t="s">
        <v>750</v>
      </c>
      <c r="E13" s="31">
        <v>45604</v>
      </c>
      <c r="F13" s="10" t="s">
        <v>131</v>
      </c>
      <c r="G13" s="10" t="s">
        <v>132</v>
      </c>
      <c r="H13" s="10" t="s">
        <v>77</v>
      </c>
      <c r="I13" s="10"/>
      <c r="J13" s="10" t="s">
        <v>77</v>
      </c>
      <c r="K13" s="10"/>
      <c r="L13" s="10" t="s">
        <v>77</v>
      </c>
      <c r="M13" s="10" t="s">
        <v>77</v>
      </c>
      <c r="N13" s="10"/>
      <c r="O13" s="10" t="s">
        <v>77</v>
      </c>
      <c r="P13" s="10"/>
      <c r="Q13" s="10" t="s">
        <v>77</v>
      </c>
      <c r="R13" s="10"/>
      <c r="S13" s="10" t="s">
        <v>77</v>
      </c>
      <c r="T13" s="10"/>
      <c r="U13" s="10"/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B13" s="10"/>
      <c r="AC13" s="10"/>
      <c r="AD13" s="10" t="s">
        <v>133</v>
      </c>
      <c r="AE13" s="10" t="s">
        <v>299</v>
      </c>
      <c r="AF13" s="10" t="s">
        <v>161</v>
      </c>
      <c r="AG13" s="10" t="s">
        <v>327</v>
      </c>
      <c r="AH13" s="10"/>
      <c r="AI13" s="10"/>
      <c r="AJ13" s="10"/>
      <c r="AK13" s="10"/>
      <c r="AL13" s="10"/>
      <c r="AM13" s="10"/>
      <c r="AN13" s="10"/>
      <c r="AO13" s="18"/>
      <c r="AP13" s="18"/>
      <c r="AQ13" s="18"/>
      <c r="AR13" s="19"/>
      <c r="AS13" s="20"/>
      <c r="AT13" s="21"/>
      <c r="AU13" s="21"/>
      <c r="AV13" s="21"/>
      <c r="AW13" s="21"/>
      <c r="AX13" s="24"/>
      <c r="AY13" s="20"/>
      <c r="AZ13" s="24"/>
      <c r="BA13" s="20"/>
      <c r="BB13" s="25"/>
      <c r="BC13" s="24"/>
      <c r="BD13" s="20"/>
      <c r="BE13" s="24"/>
      <c r="BF13" s="20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0"/>
      <c r="BS13" s="20"/>
      <c r="BT13" s="25"/>
      <c r="BU13" s="21"/>
      <c r="BV13" s="18"/>
      <c r="BW13" s="10"/>
      <c r="BX13" s="10" t="s">
        <v>75</v>
      </c>
      <c r="BY13" s="10" t="s">
        <v>76</v>
      </c>
      <c r="BZ13" s="10" t="s">
        <v>77</v>
      </c>
      <c r="CA13" s="10"/>
      <c r="CB13" s="10"/>
      <c r="CC13" s="10"/>
      <c r="CD13" s="10"/>
      <c r="CE13" s="10"/>
      <c r="CF13" s="10"/>
      <c r="CG13" s="10"/>
      <c r="CH13" s="10"/>
      <c r="CI13" s="10" t="s">
        <v>76</v>
      </c>
      <c r="CJ13" s="10" t="s">
        <v>137</v>
      </c>
      <c r="CK13" s="10" t="s">
        <v>76</v>
      </c>
      <c r="CL13" s="10" t="s">
        <v>76</v>
      </c>
      <c r="CM13" s="10" t="s">
        <v>76</v>
      </c>
      <c r="CN13" s="10" t="s">
        <v>76</v>
      </c>
      <c r="CO13" s="10" t="s">
        <v>76</v>
      </c>
      <c r="CP13" s="10"/>
      <c r="CQ13" s="10"/>
      <c r="CR13" s="10" t="s">
        <v>77</v>
      </c>
      <c r="CS13" s="10" t="s">
        <v>77</v>
      </c>
      <c r="CT13" s="10" t="s">
        <v>77</v>
      </c>
      <c r="CU13" s="10" t="s">
        <v>77</v>
      </c>
      <c r="CV13" s="10" t="s">
        <v>77</v>
      </c>
      <c r="CW13" s="10" t="s">
        <v>77</v>
      </c>
      <c r="CX13" s="10" t="s">
        <v>77</v>
      </c>
      <c r="CY13" s="10" t="s">
        <v>77</v>
      </c>
      <c r="CZ13" s="10"/>
      <c r="DA13" s="10" t="s">
        <v>317</v>
      </c>
      <c r="DB13" s="10" t="s">
        <v>77</v>
      </c>
      <c r="DC13" s="10" t="s">
        <v>139</v>
      </c>
      <c r="DD13" s="10" t="s">
        <v>77</v>
      </c>
      <c r="DE13" s="10" t="s">
        <v>76</v>
      </c>
      <c r="DF13" s="10" t="s">
        <v>76</v>
      </c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6" t="s">
        <v>763</v>
      </c>
      <c r="B14" s="8" t="s">
        <v>195</v>
      </c>
      <c r="C14" s="59">
        <v>42430</v>
      </c>
      <c r="D14" s="8" t="s">
        <v>750</v>
      </c>
      <c r="E14" s="31">
        <v>45604</v>
      </c>
      <c r="F14" s="10" t="s">
        <v>131</v>
      </c>
      <c r="G14" s="10" t="s">
        <v>132</v>
      </c>
      <c r="H14" s="10" t="s">
        <v>77</v>
      </c>
      <c r="I14" s="10"/>
      <c r="J14" s="10" t="s">
        <v>77</v>
      </c>
      <c r="K14" s="10"/>
      <c r="L14" s="10" t="s">
        <v>77</v>
      </c>
      <c r="M14" s="10" t="s">
        <v>77</v>
      </c>
      <c r="N14" s="10"/>
      <c r="O14" s="10" t="s">
        <v>77</v>
      </c>
      <c r="P14" s="10"/>
      <c r="Q14" s="10" t="s">
        <v>77</v>
      </c>
      <c r="R14" s="10"/>
      <c r="S14" s="10" t="s">
        <v>77</v>
      </c>
      <c r="T14" s="10"/>
      <c r="U14" s="10"/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B14" s="10"/>
      <c r="AC14" s="10"/>
      <c r="AD14" s="10" t="s">
        <v>333</v>
      </c>
      <c r="AE14" s="10" t="s">
        <v>697</v>
      </c>
      <c r="AF14" s="10" t="s">
        <v>348</v>
      </c>
      <c r="AG14" s="10" t="s">
        <v>256</v>
      </c>
      <c r="AH14" s="10"/>
      <c r="AI14" s="10"/>
      <c r="AJ14" s="10"/>
      <c r="AK14" s="10"/>
      <c r="AL14" s="10"/>
      <c r="AM14" s="10"/>
      <c r="AN14" s="10"/>
      <c r="AO14" s="18"/>
      <c r="AP14" s="18"/>
      <c r="AQ14" s="18"/>
      <c r="AR14" s="19"/>
      <c r="AS14" s="20"/>
      <c r="AT14" s="21"/>
      <c r="AU14" s="21"/>
      <c r="AV14" s="21"/>
      <c r="AW14" s="21"/>
      <c r="AX14" s="24"/>
      <c r="AY14" s="20"/>
      <c r="AZ14" s="24"/>
      <c r="BA14" s="20"/>
      <c r="BB14" s="25"/>
      <c r="BC14" s="24"/>
      <c r="BD14" s="20"/>
      <c r="BE14" s="24"/>
      <c r="BF14" s="20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0"/>
      <c r="BS14" s="20"/>
      <c r="BT14" s="25"/>
      <c r="BU14" s="21"/>
      <c r="BV14" s="18"/>
      <c r="BW14" s="10"/>
      <c r="BX14" s="10" t="s">
        <v>75</v>
      </c>
      <c r="BY14" s="10" t="s">
        <v>76</v>
      </c>
      <c r="BZ14" s="10" t="s">
        <v>77</v>
      </c>
      <c r="CA14" s="10"/>
      <c r="CB14" s="10"/>
      <c r="CC14" s="10"/>
      <c r="CD14" s="10"/>
      <c r="CE14" s="10"/>
      <c r="CF14" s="10"/>
      <c r="CG14" s="10"/>
      <c r="CH14" s="10"/>
      <c r="CI14" s="10" t="s">
        <v>76</v>
      </c>
      <c r="CJ14" s="10" t="s">
        <v>137</v>
      </c>
      <c r="CK14" s="10" t="s">
        <v>76</v>
      </c>
      <c r="CL14" s="10" t="s">
        <v>76</v>
      </c>
      <c r="CM14" s="10" t="s">
        <v>76</v>
      </c>
      <c r="CN14" s="10" t="s">
        <v>76</v>
      </c>
      <c r="CO14" s="10" t="s">
        <v>76</v>
      </c>
      <c r="CP14" s="10"/>
      <c r="CQ14" s="10"/>
      <c r="CR14" s="10" t="s">
        <v>77</v>
      </c>
      <c r="CS14" s="10" t="s">
        <v>77</v>
      </c>
      <c r="CT14" s="10" t="s">
        <v>77</v>
      </c>
      <c r="CU14" s="10" t="s">
        <v>77</v>
      </c>
      <c r="CV14" s="10" t="s">
        <v>77</v>
      </c>
      <c r="CW14" s="10" t="s">
        <v>77</v>
      </c>
      <c r="CX14" s="10" t="s">
        <v>77</v>
      </c>
      <c r="CY14" s="10" t="s">
        <v>77</v>
      </c>
      <c r="CZ14" s="10"/>
      <c r="DA14" s="10" t="s">
        <v>327</v>
      </c>
      <c r="DB14" s="10" t="s">
        <v>77</v>
      </c>
      <c r="DC14" s="10" t="s">
        <v>139</v>
      </c>
      <c r="DD14" s="10" t="s">
        <v>77</v>
      </c>
      <c r="DE14" s="10" t="s">
        <v>76</v>
      </c>
      <c r="DF14" s="10" t="s">
        <v>76</v>
      </c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6" t="s">
        <v>764</v>
      </c>
      <c r="B15" s="8" t="s">
        <v>195</v>
      </c>
      <c r="C15" s="59">
        <v>42600</v>
      </c>
      <c r="D15" s="8" t="s">
        <v>750</v>
      </c>
      <c r="E15" s="31">
        <v>45604</v>
      </c>
      <c r="F15" s="10" t="s">
        <v>131</v>
      </c>
      <c r="G15" s="10" t="s">
        <v>132</v>
      </c>
      <c r="H15" s="10" t="s">
        <v>77</v>
      </c>
      <c r="I15" s="10"/>
      <c r="J15" s="10" t="s">
        <v>77</v>
      </c>
      <c r="K15" s="10"/>
      <c r="L15" s="10" t="s">
        <v>77</v>
      </c>
      <c r="M15" s="10" t="s">
        <v>77</v>
      </c>
      <c r="N15" s="10"/>
      <c r="O15" s="10" t="s">
        <v>77</v>
      </c>
      <c r="P15" s="10"/>
      <c r="Q15" s="10" t="s">
        <v>77</v>
      </c>
      <c r="R15" s="10"/>
      <c r="S15" s="10" t="s">
        <v>77</v>
      </c>
      <c r="T15" s="10"/>
      <c r="U15" s="10"/>
      <c r="V15" s="10" t="s">
        <v>77</v>
      </c>
      <c r="W15" s="10" t="s">
        <v>77</v>
      </c>
      <c r="X15" s="10" t="s">
        <v>77</v>
      </c>
      <c r="Y15" s="10" t="s">
        <v>77</v>
      </c>
      <c r="Z15" s="10" t="s">
        <v>77</v>
      </c>
      <c r="AA15" s="10" t="s">
        <v>77</v>
      </c>
      <c r="AB15" s="10"/>
      <c r="AC15" s="10"/>
      <c r="AD15" s="10" t="s">
        <v>469</v>
      </c>
      <c r="AE15" s="10" t="s">
        <v>580</v>
      </c>
      <c r="AF15" s="10" t="s">
        <v>316</v>
      </c>
      <c r="AG15" s="10" t="s">
        <v>256</v>
      </c>
      <c r="AH15" s="10"/>
      <c r="AI15" s="10"/>
      <c r="AJ15" s="10"/>
      <c r="AK15" s="10"/>
      <c r="AL15" s="10"/>
      <c r="AM15" s="10"/>
      <c r="AN15" s="10"/>
      <c r="AO15" s="18"/>
      <c r="AP15" s="18"/>
      <c r="AQ15" s="18"/>
      <c r="AR15" s="19"/>
      <c r="AS15" s="20"/>
      <c r="AT15" s="21"/>
      <c r="AU15" s="21"/>
      <c r="AV15" s="21"/>
      <c r="AW15" s="21"/>
      <c r="AX15" s="24"/>
      <c r="AY15" s="20"/>
      <c r="AZ15" s="24"/>
      <c r="BA15" s="20"/>
      <c r="BB15" s="25"/>
      <c r="BC15" s="24"/>
      <c r="BD15" s="20"/>
      <c r="BE15" s="24"/>
      <c r="BF15" s="20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0"/>
      <c r="BS15" s="20"/>
      <c r="BT15" s="25"/>
      <c r="BU15" s="21"/>
      <c r="BV15" s="18"/>
      <c r="BW15" s="10"/>
      <c r="BX15" s="10" t="s">
        <v>75</v>
      </c>
      <c r="BY15" s="10" t="s">
        <v>76</v>
      </c>
      <c r="BZ15" s="10" t="s">
        <v>77</v>
      </c>
      <c r="CA15" s="10"/>
      <c r="CB15" s="10"/>
      <c r="CC15" s="10"/>
      <c r="CD15" s="10"/>
      <c r="CE15" s="10"/>
      <c r="CF15" s="10"/>
      <c r="CG15" s="10"/>
      <c r="CH15" s="10"/>
      <c r="CI15" s="10" t="s">
        <v>76</v>
      </c>
      <c r="CJ15" s="10" t="s">
        <v>137</v>
      </c>
      <c r="CK15" s="10" t="s">
        <v>76</v>
      </c>
      <c r="CL15" s="10" t="s">
        <v>76</v>
      </c>
      <c r="CM15" s="10" t="s">
        <v>76</v>
      </c>
      <c r="CN15" s="10" t="s">
        <v>76</v>
      </c>
      <c r="CO15" s="10" t="s">
        <v>76</v>
      </c>
      <c r="CP15" s="10"/>
      <c r="CQ15" s="10"/>
      <c r="CR15" s="10" t="s">
        <v>77</v>
      </c>
      <c r="CS15" s="10" t="s">
        <v>77</v>
      </c>
      <c r="CT15" s="10" t="s">
        <v>77</v>
      </c>
      <c r="CU15" s="10" t="s">
        <v>77</v>
      </c>
      <c r="CV15" s="10" t="s">
        <v>77</v>
      </c>
      <c r="CW15" s="10" t="s">
        <v>77</v>
      </c>
      <c r="CX15" s="10" t="s">
        <v>77</v>
      </c>
      <c r="CY15" s="10" t="s">
        <v>77</v>
      </c>
      <c r="CZ15" s="10"/>
      <c r="DA15" s="10" t="s">
        <v>290</v>
      </c>
      <c r="DB15" s="10" t="s">
        <v>77</v>
      </c>
      <c r="DC15" s="10" t="s">
        <v>139</v>
      </c>
      <c r="DD15" s="10" t="s">
        <v>77</v>
      </c>
      <c r="DE15" s="10" t="s">
        <v>76</v>
      </c>
      <c r="DF15" s="10" t="s">
        <v>76</v>
      </c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6" t="s">
        <v>765</v>
      </c>
      <c r="B16" s="8" t="s">
        <v>195</v>
      </c>
      <c r="C16" s="59">
        <v>42270</v>
      </c>
      <c r="D16" s="8" t="s">
        <v>750</v>
      </c>
      <c r="E16" s="31">
        <v>45604</v>
      </c>
      <c r="F16" s="10" t="s">
        <v>131</v>
      </c>
      <c r="G16" s="10" t="s">
        <v>132</v>
      </c>
      <c r="H16" s="10" t="s">
        <v>77</v>
      </c>
      <c r="I16" s="10"/>
      <c r="J16" s="10" t="s">
        <v>77</v>
      </c>
      <c r="K16" s="10"/>
      <c r="L16" s="10" t="s">
        <v>77</v>
      </c>
      <c r="M16" s="10" t="s">
        <v>77</v>
      </c>
      <c r="N16" s="10"/>
      <c r="O16" s="10" t="s">
        <v>77</v>
      </c>
      <c r="P16" s="10"/>
      <c r="Q16" s="10" t="s">
        <v>77</v>
      </c>
      <c r="R16" s="10"/>
      <c r="S16" s="10" t="s">
        <v>77</v>
      </c>
      <c r="T16" s="10"/>
      <c r="U16" s="10"/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B16" s="10"/>
      <c r="AC16" s="10"/>
      <c r="AD16" s="10" t="s">
        <v>259</v>
      </c>
      <c r="AE16" s="10" t="s">
        <v>281</v>
      </c>
      <c r="AF16" s="10" t="s">
        <v>443</v>
      </c>
      <c r="AG16" s="10" t="s">
        <v>181</v>
      </c>
      <c r="AH16" s="10"/>
      <c r="AI16" s="10"/>
      <c r="AJ16" s="10"/>
      <c r="AK16" s="10"/>
      <c r="AL16" s="10"/>
      <c r="AM16" s="10"/>
      <c r="AN16" s="10"/>
      <c r="AO16" s="18"/>
      <c r="AP16" s="18"/>
      <c r="AQ16" s="18"/>
      <c r="AR16" s="19"/>
      <c r="AS16" s="20"/>
      <c r="AT16" s="21"/>
      <c r="AU16" s="21"/>
      <c r="AV16" s="21"/>
      <c r="AW16" s="21"/>
      <c r="AX16" s="24"/>
      <c r="AY16" s="20"/>
      <c r="AZ16" s="24"/>
      <c r="BA16" s="20"/>
      <c r="BB16" s="25"/>
      <c r="BC16" s="24"/>
      <c r="BD16" s="20"/>
      <c r="BE16" s="24"/>
      <c r="BF16" s="20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0"/>
      <c r="BS16" s="20"/>
      <c r="BT16" s="25"/>
      <c r="BU16" s="21"/>
      <c r="BV16" s="18"/>
      <c r="BW16" s="10"/>
      <c r="BX16" s="10" t="s">
        <v>75</v>
      </c>
      <c r="BY16" s="10" t="s">
        <v>76</v>
      </c>
      <c r="BZ16" s="10" t="s">
        <v>77</v>
      </c>
      <c r="CA16" s="10"/>
      <c r="CB16" s="10"/>
      <c r="CC16" s="10"/>
      <c r="CD16" s="10"/>
      <c r="CE16" s="10"/>
      <c r="CF16" s="10"/>
      <c r="CG16" s="10"/>
      <c r="CH16" s="10"/>
      <c r="CI16" s="10" t="s">
        <v>76</v>
      </c>
      <c r="CJ16" s="10" t="s">
        <v>137</v>
      </c>
      <c r="CK16" s="10" t="s">
        <v>76</v>
      </c>
      <c r="CL16" s="10" t="s">
        <v>76</v>
      </c>
      <c r="CM16" s="10" t="s">
        <v>76</v>
      </c>
      <c r="CN16" s="10" t="s">
        <v>76</v>
      </c>
      <c r="CO16" s="10" t="s">
        <v>76</v>
      </c>
      <c r="CP16" s="10"/>
      <c r="CQ16" s="10"/>
      <c r="CR16" s="10" t="s">
        <v>77</v>
      </c>
      <c r="CS16" s="10" t="s">
        <v>77</v>
      </c>
      <c r="CT16" s="10" t="s">
        <v>77</v>
      </c>
      <c r="CU16" s="10" t="s">
        <v>77</v>
      </c>
      <c r="CV16" s="10" t="s">
        <v>77</v>
      </c>
      <c r="CW16" s="10" t="s">
        <v>77</v>
      </c>
      <c r="CX16" s="10" t="s">
        <v>77</v>
      </c>
      <c r="CY16" s="10" t="s">
        <v>77</v>
      </c>
      <c r="CZ16" s="10"/>
      <c r="DA16" s="10" t="s">
        <v>317</v>
      </c>
      <c r="DB16" s="10" t="s">
        <v>77</v>
      </c>
      <c r="DC16" s="10" t="s">
        <v>139</v>
      </c>
      <c r="DD16" s="10" t="s">
        <v>77</v>
      </c>
      <c r="DE16" s="10" t="s">
        <v>76</v>
      </c>
      <c r="DF16" s="10" t="s">
        <v>76</v>
      </c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6" t="s">
        <v>766</v>
      </c>
      <c r="B17" s="8" t="s">
        <v>128</v>
      </c>
      <c r="C17" s="59">
        <v>42363</v>
      </c>
      <c r="D17" s="8" t="s">
        <v>750</v>
      </c>
      <c r="E17" s="31">
        <v>45604</v>
      </c>
      <c r="F17" s="10" t="s">
        <v>131</v>
      </c>
      <c r="G17" s="10" t="s">
        <v>132</v>
      </c>
      <c r="H17" s="10" t="s">
        <v>77</v>
      </c>
      <c r="I17" s="10"/>
      <c r="J17" s="10" t="s">
        <v>77</v>
      </c>
      <c r="K17" s="10"/>
      <c r="L17" s="10" t="s">
        <v>77</v>
      </c>
      <c r="M17" s="10" t="s">
        <v>77</v>
      </c>
      <c r="N17" s="10"/>
      <c r="O17" s="10" t="s">
        <v>77</v>
      </c>
      <c r="P17" s="10"/>
      <c r="Q17" s="10" t="s">
        <v>77</v>
      </c>
      <c r="R17" s="10"/>
      <c r="S17" s="10" t="s">
        <v>77</v>
      </c>
      <c r="T17" s="10"/>
      <c r="U17" s="10"/>
      <c r="V17" s="10" t="s">
        <v>77</v>
      </c>
      <c r="W17" s="10" t="s">
        <v>77</v>
      </c>
      <c r="X17" s="10" t="s">
        <v>77</v>
      </c>
      <c r="Y17" s="10" t="s">
        <v>77</v>
      </c>
      <c r="Z17" s="10" t="s">
        <v>77</v>
      </c>
      <c r="AA17" s="10" t="s">
        <v>77</v>
      </c>
      <c r="AB17" s="10"/>
      <c r="AC17" s="10"/>
      <c r="AD17" s="10" t="s">
        <v>499</v>
      </c>
      <c r="AE17" s="10" t="s">
        <v>310</v>
      </c>
      <c r="AF17" s="10" t="s">
        <v>289</v>
      </c>
      <c r="AG17" s="10" t="s">
        <v>273</v>
      </c>
      <c r="AH17" s="10"/>
      <c r="AI17" s="10"/>
      <c r="AJ17" s="10"/>
      <c r="AK17" s="10"/>
      <c r="AL17" s="10"/>
      <c r="AM17" s="10"/>
      <c r="AN17" s="10"/>
      <c r="AO17" s="18"/>
      <c r="AP17" s="18"/>
      <c r="AQ17" s="18"/>
      <c r="AR17" s="19"/>
      <c r="AS17" s="20"/>
      <c r="AT17" s="21"/>
      <c r="AU17" s="21"/>
      <c r="AV17" s="21"/>
      <c r="AW17" s="21"/>
      <c r="AX17" s="24"/>
      <c r="AY17" s="20"/>
      <c r="AZ17" s="24"/>
      <c r="BA17" s="20"/>
      <c r="BB17" s="25"/>
      <c r="BC17" s="24"/>
      <c r="BD17" s="20"/>
      <c r="BE17" s="24"/>
      <c r="BF17" s="20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0"/>
      <c r="BS17" s="20"/>
      <c r="BT17" s="25"/>
      <c r="BU17" s="21"/>
      <c r="BV17" s="18"/>
      <c r="BW17" s="10"/>
      <c r="BX17" s="10" t="s">
        <v>75</v>
      </c>
      <c r="BY17" s="10" t="s">
        <v>76</v>
      </c>
      <c r="BZ17" s="10" t="s">
        <v>77</v>
      </c>
      <c r="CA17" s="10"/>
      <c r="CB17" s="10"/>
      <c r="CC17" s="10"/>
      <c r="CD17" s="10"/>
      <c r="CE17" s="10"/>
      <c r="CF17" s="10"/>
      <c r="CG17" s="10"/>
      <c r="CH17" s="10"/>
      <c r="CI17" s="10" t="s">
        <v>76</v>
      </c>
      <c r="CJ17" s="10" t="s">
        <v>137</v>
      </c>
      <c r="CK17" s="10" t="s">
        <v>76</v>
      </c>
      <c r="CL17" s="10" t="s">
        <v>76</v>
      </c>
      <c r="CM17" s="10" t="s">
        <v>76</v>
      </c>
      <c r="CN17" s="10" t="s">
        <v>76</v>
      </c>
      <c r="CO17" s="10" t="s">
        <v>76</v>
      </c>
      <c r="CP17" s="10"/>
      <c r="CQ17" s="10"/>
      <c r="CR17" s="10" t="s">
        <v>77</v>
      </c>
      <c r="CS17" s="10" t="s">
        <v>77</v>
      </c>
      <c r="CT17" s="10" t="s">
        <v>77</v>
      </c>
      <c r="CU17" s="10" t="s">
        <v>77</v>
      </c>
      <c r="CV17" s="10" t="s">
        <v>77</v>
      </c>
      <c r="CW17" s="10" t="s">
        <v>77</v>
      </c>
      <c r="CX17" s="10" t="s">
        <v>77</v>
      </c>
      <c r="CY17" s="10" t="s">
        <v>77</v>
      </c>
      <c r="CZ17" s="10"/>
      <c r="DA17" s="10" t="s">
        <v>278</v>
      </c>
      <c r="DB17" s="10" t="s">
        <v>77</v>
      </c>
      <c r="DC17" s="10" t="s">
        <v>139</v>
      </c>
      <c r="DD17" s="10" t="s">
        <v>77</v>
      </c>
      <c r="DE17" s="10" t="s">
        <v>76</v>
      </c>
      <c r="DF17" s="10" t="s">
        <v>76</v>
      </c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6" t="s">
        <v>767</v>
      </c>
      <c r="B18" s="27" t="s">
        <v>195</v>
      </c>
      <c r="C18" s="59">
        <v>42555</v>
      </c>
      <c r="D18" s="8" t="s">
        <v>750</v>
      </c>
      <c r="E18" s="31">
        <v>45604</v>
      </c>
      <c r="F18" s="10" t="s">
        <v>131</v>
      </c>
      <c r="G18" s="10" t="s">
        <v>132</v>
      </c>
      <c r="H18" s="10" t="s">
        <v>77</v>
      </c>
      <c r="I18" s="10"/>
      <c r="J18" s="10" t="s">
        <v>77</v>
      </c>
      <c r="K18" s="10"/>
      <c r="L18" s="10" t="s">
        <v>77</v>
      </c>
      <c r="M18" s="10" t="s">
        <v>77</v>
      </c>
      <c r="N18" s="10"/>
      <c r="O18" s="10" t="s">
        <v>77</v>
      </c>
      <c r="P18" s="10"/>
      <c r="Q18" s="10" t="s">
        <v>77</v>
      </c>
      <c r="R18" s="10"/>
      <c r="S18" s="10" t="s">
        <v>77</v>
      </c>
      <c r="T18" s="10"/>
      <c r="U18" s="10"/>
      <c r="V18" s="10" t="s">
        <v>77</v>
      </c>
      <c r="W18" s="10" t="s">
        <v>77</v>
      </c>
      <c r="X18" s="10" t="s">
        <v>77</v>
      </c>
      <c r="Y18" s="10" t="s">
        <v>77</v>
      </c>
      <c r="Z18" s="10" t="s">
        <v>77</v>
      </c>
      <c r="AA18" s="10" t="s">
        <v>77</v>
      </c>
      <c r="AB18" s="10"/>
      <c r="AC18" s="10"/>
      <c r="AD18" s="10" t="s">
        <v>262</v>
      </c>
      <c r="AE18" s="10" t="s">
        <v>347</v>
      </c>
      <c r="AF18" s="10" t="s">
        <v>203</v>
      </c>
      <c r="AG18" s="10" t="s">
        <v>314</v>
      </c>
      <c r="AH18" s="10"/>
      <c r="AI18" s="10"/>
      <c r="AJ18" s="10"/>
      <c r="AK18" s="10"/>
      <c r="AL18" s="10"/>
      <c r="AM18" s="10"/>
      <c r="AN18" s="10"/>
      <c r="AO18" s="18"/>
      <c r="AP18" s="18"/>
      <c r="AQ18" s="18"/>
      <c r="AR18" s="19"/>
      <c r="AS18" s="20"/>
      <c r="AT18" s="21"/>
      <c r="AU18" s="21"/>
      <c r="AV18" s="21"/>
      <c r="AW18" s="21"/>
      <c r="AX18" s="24"/>
      <c r="AY18" s="20"/>
      <c r="AZ18" s="24"/>
      <c r="BA18" s="20"/>
      <c r="BB18" s="25"/>
      <c r="BC18" s="24"/>
      <c r="BD18" s="20"/>
      <c r="BE18" s="24"/>
      <c r="BF18" s="20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0"/>
      <c r="BS18" s="20"/>
      <c r="BT18" s="25"/>
      <c r="BU18" s="21"/>
      <c r="BV18" s="18"/>
      <c r="BW18" s="10"/>
      <c r="BX18" s="10" t="s">
        <v>75</v>
      </c>
      <c r="BY18" s="10" t="s">
        <v>76</v>
      </c>
      <c r="BZ18" s="10" t="s">
        <v>77</v>
      </c>
      <c r="CA18" s="10"/>
      <c r="CB18" s="10"/>
      <c r="CC18" s="10"/>
      <c r="CD18" s="10"/>
      <c r="CE18" s="10"/>
      <c r="CF18" s="10"/>
      <c r="CG18" s="10"/>
      <c r="CH18" s="10"/>
      <c r="CI18" s="10" t="s">
        <v>76</v>
      </c>
      <c r="CJ18" s="10" t="s">
        <v>137</v>
      </c>
      <c r="CK18" s="10" t="s">
        <v>76</v>
      </c>
      <c r="CL18" s="10" t="s">
        <v>76</v>
      </c>
      <c r="CM18" s="10" t="s">
        <v>76</v>
      </c>
      <c r="CN18" s="10" t="s">
        <v>76</v>
      </c>
      <c r="CO18" s="10" t="s">
        <v>76</v>
      </c>
      <c r="CP18" s="10"/>
      <c r="CQ18" s="10"/>
      <c r="CR18" s="10" t="s">
        <v>77</v>
      </c>
      <c r="CS18" s="10" t="s">
        <v>77</v>
      </c>
      <c r="CT18" s="10" t="s">
        <v>77</v>
      </c>
      <c r="CU18" s="10" t="s">
        <v>77</v>
      </c>
      <c r="CV18" s="10" t="s">
        <v>77</v>
      </c>
      <c r="CW18" s="10" t="s">
        <v>77</v>
      </c>
      <c r="CX18" s="10" t="s">
        <v>77</v>
      </c>
      <c r="CY18" s="10" t="s">
        <v>77</v>
      </c>
      <c r="CZ18" s="10"/>
      <c r="DA18" s="10" t="s">
        <v>307</v>
      </c>
      <c r="DB18" s="10" t="s">
        <v>77</v>
      </c>
      <c r="DC18" s="10" t="s">
        <v>139</v>
      </c>
      <c r="DD18" s="10" t="s">
        <v>77</v>
      </c>
      <c r="DE18" s="10" t="s">
        <v>76</v>
      </c>
      <c r="DF18" s="10" t="s">
        <v>76</v>
      </c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6" t="s">
        <v>768</v>
      </c>
      <c r="B19" s="27" t="s">
        <v>195</v>
      </c>
      <c r="C19" s="59">
        <v>42429</v>
      </c>
      <c r="D19" s="8" t="s">
        <v>750</v>
      </c>
      <c r="E19" s="31">
        <v>45604</v>
      </c>
      <c r="F19" s="10" t="s">
        <v>131</v>
      </c>
      <c r="G19" s="10" t="s">
        <v>132</v>
      </c>
      <c r="H19" s="10" t="s">
        <v>77</v>
      </c>
      <c r="I19" s="10"/>
      <c r="J19" s="10" t="s">
        <v>77</v>
      </c>
      <c r="K19" s="10"/>
      <c r="L19" s="10" t="s">
        <v>77</v>
      </c>
      <c r="M19" s="10" t="s">
        <v>77</v>
      </c>
      <c r="N19" s="10"/>
      <c r="O19" s="10" t="s">
        <v>77</v>
      </c>
      <c r="P19" s="10"/>
      <c r="Q19" s="10" t="s">
        <v>77</v>
      </c>
      <c r="R19" s="10"/>
      <c r="S19" s="10" t="s">
        <v>77</v>
      </c>
      <c r="T19" s="10"/>
      <c r="U19" s="10"/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B19" s="10"/>
      <c r="AC19" s="10"/>
      <c r="AD19" s="10" t="s">
        <v>254</v>
      </c>
      <c r="AE19" s="10" t="s">
        <v>326</v>
      </c>
      <c r="AF19" s="10" t="s">
        <v>475</v>
      </c>
      <c r="AG19" s="10" t="s">
        <v>158</v>
      </c>
      <c r="AH19" s="10"/>
      <c r="AI19" s="10"/>
      <c r="AJ19" s="10"/>
      <c r="AK19" s="10"/>
      <c r="AL19" s="10"/>
      <c r="AM19" s="10"/>
      <c r="AN19" s="10"/>
      <c r="AO19" s="18"/>
      <c r="AP19" s="18"/>
      <c r="AQ19" s="18"/>
      <c r="AR19" s="19"/>
      <c r="AS19" s="20"/>
      <c r="AT19" s="21"/>
      <c r="AU19" s="21"/>
      <c r="AV19" s="21"/>
      <c r="AW19" s="21"/>
      <c r="AX19" s="24"/>
      <c r="AY19" s="20"/>
      <c r="AZ19" s="24"/>
      <c r="BA19" s="20"/>
      <c r="BB19" s="25"/>
      <c r="BC19" s="24"/>
      <c r="BD19" s="20"/>
      <c r="BE19" s="24"/>
      <c r="BF19" s="20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0"/>
      <c r="BS19" s="20"/>
      <c r="BT19" s="25"/>
      <c r="BU19" s="21"/>
      <c r="BV19" s="18"/>
      <c r="BW19" s="10"/>
      <c r="BX19" s="10" t="s">
        <v>75</v>
      </c>
      <c r="BY19" s="10" t="s">
        <v>76</v>
      </c>
      <c r="BZ19" s="10" t="s">
        <v>77</v>
      </c>
      <c r="CA19" s="10"/>
      <c r="CB19" s="10"/>
      <c r="CC19" s="10"/>
      <c r="CD19" s="10"/>
      <c r="CE19" s="10"/>
      <c r="CF19" s="10"/>
      <c r="CG19" s="10"/>
      <c r="CH19" s="10"/>
      <c r="CI19" s="10" t="s">
        <v>76</v>
      </c>
      <c r="CJ19" s="10" t="s">
        <v>137</v>
      </c>
      <c r="CK19" s="10" t="s">
        <v>76</v>
      </c>
      <c r="CL19" s="10" t="s">
        <v>76</v>
      </c>
      <c r="CM19" s="10" t="s">
        <v>76</v>
      </c>
      <c r="CN19" s="10" t="s">
        <v>76</v>
      </c>
      <c r="CO19" s="10" t="s">
        <v>76</v>
      </c>
      <c r="CP19" s="10"/>
      <c r="CQ19" s="10"/>
      <c r="CR19" s="10" t="s">
        <v>77</v>
      </c>
      <c r="CS19" s="10" t="s">
        <v>77</v>
      </c>
      <c r="CT19" s="10" t="s">
        <v>77</v>
      </c>
      <c r="CU19" s="10" t="s">
        <v>77</v>
      </c>
      <c r="CV19" s="10" t="s">
        <v>77</v>
      </c>
      <c r="CW19" s="10" t="s">
        <v>77</v>
      </c>
      <c r="CX19" s="10" t="s">
        <v>77</v>
      </c>
      <c r="CY19" s="10" t="s">
        <v>77</v>
      </c>
      <c r="CZ19" s="10"/>
      <c r="DA19" s="10" t="s">
        <v>290</v>
      </c>
      <c r="DB19" s="10" t="s">
        <v>77</v>
      </c>
      <c r="DC19" s="10" t="s">
        <v>139</v>
      </c>
      <c r="DD19" s="10" t="s">
        <v>77</v>
      </c>
      <c r="DE19" s="10" t="s">
        <v>76</v>
      </c>
      <c r="DF19" s="10" t="s">
        <v>76</v>
      </c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6" t="s">
        <v>769</v>
      </c>
      <c r="B20" s="8" t="s">
        <v>128</v>
      </c>
      <c r="C20" s="59">
        <v>42551</v>
      </c>
      <c r="D20" s="8" t="s">
        <v>750</v>
      </c>
      <c r="E20" s="31">
        <v>45604</v>
      </c>
      <c r="F20" s="10" t="s">
        <v>131</v>
      </c>
      <c r="G20" s="10" t="s">
        <v>132</v>
      </c>
      <c r="H20" s="10" t="s">
        <v>77</v>
      </c>
      <c r="I20" s="10"/>
      <c r="J20" s="10" t="s">
        <v>77</v>
      </c>
      <c r="K20" s="10"/>
      <c r="L20" s="10" t="s">
        <v>77</v>
      </c>
      <c r="M20" s="10" t="s">
        <v>77</v>
      </c>
      <c r="N20" s="10"/>
      <c r="O20" s="10" t="s">
        <v>77</v>
      </c>
      <c r="P20" s="10"/>
      <c r="Q20" s="10" t="s">
        <v>77</v>
      </c>
      <c r="R20" s="10"/>
      <c r="S20" s="10" t="s">
        <v>77</v>
      </c>
      <c r="T20" s="10"/>
      <c r="U20" s="10"/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B20" s="10"/>
      <c r="AC20" s="10"/>
      <c r="AD20" s="10" t="s">
        <v>340</v>
      </c>
      <c r="AE20" s="10" t="s">
        <v>326</v>
      </c>
      <c r="AF20" s="10" t="s">
        <v>289</v>
      </c>
      <c r="AG20" s="10" t="s">
        <v>327</v>
      </c>
      <c r="AH20" s="10"/>
      <c r="AI20" s="10"/>
      <c r="AJ20" s="10"/>
      <c r="AK20" s="10"/>
      <c r="AL20" s="10"/>
      <c r="AM20" s="10"/>
      <c r="AN20" s="10"/>
      <c r="AO20" s="18"/>
      <c r="AP20" s="18"/>
      <c r="AQ20" s="18"/>
      <c r="AR20" s="19"/>
      <c r="AS20" s="20"/>
      <c r="AT20" s="21"/>
      <c r="AU20" s="21"/>
      <c r="AV20" s="21"/>
      <c r="AW20" s="21"/>
      <c r="AX20" s="24"/>
      <c r="AY20" s="20"/>
      <c r="AZ20" s="24"/>
      <c r="BA20" s="20"/>
      <c r="BB20" s="25"/>
      <c r="BC20" s="24"/>
      <c r="BD20" s="20"/>
      <c r="BE20" s="24"/>
      <c r="BF20" s="20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0"/>
      <c r="BS20" s="20"/>
      <c r="BT20" s="25"/>
      <c r="BU20" s="21"/>
      <c r="BV20" s="18"/>
      <c r="BW20" s="10"/>
      <c r="BX20" s="10" t="s">
        <v>75</v>
      </c>
      <c r="BY20" s="10" t="s">
        <v>76</v>
      </c>
      <c r="BZ20" s="10" t="s">
        <v>77</v>
      </c>
      <c r="CA20" s="10"/>
      <c r="CB20" s="10"/>
      <c r="CC20" s="10"/>
      <c r="CD20" s="10"/>
      <c r="CE20" s="10"/>
      <c r="CF20" s="10"/>
      <c r="CG20" s="10"/>
      <c r="CH20" s="10"/>
      <c r="CI20" s="10" t="s">
        <v>76</v>
      </c>
      <c r="CJ20" s="10" t="s">
        <v>137</v>
      </c>
      <c r="CK20" s="10" t="s">
        <v>76</v>
      </c>
      <c r="CL20" s="10" t="s">
        <v>76</v>
      </c>
      <c r="CM20" s="10" t="s">
        <v>76</v>
      </c>
      <c r="CN20" s="10" t="s">
        <v>76</v>
      </c>
      <c r="CO20" s="10" t="s">
        <v>76</v>
      </c>
      <c r="CP20" s="10"/>
      <c r="CQ20" s="10"/>
      <c r="CR20" s="10" t="s">
        <v>77</v>
      </c>
      <c r="CS20" s="10" t="s">
        <v>77</v>
      </c>
      <c r="CT20" s="10" t="s">
        <v>77</v>
      </c>
      <c r="CU20" s="10" t="s">
        <v>77</v>
      </c>
      <c r="CV20" s="10" t="s">
        <v>77</v>
      </c>
      <c r="CW20" s="10" t="s">
        <v>77</v>
      </c>
      <c r="CX20" s="10" t="s">
        <v>77</v>
      </c>
      <c r="CY20" s="10" t="s">
        <v>77</v>
      </c>
      <c r="CZ20" s="10"/>
      <c r="DA20" s="10" t="s">
        <v>142</v>
      </c>
      <c r="DB20" s="10" t="s">
        <v>77</v>
      </c>
      <c r="DC20" s="10" t="s">
        <v>139</v>
      </c>
      <c r="DD20" s="10" t="s">
        <v>77</v>
      </c>
      <c r="DE20" s="10" t="s">
        <v>76</v>
      </c>
      <c r="DF20" s="10" t="s">
        <v>76</v>
      </c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6" t="s">
        <v>770</v>
      </c>
      <c r="B21" s="8" t="s">
        <v>128</v>
      </c>
      <c r="C21" s="59">
        <v>42565</v>
      </c>
      <c r="D21" s="8" t="s">
        <v>750</v>
      </c>
      <c r="E21" s="31">
        <v>45604</v>
      </c>
      <c r="F21" s="10" t="s">
        <v>131</v>
      </c>
      <c r="G21" s="10" t="s">
        <v>132</v>
      </c>
      <c r="H21" s="10" t="s">
        <v>77</v>
      </c>
      <c r="I21" s="10"/>
      <c r="J21" s="10" t="s">
        <v>77</v>
      </c>
      <c r="K21" s="10"/>
      <c r="L21" s="10" t="s">
        <v>77</v>
      </c>
      <c r="M21" s="10" t="s">
        <v>77</v>
      </c>
      <c r="N21" s="10"/>
      <c r="O21" s="10" t="s">
        <v>77</v>
      </c>
      <c r="P21" s="10"/>
      <c r="Q21" s="10" t="s">
        <v>77</v>
      </c>
      <c r="R21" s="10"/>
      <c r="S21" s="10" t="s">
        <v>77</v>
      </c>
      <c r="T21" s="10"/>
      <c r="U21" s="10"/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B21" s="10"/>
      <c r="AC21" s="10"/>
      <c r="AD21" s="10" t="s">
        <v>296</v>
      </c>
      <c r="AE21" s="10" t="s">
        <v>263</v>
      </c>
      <c r="AF21" s="10" t="s">
        <v>344</v>
      </c>
      <c r="AG21" s="10" t="s">
        <v>314</v>
      </c>
      <c r="AH21" s="10"/>
      <c r="AI21" s="10"/>
      <c r="AJ21" s="10"/>
      <c r="AK21" s="10"/>
      <c r="AL21" s="10"/>
      <c r="AM21" s="10"/>
      <c r="AN21" s="10"/>
      <c r="AO21" s="18"/>
      <c r="AP21" s="18"/>
      <c r="AQ21" s="18"/>
      <c r="AR21" s="19"/>
      <c r="AS21" s="20"/>
      <c r="AT21" s="21"/>
      <c r="AU21" s="21"/>
      <c r="AV21" s="21"/>
      <c r="AW21" s="21"/>
      <c r="AX21" s="24"/>
      <c r="AY21" s="20"/>
      <c r="AZ21" s="24"/>
      <c r="BA21" s="20"/>
      <c r="BB21" s="25"/>
      <c r="BC21" s="24"/>
      <c r="BD21" s="20"/>
      <c r="BE21" s="24"/>
      <c r="BF21" s="20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0"/>
      <c r="BS21" s="20"/>
      <c r="BT21" s="25"/>
      <c r="BU21" s="21"/>
      <c r="BV21" s="18"/>
      <c r="BW21" s="10"/>
      <c r="BX21" s="10" t="s">
        <v>75</v>
      </c>
      <c r="BY21" s="10" t="s">
        <v>76</v>
      </c>
      <c r="BZ21" s="10" t="s">
        <v>77</v>
      </c>
      <c r="CA21" s="10"/>
      <c r="CB21" s="10"/>
      <c r="CC21" s="10"/>
      <c r="CD21" s="10"/>
      <c r="CE21" s="10"/>
      <c r="CF21" s="10"/>
      <c r="CG21" s="10"/>
      <c r="CH21" s="10"/>
      <c r="CI21" s="10" t="s">
        <v>76</v>
      </c>
      <c r="CJ21" s="10" t="s">
        <v>137</v>
      </c>
      <c r="CK21" s="10" t="s">
        <v>76</v>
      </c>
      <c r="CL21" s="10" t="s">
        <v>76</v>
      </c>
      <c r="CM21" s="10" t="s">
        <v>76</v>
      </c>
      <c r="CN21" s="10" t="s">
        <v>76</v>
      </c>
      <c r="CO21" s="10" t="s">
        <v>76</v>
      </c>
      <c r="CP21" s="10"/>
      <c r="CQ21" s="10"/>
      <c r="CR21" s="10" t="s">
        <v>77</v>
      </c>
      <c r="CS21" s="10" t="s">
        <v>77</v>
      </c>
      <c r="CT21" s="10" t="s">
        <v>77</v>
      </c>
      <c r="CU21" s="10" t="s">
        <v>77</v>
      </c>
      <c r="CV21" s="10" t="s">
        <v>77</v>
      </c>
      <c r="CW21" s="10" t="s">
        <v>77</v>
      </c>
      <c r="CX21" s="10" t="s">
        <v>77</v>
      </c>
      <c r="CY21" s="10" t="s">
        <v>77</v>
      </c>
      <c r="CZ21" s="10"/>
      <c r="DA21" s="10" t="s">
        <v>175</v>
      </c>
      <c r="DB21" s="10" t="s">
        <v>77</v>
      </c>
      <c r="DC21" s="10" t="s">
        <v>139</v>
      </c>
      <c r="DD21" s="10" t="s">
        <v>77</v>
      </c>
      <c r="DE21" s="10" t="s">
        <v>76</v>
      </c>
      <c r="DF21" s="10" t="s">
        <v>76</v>
      </c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6" t="s">
        <v>771</v>
      </c>
      <c r="B22" s="8" t="s">
        <v>128</v>
      </c>
      <c r="C22" s="59">
        <v>42411</v>
      </c>
      <c r="D22" s="8" t="s">
        <v>750</v>
      </c>
      <c r="E22" s="31">
        <v>45604</v>
      </c>
      <c r="F22" s="10" t="s">
        <v>131</v>
      </c>
      <c r="G22" s="10" t="s">
        <v>132</v>
      </c>
      <c r="H22" s="10" t="s">
        <v>77</v>
      </c>
      <c r="I22" s="10"/>
      <c r="J22" s="10" t="s">
        <v>77</v>
      </c>
      <c r="K22" s="10"/>
      <c r="L22" s="10" t="s">
        <v>77</v>
      </c>
      <c r="M22" s="10" t="s">
        <v>77</v>
      </c>
      <c r="N22" s="10"/>
      <c r="O22" s="10" t="s">
        <v>77</v>
      </c>
      <c r="P22" s="10"/>
      <c r="Q22" s="10" t="s">
        <v>77</v>
      </c>
      <c r="R22" s="10"/>
      <c r="S22" s="10" t="s">
        <v>77</v>
      </c>
      <c r="T22" s="10"/>
      <c r="U22" s="10"/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B22" s="10"/>
      <c r="AC22" s="10"/>
      <c r="AD22" s="10" t="s">
        <v>259</v>
      </c>
      <c r="AE22" s="10" t="s">
        <v>281</v>
      </c>
      <c r="AF22" s="10" t="s">
        <v>152</v>
      </c>
      <c r="AG22" s="10" t="s">
        <v>256</v>
      </c>
      <c r="AH22" s="10"/>
      <c r="AI22" s="10"/>
      <c r="AJ22" s="10"/>
      <c r="AK22" s="10"/>
      <c r="AL22" s="10"/>
      <c r="AM22" s="10"/>
      <c r="AN22" s="10"/>
      <c r="AO22" s="18"/>
      <c r="AP22" s="18"/>
      <c r="AQ22" s="18"/>
      <c r="AR22" s="19"/>
      <c r="AS22" s="20"/>
      <c r="AT22" s="21"/>
      <c r="AU22" s="21"/>
      <c r="AV22" s="21"/>
      <c r="AW22" s="21"/>
      <c r="AX22" s="24"/>
      <c r="AY22" s="20"/>
      <c r="AZ22" s="24"/>
      <c r="BA22" s="20"/>
      <c r="BB22" s="25"/>
      <c r="BC22" s="24"/>
      <c r="BD22" s="20"/>
      <c r="BE22" s="24"/>
      <c r="BF22" s="20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0"/>
      <c r="BS22" s="20"/>
      <c r="BT22" s="25"/>
      <c r="BU22" s="21"/>
      <c r="BV22" s="18"/>
      <c r="BW22" s="10"/>
      <c r="BX22" s="10" t="s">
        <v>75</v>
      </c>
      <c r="BY22" s="10" t="s">
        <v>76</v>
      </c>
      <c r="BZ22" s="10" t="s">
        <v>77</v>
      </c>
      <c r="CA22" s="10"/>
      <c r="CB22" s="10"/>
      <c r="CC22" s="10"/>
      <c r="CD22" s="10"/>
      <c r="CE22" s="10"/>
      <c r="CF22" s="10"/>
      <c r="CG22" s="10"/>
      <c r="CH22" s="10"/>
      <c r="CI22" s="10" t="s">
        <v>76</v>
      </c>
      <c r="CJ22" s="10" t="s">
        <v>137</v>
      </c>
      <c r="CK22" s="10" t="s">
        <v>76</v>
      </c>
      <c r="CL22" s="10" t="s">
        <v>76</v>
      </c>
      <c r="CM22" s="10" t="s">
        <v>76</v>
      </c>
      <c r="CN22" s="10" t="s">
        <v>76</v>
      </c>
      <c r="CO22" s="10" t="s">
        <v>76</v>
      </c>
      <c r="CP22" s="10"/>
      <c r="CQ22" s="10"/>
      <c r="CR22" s="10" t="s">
        <v>77</v>
      </c>
      <c r="CS22" s="10" t="s">
        <v>77</v>
      </c>
      <c r="CT22" s="10" t="s">
        <v>77</v>
      </c>
      <c r="CU22" s="10" t="s">
        <v>77</v>
      </c>
      <c r="CV22" s="10" t="s">
        <v>77</v>
      </c>
      <c r="CW22" s="10" t="s">
        <v>77</v>
      </c>
      <c r="CX22" s="10" t="s">
        <v>77</v>
      </c>
      <c r="CY22" s="10" t="s">
        <v>77</v>
      </c>
      <c r="CZ22" s="10"/>
      <c r="DA22" s="10" t="s">
        <v>175</v>
      </c>
      <c r="DB22" s="10" t="s">
        <v>77</v>
      </c>
      <c r="DC22" s="10" t="s">
        <v>139</v>
      </c>
      <c r="DD22" s="10" t="s">
        <v>77</v>
      </c>
      <c r="DE22" s="10" t="s">
        <v>76</v>
      </c>
      <c r="DF22" s="10" t="s">
        <v>76</v>
      </c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6" t="s">
        <v>772</v>
      </c>
      <c r="B23" s="8" t="s">
        <v>128</v>
      </c>
      <c r="C23" s="59">
        <v>42515</v>
      </c>
      <c r="D23" s="8" t="s">
        <v>750</v>
      </c>
      <c r="E23" s="31">
        <v>45604</v>
      </c>
      <c r="F23" s="10" t="s">
        <v>131</v>
      </c>
      <c r="G23" s="10" t="s">
        <v>132</v>
      </c>
      <c r="H23" s="10" t="s">
        <v>77</v>
      </c>
      <c r="I23" s="10"/>
      <c r="J23" s="10" t="s">
        <v>77</v>
      </c>
      <c r="K23" s="10"/>
      <c r="L23" s="10" t="s">
        <v>77</v>
      </c>
      <c r="M23" s="10" t="s">
        <v>77</v>
      </c>
      <c r="N23" s="10"/>
      <c r="O23" s="10" t="s">
        <v>77</v>
      </c>
      <c r="P23" s="10"/>
      <c r="Q23" s="10" t="s">
        <v>77</v>
      </c>
      <c r="R23" s="10"/>
      <c r="S23" s="10" t="s">
        <v>77</v>
      </c>
      <c r="T23" s="10"/>
      <c r="U23" s="10"/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B23" s="10"/>
      <c r="AC23" s="10"/>
      <c r="AD23" s="10" t="s">
        <v>262</v>
      </c>
      <c r="AE23" s="10" t="s">
        <v>284</v>
      </c>
      <c r="AF23" s="10" t="s">
        <v>161</v>
      </c>
      <c r="AG23" s="10" t="s">
        <v>314</v>
      </c>
      <c r="AH23" s="10"/>
      <c r="AI23" s="10"/>
      <c r="AJ23" s="10"/>
      <c r="AK23" s="10"/>
      <c r="AL23" s="10"/>
      <c r="AM23" s="10"/>
      <c r="AN23" s="10"/>
      <c r="AO23" s="18"/>
      <c r="AP23" s="18"/>
      <c r="AQ23" s="18"/>
      <c r="AR23" s="19"/>
      <c r="AS23" s="20"/>
      <c r="AT23" s="21"/>
      <c r="AU23" s="21"/>
      <c r="AV23" s="21"/>
      <c r="AW23" s="21"/>
      <c r="AX23" s="24"/>
      <c r="AY23" s="20"/>
      <c r="AZ23" s="24"/>
      <c r="BA23" s="20"/>
      <c r="BB23" s="25"/>
      <c r="BC23" s="24"/>
      <c r="BD23" s="20"/>
      <c r="BE23" s="24"/>
      <c r="BF23" s="20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0"/>
      <c r="BS23" s="20"/>
      <c r="BT23" s="25"/>
      <c r="BU23" s="21"/>
      <c r="BV23" s="18"/>
      <c r="BW23" s="10"/>
      <c r="BX23" s="10" t="s">
        <v>75</v>
      </c>
      <c r="BY23" s="10" t="s">
        <v>76</v>
      </c>
      <c r="BZ23" s="10" t="s">
        <v>77</v>
      </c>
      <c r="CA23" s="10"/>
      <c r="CB23" s="10"/>
      <c r="CC23" s="10"/>
      <c r="CD23" s="10"/>
      <c r="CE23" s="10"/>
      <c r="CF23" s="10"/>
      <c r="CG23" s="10"/>
      <c r="CH23" s="10"/>
      <c r="CI23" s="10" t="s">
        <v>76</v>
      </c>
      <c r="CJ23" s="10" t="s">
        <v>137</v>
      </c>
      <c r="CK23" s="10" t="s">
        <v>76</v>
      </c>
      <c r="CL23" s="10" t="s">
        <v>76</v>
      </c>
      <c r="CM23" s="10" t="s">
        <v>76</v>
      </c>
      <c r="CN23" s="10" t="s">
        <v>76</v>
      </c>
      <c r="CO23" s="10" t="s">
        <v>76</v>
      </c>
      <c r="CP23" s="10"/>
      <c r="CQ23" s="10"/>
      <c r="CR23" s="10" t="s">
        <v>77</v>
      </c>
      <c r="CS23" s="10" t="s">
        <v>77</v>
      </c>
      <c r="CT23" s="10" t="s">
        <v>77</v>
      </c>
      <c r="CU23" s="10" t="s">
        <v>77</v>
      </c>
      <c r="CV23" s="10" t="s">
        <v>77</v>
      </c>
      <c r="CW23" s="10" t="s">
        <v>77</v>
      </c>
      <c r="CX23" s="10" t="s">
        <v>77</v>
      </c>
      <c r="CY23" s="10" t="s">
        <v>77</v>
      </c>
      <c r="CZ23" s="10"/>
      <c r="DA23" s="10" t="s">
        <v>225</v>
      </c>
      <c r="DB23" s="10" t="s">
        <v>77</v>
      </c>
      <c r="DC23" s="10" t="s">
        <v>139</v>
      </c>
      <c r="DD23" s="10" t="s">
        <v>77</v>
      </c>
      <c r="DE23" s="10" t="s">
        <v>76</v>
      </c>
      <c r="DF23" s="10" t="s">
        <v>76</v>
      </c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6" t="s">
        <v>773</v>
      </c>
      <c r="B24" s="27" t="s">
        <v>195</v>
      </c>
      <c r="C24" s="59">
        <v>42609</v>
      </c>
      <c r="D24" s="8" t="s">
        <v>750</v>
      </c>
      <c r="E24" s="31">
        <v>45604</v>
      </c>
      <c r="F24" s="10" t="s">
        <v>131</v>
      </c>
      <c r="G24" s="10" t="s">
        <v>132</v>
      </c>
      <c r="H24" s="10" t="s">
        <v>77</v>
      </c>
      <c r="I24" s="10"/>
      <c r="J24" s="10" t="s">
        <v>77</v>
      </c>
      <c r="K24" s="10"/>
      <c r="L24" s="10" t="s">
        <v>77</v>
      </c>
      <c r="M24" s="10" t="s">
        <v>77</v>
      </c>
      <c r="N24" s="10"/>
      <c r="O24" s="10" t="s">
        <v>77</v>
      </c>
      <c r="P24" s="10"/>
      <c r="Q24" s="10" t="s">
        <v>77</v>
      </c>
      <c r="R24" s="10"/>
      <c r="S24" s="10" t="s">
        <v>77</v>
      </c>
      <c r="T24" s="10"/>
      <c r="U24" s="10"/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B24" s="10"/>
      <c r="AC24" s="10"/>
      <c r="AD24" s="10" t="s">
        <v>259</v>
      </c>
      <c r="AE24" s="10" t="s">
        <v>297</v>
      </c>
      <c r="AF24" s="10" t="s">
        <v>181</v>
      </c>
      <c r="AG24" s="10" t="s">
        <v>314</v>
      </c>
      <c r="AH24" s="10"/>
      <c r="AI24" s="10"/>
      <c r="AJ24" s="10"/>
      <c r="AK24" s="10"/>
      <c r="AL24" s="10"/>
      <c r="AM24" s="10"/>
      <c r="AN24" s="10"/>
      <c r="AO24" s="18"/>
      <c r="AP24" s="18"/>
      <c r="AQ24" s="18"/>
      <c r="AR24" s="19"/>
      <c r="AS24" s="20"/>
      <c r="AT24" s="21"/>
      <c r="AU24" s="21"/>
      <c r="AV24" s="21"/>
      <c r="AW24" s="21"/>
      <c r="AX24" s="24"/>
      <c r="AY24" s="20"/>
      <c r="AZ24" s="24"/>
      <c r="BA24" s="20"/>
      <c r="BB24" s="25"/>
      <c r="BC24" s="24"/>
      <c r="BD24" s="20"/>
      <c r="BE24" s="24"/>
      <c r="BF24" s="20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0"/>
      <c r="BS24" s="20"/>
      <c r="BT24" s="25"/>
      <c r="BU24" s="21"/>
      <c r="BV24" s="18"/>
      <c r="BW24" s="10"/>
      <c r="BX24" s="10" t="s">
        <v>75</v>
      </c>
      <c r="BY24" s="10" t="s">
        <v>76</v>
      </c>
      <c r="BZ24" s="10" t="s">
        <v>77</v>
      </c>
      <c r="CA24" s="10"/>
      <c r="CB24" s="10"/>
      <c r="CC24" s="10"/>
      <c r="CD24" s="10"/>
      <c r="CE24" s="10"/>
      <c r="CF24" s="10"/>
      <c r="CG24" s="10"/>
      <c r="CH24" s="10"/>
      <c r="CI24" s="10" t="s">
        <v>76</v>
      </c>
      <c r="CJ24" s="10" t="s">
        <v>137</v>
      </c>
      <c r="CK24" s="10" t="s">
        <v>76</v>
      </c>
      <c r="CL24" s="10" t="s">
        <v>76</v>
      </c>
      <c r="CM24" s="10" t="s">
        <v>76</v>
      </c>
      <c r="CN24" s="10" t="s">
        <v>76</v>
      </c>
      <c r="CO24" s="10" t="s">
        <v>76</v>
      </c>
      <c r="CP24" s="10"/>
      <c r="CQ24" s="10"/>
      <c r="CR24" s="10" t="s">
        <v>77</v>
      </c>
      <c r="CS24" s="10" t="s">
        <v>77</v>
      </c>
      <c r="CT24" s="10" t="s">
        <v>77</v>
      </c>
      <c r="CU24" s="10" t="s">
        <v>77</v>
      </c>
      <c r="CV24" s="10" t="s">
        <v>77</v>
      </c>
      <c r="CW24" s="10" t="s">
        <v>77</v>
      </c>
      <c r="CX24" s="10" t="s">
        <v>77</v>
      </c>
      <c r="CY24" s="10" t="s">
        <v>77</v>
      </c>
      <c r="CZ24" s="10"/>
      <c r="DA24" s="10" t="s">
        <v>321</v>
      </c>
      <c r="DB24" s="10" t="s">
        <v>77</v>
      </c>
      <c r="DC24" s="10" t="s">
        <v>139</v>
      </c>
      <c r="DD24" s="10" t="s">
        <v>77</v>
      </c>
      <c r="DE24" s="10" t="s">
        <v>76</v>
      </c>
      <c r="DF24" s="10" t="s">
        <v>76</v>
      </c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6" t="s">
        <v>774</v>
      </c>
      <c r="B25" s="8" t="s">
        <v>128</v>
      </c>
      <c r="C25" s="59">
        <v>42409</v>
      </c>
      <c r="D25" s="8" t="s">
        <v>750</v>
      </c>
      <c r="E25" s="31">
        <v>45604</v>
      </c>
      <c r="F25" s="10" t="s">
        <v>131</v>
      </c>
      <c r="G25" s="10" t="s">
        <v>132</v>
      </c>
      <c r="H25" s="10" t="s">
        <v>77</v>
      </c>
      <c r="I25" s="10"/>
      <c r="J25" s="10" t="s">
        <v>77</v>
      </c>
      <c r="K25" s="10"/>
      <c r="L25" s="10" t="s">
        <v>77</v>
      </c>
      <c r="M25" s="10" t="s">
        <v>77</v>
      </c>
      <c r="N25" s="10"/>
      <c r="O25" s="10" t="s">
        <v>77</v>
      </c>
      <c r="P25" s="10"/>
      <c r="Q25" s="10" t="s">
        <v>77</v>
      </c>
      <c r="R25" s="10"/>
      <c r="S25" s="10" t="s">
        <v>77</v>
      </c>
      <c r="T25" s="10"/>
      <c r="U25" s="10"/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B25" s="10"/>
      <c r="AC25" s="10"/>
      <c r="AD25" s="10" t="s">
        <v>275</v>
      </c>
      <c r="AE25" s="10" t="s">
        <v>326</v>
      </c>
      <c r="AF25" s="10" t="s">
        <v>311</v>
      </c>
      <c r="AG25" s="10" t="s">
        <v>152</v>
      </c>
      <c r="AH25" s="10"/>
      <c r="AI25" s="10"/>
      <c r="AJ25" s="10"/>
      <c r="AK25" s="10"/>
      <c r="AL25" s="10"/>
      <c r="AM25" s="10"/>
      <c r="AN25" s="10"/>
      <c r="AO25" s="18"/>
      <c r="AP25" s="18"/>
      <c r="AQ25" s="18"/>
      <c r="AR25" s="19"/>
      <c r="AS25" s="20"/>
      <c r="AT25" s="21"/>
      <c r="AU25" s="21"/>
      <c r="AV25" s="21"/>
      <c r="AW25" s="21"/>
      <c r="AX25" s="24"/>
      <c r="AY25" s="20"/>
      <c r="AZ25" s="24"/>
      <c r="BA25" s="20"/>
      <c r="BB25" s="25"/>
      <c r="BC25" s="24"/>
      <c r="BD25" s="20"/>
      <c r="BE25" s="24"/>
      <c r="BF25" s="20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0"/>
      <c r="BS25" s="20"/>
      <c r="BT25" s="25"/>
      <c r="BU25" s="21"/>
      <c r="BV25" s="18"/>
      <c r="BW25" s="10"/>
      <c r="BX25" s="10" t="s">
        <v>75</v>
      </c>
      <c r="BY25" s="10" t="s">
        <v>76</v>
      </c>
      <c r="BZ25" s="10" t="s">
        <v>77</v>
      </c>
      <c r="CA25" s="10"/>
      <c r="CB25" s="10"/>
      <c r="CC25" s="10"/>
      <c r="CD25" s="10"/>
      <c r="CE25" s="10"/>
      <c r="CF25" s="10"/>
      <c r="CG25" s="10"/>
      <c r="CH25" s="10"/>
      <c r="CI25" s="10" t="s">
        <v>76</v>
      </c>
      <c r="CJ25" s="10" t="s">
        <v>137</v>
      </c>
      <c r="CK25" s="10" t="s">
        <v>76</v>
      </c>
      <c r="CL25" s="10" t="s">
        <v>76</v>
      </c>
      <c r="CM25" s="10" t="s">
        <v>76</v>
      </c>
      <c r="CN25" s="10" t="s">
        <v>76</v>
      </c>
      <c r="CO25" s="10" t="s">
        <v>76</v>
      </c>
      <c r="CP25" s="10"/>
      <c r="CQ25" s="10"/>
      <c r="CR25" s="10" t="s">
        <v>77</v>
      </c>
      <c r="CS25" s="10" t="s">
        <v>77</v>
      </c>
      <c r="CT25" s="10" t="s">
        <v>77</v>
      </c>
      <c r="CU25" s="10" t="s">
        <v>77</v>
      </c>
      <c r="CV25" s="10" t="s">
        <v>77</v>
      </c>
      <c r="CW25" s="10" t="s">
        <v>77</v>
      </c>
      <c r="CX25" s="10" t="s">
        <v>77</v>
      </c>
      <c r="CY25" s="10" t="s">
        <v>77</v>
      </c>
      <c r="CZ25" s="10"/>
      <c r="DA25" s="10" t="s">
        <v>321</v>
      </c>
      <c r="DB25" s="10" t="s">
        <v>77</v>
      </c>
      <c r="DC25" s="10" t="s">
        <v>139</v>
      </c>
      <c r="DD25" s="10" t="s">
        <v>77</v>
      </c>
      <c r="DE25" s="10" t="s">
        <v>76</v>
      </c>
      <c r="DF25" s="10" t="s">
        <v>76</v>
      </c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6" t="s">
        <v>775</v>
      </c>
      <c r="B26" s="27" t="s">
        <v>195</v>
      </c>
      <c r="C26" s="59">
        <v>42611</v>
      </c>
      <c r="D26" s="8" t="s">
        <v>750</v>
      </c>
      <c r="E26" s="31">
        <v>45604</v>
      </c>
      <c r="F26" s="10" t="s">
        <v>131</v>
      </c>
      <c r="G26" s="10" t="s">
        <v>132</v>
      </c>
      <c r="H26" s="10" t="s">
        <v>77</v>
      </c>
      <c r="I26" s="10"/>
      <c r="J26" s="10" t="s">
        <v>77</v>
      </c>
      <c r="K26" s="10"/>
      <c r="L26" s="10" t="s">
        <v>77</v>
      </c>
      <c r="M26" s="10" t="s">
        <v>77</v>
      </c>
      <c r="N26" s="10"/>
      <c r="O26" s="10" t="s">
        <v>77</v>
      </c>
      <c r="P26" s="10"/>
      <c r="Q26" s="10" t="s">
        <v>77</v>
      </c>
      <c r="R26" s="10"/>
      <c r="S26" s="10" t="s">
        <v>77</v>
      </c>
      <c r="T26" s="10"/>
      <c r="U26" s="10"/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B26" s="10"/>
      <c r="AC26" s="10"/>
      <c r="AD26" s="10" t="s">
        <v>250</v>
      </c>
      <c r="AE26" s="10" t="s">
        <v>284</v>
      </c>
      <c r="AF26" s="10" t="s">
        <v>203</v>
      </c>
      <c r="AG26" s="10" t="s">
        <v>158</v>
      </c>
      <c r="AH26" s="10"/>
      <c r="AI26" s="10"/>
      <c r="AJ26" s="10"/>
      <c r="AK26" s="10"/>
      <c r="AL26" s="10"/>
      <c r="AM26" s="10"/>
      <c r="AN26" s="10"/>
      <c r="AO26" s="18"/>
      <c r="AP26" s="18"/>
      <c r="AQ26" s="18"/>
      <c r="AR26" s="19"/>
      <c r="AS26" s="20"/>
      <c r="AT26" s="21"/>
      <c r="AU26" s="21"/>
      <c r="AV26" s="21"/>
      <c r="AW26" s="21"/>
      <c r="AX26" s="24"/>
      <c r="AY26" s="20"/>
      <c r="AZ26" s="24"/>
      <c r="BA26" s="20"/>
      <c r="BB26" s="25"/>
      <c r="BC26" s="24"/>
      <c r="BD26" s="20"/>
      <c r="BE26" s="24"/>
      <c r="BF26" s="20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0"/>
      <c r="BS26" s="20"/>
      <c r="BT26" s="25"/>
      <c r="BU26" s="21"/>
      <c r="BV26" s="18"/>
      <c r="BW26" s="10"/>
      <c r="BX26" s="10" t="s">
        <v>75</v>
      </c>
      <c r="BY26" s="10" t="s">
        <v>76</v>
      </c>
      <c r="BZ26" s="10" t="s">
        <v>77</v>
      </c>
      <c r="CA26" s="10"/>
      <c r="CB26" s="10"/>
      <c r="CC26" s="10"/>
      <c r="CD26" s="10"/>
      <c r="CE26" s="10"/>
      <c r="CF26" s="10"/>
      <c r="CG26" s="10"/>
      <c r="CH26" s="10"/>
      <c r="CI26" s="10" t="s">
        <v>76</v>
      </c>
      <c r="CJ26" s="10" t="s">
        <v>137</v>
      </c>
      <c r="CK26" s="10" t="s">
        <v>76</v>
      </c>
      <c r="CL26" s="10" t="s">
        <v>76</v>
      </c>
      <c r="CM26" s="10" t="s">
        <v>76</v>
      </c>
      <c r="CN26" s="10" t="s">
        <v>76</v>
      </c>
      <c r="CO26" s="10" t="s">
        <v>76</v>
      </c>
      <c r="CP26" s="10"/>
      <c r="CQ26" s="10"/>
      <c r="CR26" s="10" t="s">
        <v>77</v>
      </c>
      <c r="CS26" s="10" t="s">
        <v>77</v>
      </c>
      <c r="CT26" s="10" t="s">
        <v>77</v>
      </c>
      <c r="CU26" s="10" t="s">
        <v>77</v>
      </c>
      <c r="CV26" s="10" t="s">
        <v>77</v>
      </c>
      <c r="CW26" s="10" t="s">
        <v>77</v>
      </c>
      <c r="CX26" s="10" t="s">
        <v>77</v>
      </c>
      <c r="CY26" s="10" t="s">
        <v>77</v>
      </c>
      <c r="CZ26" s="10"/>
      <c r="DA26" s="10" t="s">
        <v>290</v>
      </c>
      <c r="DB26" s="10" t="s">
        <v>77</v>
      </c>
      <c r="DC26" s="10" t="s">
        <v>139</v>
      </c>
      <c r="DD26" s="10" t="s">
        <v>77</v>
      </c>
      <c r="DE26" s="10" t="s">
        <v>76</v>
      </c>
      <c r="DF26" s="10" t="s">
        <v>76</v>
      </c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6" t="s">
        <v>776</v>
      </c>
      <c r="B27" s="27" t="s">
        <v>195</v>
      </c>
      <c r="C27" s="59">
        <v>42379</v>
      </c>
      <c r="D27" s="8" t="s">
        <v>750</v>
      </c>
      <c r="E27" s="31">
        <v>45604</v>
      </c>
      <c r="F27" s="10" t="s">
        <v>131</v>
      </c>
      <c r="G27" s="10" t="s">
        <v>132</v>
      </c>
      <c r="H27" s="10" t="s">
        <v>77</v>
      </c>
      <c r="I27" s="10"/>
      <c r="J27" s="10" t="s">
        <v>77</v>
      </c>
      <c r="K27" s="10"/>
      <c r="L27" s="10" t="s">
        <v>77</v>
      </c>
      <c r="M27" s="10" t="s">
        <v>77</v>
      </c>
      <c r="N27" s="10"/>
      <c r="O27" s="10" t="s">
        <v>77</v>
      </c>
      <c r="P27" s="10"/>
      <c r="Q27" s="10" t="s">
        <v>77</v>
      </c>
      <c r="R27" s="10"/>
      <c r="S27" s="10" t="s">
        <v>77</v>
      </c>
      <c r="T27" s="10"/>
      <c r="U27" s="10"/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B27" s="10"/>
      <c r="AC27" s="10"/>
      <c r="AD27" s="10" t="s">
        <v>259</v>
      </c>
      <c r="AE27" s="10" t="s">
        <v>326</v>
      </c>
      <c r="AF27" s="10" t="s">
        <v>289</v>
      </c>
      <c r="AG27" s="10" t="s">
        <v>206</v>
      </c>
      <c r="AH27" s="10"/>
      <c r="AI27" s="10"/>
      <c r="AJ27" s="10"/>
      <c r="AK27" s="10"/>
      <c r="AL27" s="10"/>
      <c r="AM27" s="10"/>
      <c r="AN27" s="10"/>
      <c r="AO27" s="18"/>
      <c r="AP27" s="18"/>
      <c r="AQ27" s="18"/>
      <c r="AR27" s="19"/>
      <c r="AS27" s="20"/>
      <c r="AT27" s="21"/>
      <c r="AU27" s="21"/>
      <c r="AV27" s="21"/>
      <c r="AW27" s="21"/>
      <c r="AX27" s="24"/>
      <c r="AY27" s="20"/>
      <c r="AZ27" s="24"/>
      <c r="BA27" s="20"/>
      <c r="BB27" s="25"/>
      <c r="BC27" s="24"/>
      <c r="BD27" s="20"/>
      <c r="BE27" s="24"/>
      <c r="BF27" s="20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0"/>
      <c r="BS27" s="20"/>
      <c r="BT27" s="25"/>
      <c r="BU27" s="21"/>
      <c r="BV27" s="18"/>
      <c r="BW27" s="10"/>
      <c r="BX27" s="10" t="s">
        <v>75</v>
      </c>
      <c r="BY27" s="10" t="s">
        <v>76</v>
      </c>
      <c r="BZ27" s="10" t="s">
        <v>77</v>
      </c>
      <c r="CA27" s="10"/>
      <c r="CB27" s="10"/>
      <c r="CC27" s="10"/>
      <c r="CD27" s="10"/>
      <c r="CE27" s="10"/>
      <c r="CF27" s="10"/>
      <c r="CG27" s="10"/>
      <c r="CH27" s="10"/>
      <c r="CI27" s="10" t="s">
        <v>76</v>
      </c>
      <c r="CJ27" s="10" t="s">
        <v>137</v>
      </c>
      <c r="CK27" s="10" t="s">
        <v>76</v>
      </c>
      <c r="CL27" s="10" t="s">
        <v>76</v>
      </c>
      <c r="CM27" s="10" t="s">
        <v>76</v>
      </c>
      <c r="CN27" s="10" t="s">
        <v>76</v>
      </c>
      <c r="CO27" s="10" t="s">
        <v>76</v>
      </c>
      <c r="CP27" s="10"/>
      <c r="CQ27" s="10"/>
      <c r="CR27" s="10" t="s">
        <v>77</v>
      </c>
      <c r="CS27" s="10" t="s">
        <v>77</v>
      </c>
      <c r="CT27" s="10" t="s">
        <v>77</v>
      </c>
      <c r="CU27" s="10" t="s">
        <v>77</v>
      </c>
      <c r="CV27" s="10" t="s">
        <v>77</v>
      </c>
      <c r="CW27" s="10" t="s">
        <v>77</v>
      </c>
      <c r="CX27" s="10" t="s">
        <v>77</v>
      </c>
      <c r="CY27" s="10" t="s">
        <v>77</v>
      </c>
      <c r="CZ27" s="10"/>
      <c r="DA27" s="10" t="s">
        <v>236</v>
      </c>
      <c r="DB27" s="10" t="s">
        <v>77</v>
      </c>
      <c r="DC27" s="10" t="s">
        <v>139</v>
      </c>
      <c r="DD27" s="10" t="s">
        <v>77</v>
      </c>
      <c r="DE27" s="10" t="s">
        <v>76</v>
      </c>
      <c r="DF27" s="10" t="s">
        <v>76</v>
      </c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6" t="s">
        <v>777</v>
      </c>
      <c r="B28" s="27" t="s">
        <v>195</v>
      </c>
      <c r="C28" s="59">
        <v>42256</v>
      </c>
      <c r="D28" s="8" t="s">
        <v>750</v>
      </c>
      <c r="E28" s="31">
        <v>45604</v>
      </c>
      <c r="F28" s="10" t="s">
        <v>131</v>
      </c>
      <c r="G28" s="10" t="s">
        <v>132</v>
      </c>
      <c r="H28" s="10" t="s">
        <v>77</v>
      </c>
      <c r="I28" s="10"/>
      <c r="J28" s="10" t="s">
        <v>77</v>
      </c>
      <c r="K28" s="10"/>
      <c r="L28" s="10" t="s">
        <v>77</v>
      </c>
      <c r="M28" s="10" t="s">
        <v>77</v>
      </c>
      <c r="N28" s="10"/>
      <c r="O28" s="10" t="s">
        <v>77</v>
      </c>
      <c r="P28" s="10"/>
      <c r="Q28" s="10" t="s">
        <v>77</v>
      </c>
      <c r="R28" s="10"/>
      <c r="S28" s="10" t="s">
        <v>77</v>
      </c>
      <c r="T28" s="10"/>
      <c r="U28" s="10"/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B28" s="10"/>
      <c r="AC28" s="10"/>
      <c r="AD28" s="10" t="s">
        <v>288</v>
      </c>
      <c r="AE28" s="10" t="s">
        <v>271</v>
      </c>
      <c r="AF28" s="10" t="s">
        <v>272</v>
      </c>
      <c r="AG28" s="10" t="s">
        <v>147</v>
      </c>
      <c r="AH28" s="10"/>
      <c r="AI28" s="10"/>
      <c r="AJ28" s="10"/>
      <c r="AK28" s="10"/>
      <c r="AL28" s="10"/>
      <c r="AM28" s="10"/>
      <c r="AN28" s="10"/>
      <c r="AO28" s="18"/>
      <c r="AP28" s="18"/>
      <c r="AQ28" s="18"/>
      <c r="AR28" s="19"/>
      <c r="AS28" s="20"/>
      <c r="AT28" s="21"/>
      <c r="AU28" s="21"/>
      <c r="AV28" s="21"/>
      <c r="AW28" s="21"/>
      <c r="AX28" s="24"/>
      <c r="AY28" s="20"/>
      <c r="AZ28" s="24"/>
      <c r="BA28" s="20"/>
      <c r="BB28" s="25"/>
      <c r="BC28" s="24"/>
      <c r="BD28" s="20"/>
      <c r="BE28" s="24"/>
      <c r="BF28" s="20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0"/>
      <c r="BS28" s="20"/>
      <c r="BT28" s="25"/>
      <c r="BU28" s="21"/>
      <c r="BV28" s="18"/>
      <c r="BW28" s="10"/>
      <c r="BX28" s="10" t="s">
        <v>75</v>
      </c>
      <c r="BY28" s="10" t="s">
        <v>76</v>
      </c>
      <c r="BZ28" s="10" t="s">
        <v>77</v>
      </c>
      <c r="CA28" s="10"/>
      <c r="CB28" s="10"/>
      <c r="CC28" s="10"/>
      <c r="CD28" s="10"/>
      <c r="CE28" s="10"/>
      <c r="CF28" s="10"/>
      <c r="CG28" s="10"/>
      <c r="CH28" s="10"/>
      <c r="CI28" s="10" t="s">
        <v>76</v>
      </c>
      <c r="CJ28" s="10" t="s">
        <v>137</v>
      </c>
      <c r="CK28" s="10" t="s">
        <v>76</v>
      </c>
      <c r="CL28" s="10" t="s">
        <v>76</v>
      </c>
      <c r="CM28" s="10" t="s">
        <v>76</v>
      </c>
      <c r="CN28" s="10" t="s">
        <v>76</v>
      </c>
      <c r="CO28" s="10" t="s">
        <v>76</v>
      </c>
      <c r="CP28" s="10"/>
      <c r="CQ28" s="10"/>
      <c r="CR28" s="10" t="s">
        <v>77</v>
      </c>
      <c r="CS28" s="10" t="s">
        <v>77</v>
      </c>
      <c r="CT28" s="10" t="s">
        <v>77</v>
      </c>
      <c r="CU28" s="10" t="s">
        <v>77</v>
      </c>
      <c r="CV28" s="10" t="s">
        <v>77</v>
      </c>
      <c r="CW28" s="10" t="s">
        <v>77</v>
      </c>
      <c r="CX28" s="10" t="s">
        <v>77</v>
      </c>
      <c r="CY28" s="10" t="s">
        <v>77</v>
      </c>
      <c r="CZ28" s="10"/>
      <c r="DA28" s="10" t="s">
        <v>203</v>
      </c>
      <c r="DB28" s="10" t="s">
        <v>77</v>
      </c>
      <c r="DC28" s="10" t="s">
        <v>139</v>
      </c>
      <c r="DD28" s="10" t="s">
        <v>77</v>
      </c>
      <c r="DE28" s="10" t="s">
        <v>76</v>
      </c>
      <c r="DF28" s="10" t="s">
        <v>76</v>
      </c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6" t="s">
        <v>778</v>
      </c>
      <c r="B29" s="27" t="s">
        <v>195</v>
      </c>
      <c r="C29" s="59">
        <v>42353</v>
      </c>
      <c r="D29" s="8" t="s">
        <v>750</v>
      </c>
      <c r="E29" s="31">
        <v>45604</v>
      </c>
      <c r="F29" s="10" t="s">
        <v>131</v>
      </c>
      <c r="G29" s="10" t="s">
        <v>132</v>
      </c>
      <c r="H29" s="10" t="s">
        <v>77</v>
      </c>
      <c r="I29" s="10"/>
      <c r="J29" s="10" t="s">
        <v>77</v>
      </c>
      <c r="K29" s="10"/>
      <c r="L29" s="10" t="s">
        <v>77</v>
      </c>
      <c r="M29" s="10" t="s">
        <v>77</v>
      </c>
      <c r="N29" s="10"/>
      <c r="O29" s="10" t="s">
        <v>77</v>
      </c>
      <c r="P29" s="10"/>
      <c r="Q29" s="10" t="s">
        <v>77</v>
      </c>
      <c r="R29" s="10"/>
      <c r="S29" s="10" t="s">
        <v>77</v>
      </c>
      <c r="T29" s="10"/>
      <c r="U29" s="10"/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B29" s="10"/>
      <c r="AC29" s="10"/>
      <c r="AD29" s="10" t="s">
        <v>331</v>
      </c>
      <c r="AE29" s="10" t="s">
        <v>260</v>
      </c>
      <c r="AF29" s="10" t="s">
        <v>316</v>
      </c>
      <c r="AG29" s="10" t="s">
        <v>327</v>
      </c>
      <c r="AH29" s="10"/>
      <c r="AI29" s="10"/>
      <c r="AJ29" s="10"/>
      <c r="AK29" s="10"/>
      <c r="AL29" s="10"/>
      <c r="AM29" s="10"/>
      <c r="AN29" s="10"/>
      <c r="AO29" s="18"/>
      <c r="AP29" s="18"/>
      <c r="AQ29" s="18"/>
      <c r="AR29" s="19"/>
      <c r="AS29" s="20"/>
      <c r="AT29" s="21"/>
      <c r="AU29" s="21"/>
      <c r="AV29" s="21"/>
      <c r="AW29" s="21"/>
      <c r="AX29" s="24"/>
      <c r="AY29" s="20"/>
      <c r="AZ29" s="24"/>
      <c r="BA29" s="20"/>
      <c r="BB29" s="25"/>
      <c r="BC29" s="24"/>
      <c r="BD29" s="20"/>
      <c r="BE29" s="24"/>
      <c r="BF29" s="20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0"/>
      <c r="BS29" s="20"/>
      <c r="BT29" s="25"/>
      <c r="BU29" s="21"/>
      <c r="BV29" s="18"/>
      <c r="BW29" s="10"/>
      <c r="BX29" s="10" t="s">
        <v>75</v>
      </c>
      <c r="BY29" s="10" t="s">
        <v>76</v>
      </c>
      <c r="BZ29" s="10" t="s">
        <v>77</v>
      </c>
      <c r="CA29" s="10"/>
      <c r="CB29" s="10"/>
      <c r="CC29" s="10"/>
      <c r="CD29" s="10"/>
      <c r="CE29" s="10"/>
      <c r="CF29" s="10"/>
      <c r="CG29" s="10"/>
      <c r="CH29" s="10"/>
      <c r="CI29" s="10" t="s">
        <v>76</v>
      </c>
      <c r="CJ29" s="10" t="s">
        <v>137</v>
      </c>
      <c r="CK29" s="10" t="s">
        <v>76</v>
      </c>
      <c r="CL29" s="10" t="s">
        <v>76</v>
      </c>
      <c r="CM29" s="10" t="s">
        <v>76</v>
      </c>
      <c r="CN29" s="10" t="s">
        <v>76</v>
      </c>
      <c r="CO29" s="10" t="s">
        <v>76</v>
      </c>
      <c r="CP29" s="10"/>
      <c r="CQ29" s="10"/>
      <c r="CR29" s="10" t="s">
        <v>77</v>
      </c>
      <c r="CS29" s="10" t="s">
        <v>77</v>
      </c>
      <c r="CT29" s="10" t="s">
        <v>77</v>
      </c>
      <c r="CU29" s="10" t="s">
        <v>77</v>
      </c>
      <c r="CV29" s="10" t="s">
        <v>77</v>
      </c>
      <c r="CW29" s="10" t="s">
        <v>77</v>
      </c>
      <c r="CX29" s="10" t="s">
        <v>77</v>
      </c>
      <c r="CY29" s="10" t="s">
        <v>77</v>
      </c>
      <c r="CZ29" s="10"/>
      <c r="DA29" s="10" t="s">
        <v>181</v>
      </c>
      <c r="DB29" s="10" t="s">
        <v>77</v>
      </c>
      <c r="DC29" s="10" t="s">
        <v>139</v>
      </c>
      <c r="DD29" s="10" t="s">
        <v>77</v>
      </c>
      <c r="DE29" s="10" t="s">
        <v>76</v>
      </c>
      <c r="DF29" s="10" t="s">
        <v>76</v>
      </c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6" t="s">
        <v>779</v>
      </c>
      <c r="B30" s="8" t="s">
        <v>128</v>
      </c>
      <c r="C30" s="59">
        <v>42442</v>
      </c>
      <c r="D30" s="8" t="s">
        <v>750</v>
      </c>
      <c r="E30" s="31">
        <v>45604</v>
      </c>
      <c r="F30" s="10" t="s">
        <v>131</v>
      </c>
      <c r="G30" s="10" t="s">
        <v>132</v>
      </c>
      <c r="H30" s="10" t="s">
        <v>77</v>
      </c>
      <c r="I30" s="10"/>
      <c r="J30" s="10" t="s">
        <v>77</v>
      </c>
      <c r="K30" s="10"/>
      <c r="L30" s="10" t="s">
        <v>77</v>
      </c>
      <c r="M30" s="10" t="s">
        <v>77</v>
      </c>
      <c r="N30" s="10"/>
      <c r="O30" s="10" t="s">
        <v>77</v>
      </c>
      <c r="P30" s="10"/>
      <c r="Q30" s="10" t="s">
        <v>77</v>
      </c>
      <c r="R30" s="10"/>
      <c r="S30" s="10" t="s">
        <v>77</v>
      </c>
      <c r="T30" s="10"/>
      <c r="U30" s="10"/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B30" s="10"/>
      <c r="AC30" s="10"/>
      <c r="AD30" s="10" t="s">
        <v>458</v>
      </c>
      <c r="AE30" s="10" t="s">
        <v>580</v>
      </c>
      <c r="AF30" s="10" t="s">
        <v>311</v>
      </c>
      <c r="AG30" s="10" t="s">
        <v>314</v>
      </c>
      <c r="AH30" s="10"/>
      <c r="AI30" s="10"/>
      <c r="AJ30" s="10"/>
      <c r="AK30" s="10"/>
      <c r="AL30" s="10"/>
      <c r="AM30" s="10"/>
      <c r="AN30" s="10"/>
      <c r="AO30" s="18"/>
      <c r="AP30" s="18"/>
      <c r="AQ30" s="18"/>
      <c r="AR30" s="19"/>
      <c r="AS30" s="20"/>
      <c r="AT30" s="21"/>
      <c r="AU30" s="21"/>
      <c r="AV30" s="21"/>
      <c r="AW30" s="21"/>
      <c r="AX30" s="24"/>
      <c r="AY30" s="20"/>
      <c r="AZ30" s="24"/>
      <c r="BA30" s="20"/>
      <c r="BB30" s="25"/>
      <c r="BC30" s="24"/>
      <c r="BD30" s="20"/>
      <c r="BE30" s="24"/>
      <c r="BF30" s="20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0"/>
      <c r="BS30" s="20"/>
      <c r="BT30" s="25"/>
      <c r="BU30" s="21"/>
      <c r="BV30" s="18"/>
      <c r="BW30" s="10"/>
      <c r="BX30" s="10" t="s">
        <v>75</v>
      </c>
      <c r="BY30" s="10" t="s">
        <v>76</v>
      </c>
      <c r="BZ30" s="10" t="s">
        <v>77</v>
      </c>
      <c r="CA30" s="10"/>
      <c r="CB30" s="10"/>
      <c r="CC30" s="10"/>
      <c r="CD30" s="10"/>
      <c r="CE30" s="10"/>
      <c r="CF30" s="10"/>
      <c r="CG30" s="10"/>
      <c r="CH30" s="10"/>
      <c r="CI30" s="10" t="s">
        <v>76</v>
      </c>
      <c r="CJ30" s="10" t="s">
        <v>137</v>
      </c>
      <c r="CK30" s="10" t="s">
        <v>76</v>
      </c>
      <c r="CL30" s="10" t="s">
        <v>76</v>
      </c>
      <c r="CM30" s="10" t="s">
        <v>76</v>
      </c>
      <c r="CN30" s="10" t="s">
        <v>76</v>
      </c>
      <c r="CO30" s="10" t="s">
        <v>76</v>
      </c>
      <c r="CP30" s="10"/>
      <c r="CQ30" s="10"/>
      <c r="CR30" s="10" t="s">
        <v>77</v>
      </c>
      <c r="CS30" s="10" t="s">
        <v>77</v>
      </c>
      <c r="CT30" s="10" t="s">
        <v>77</v>
      </c>
      <c r="CU30" s="10" t="s">
        <v>77</v>
      </c>
      <c r="CV30" s="10" t="s">
        <v>77</v>
      </c>
      <c r="CW30" s="10" t="s">
        <v>77</v>
      </c>
      <c r="CX30" s="10" t="s">
        <v>77</v>
      </c>
      <c r="CY30" s="10" t="s">
        <v>77</v>
      </c>
      <c r="CZ30" s="10"/>
      <c r="DA30" s="10" t="s">
        <v>497</v>
      </c>
      <c r="DB30" s="10" t="s">
        <v>77</v>
      </c>
      <c r="DC30" s="10" t="s">
        <v>139</v>
      </c>
      <c r="DD30" s="10" t="s">
        <v>77</v>
      </c>
      <c r="DE30" s="10" t="s">
        <v>76</v>
      </c>
      <c r="DF30" s="10" t="s">
        <v>76</v>
      </c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6" t="s">
        <v>780</v>
      </c>
      <c r="B31" s="8" t="s">
        <v>128</v>
      </c>
      <c r="C31" s="59">
        <v>42539</v>
      </c>
      <c r="D31" s="8" t="s">
        <v>750</v>
      </c>
      <c r="E31" s="31">
        <v>45604</v>
      </c>
      <c r="F31" s="10" t="s">
        <v>131</v>
      </c>
      <c r="G31" s="10" t="s">
        <v>132</v>
      </c>
      <c r="H31" s="10" t="s">
        <v>77</v>
      </c>
      <c r="I31" s="10"/>
      <c r="J31" s="10" t="s">
        <v>77</v>
      </c>
      <c r="K31" s="10"/>
      <c r="L31" s="10" t="s">
        <v>77</v>
      </c>
      <c r="M31" s="10" t="s">
        <v>77</v>
      </c>
      <c r="N31" s="10"/>
      <c r="O31" s="10" t="s">
        <v>77</v>
      </c>
      <c r="P31" s="10"/>
      <c r="Q31" s="10" t="s">
        <v>77</v>
      </c>
      <c r="R31" s="10"/>
      <c r="S31" s="10" t="s">
        <v>77</v>
      </c>
      <c r="T31" s="10"/>
      <c r="U31" s="10"/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B31" s="10"/>
      <c r="AC31" s="10"/>
      <c r="AD31" s="10" t="s">
        <v>296</v>
      </c>
      <c r="AE31" s="10" t="s">
        <v>260</v>
      </c>
      <c r="AF31" s="10" t="s">
        <v>489</v>
      </c>
      <c r="AG31" s="10" t="s">
        <v>304</v>
      </c>
      <c r="AH31" s="10"/>
      <c r="AI31" s="10"/>
      <c r="AJ31" s="10"/>
      <c r="AK31" s="10"/>
      <c r="AL31" s="10"/>
      <c r="AM31" s="10"/>
      <c r="AN31" s="10"/>
      <c r="AO31" s="18"/>
      <c r="AP31" s="18"/>
      <c r="AQ31" s="18"/>
      <c r="AR31" s="19"/>
      <c r="AS31" s="20"/>
      <c r="AT31" s="21"/>
      <c r="AU31" s="21"/>
      <c r="AV31" s="21"/>
      <c r="AW31" s="21"/>
      <c r="AX31" s="24"/>
      <c r="AY31" s="20"/>
      <c r="AZ31" s="24"/>
      <c r="BA31" s="20"/>
      <c r="BB31" s="25"/>
      <c r="BC31" s="24"/>
      <c r="BD31" s="20"/>
      <c r="BE31" s="24"/>
      <c r="BF31" s="20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0"/>
      <c r="BS31" s="20"/>
      <c r="BT31" s="25"/>
      <c r="BU31" s="21"/>
      <c r="BV31" s="18"/>
      <c r="BW31" s="10"/>
      <c r="BX31" s="10" t="s">
        <v>75</v>
      </c>
      <c r="BY31" s="10" t="s">
        <v>76</v>
      </c>
      <c r="BZ31" s="10" t="s">
        <v>77</v>
      </c>
      <c r="CA31" s="10"/>
      <c r="CB31" s="10"/>
      <c r="CC31" s="10"/>
      <c r="CD31" s="10"/>
      <c r="CE31" s="10"/>
      <c r="CF31" s="10"/>
      <c r="CG31" s="10"/>
      <c r="CH31" s="10"/>
      <c r="CI31" s="10" t="s">
        <v>76</v>
      </c>
      <c r="CJ31" s="10" t="s">
        <v>137</v>
      </c>
      <c r="CK31" s="10" t="s">
        <v>76</v>
      </c>
      <c r="CL31" s="10" t="s">
        <v>76</v>
      </c>
      <c r="CM31" s="10" t="s">
        <v>76</v>
      </c>
      <c r="CN31" s="10" t="s">
        <v>76</v>
      </c>
      <c r="CO31" s="10" t="s">
        <v>76</v>
      </c>
      <c r="CP31" s="10"/>
      <c r="CQ31" s="10"/>
      <c r="CR31" s="10" t="s">
        <v>77</v>
      </c>
      <c r="CS31" s="10" t="s">
        <v>77</v>
      </c>
      <c r="CT31" s="10" t="s">
        <v>77</v>
      </c>
      <c r="CU31" s="10" t="s">
        <v>77</v>
      </c>
      <c r="CV31" s="10" t="s">
        <v>77</v>
      </c>
      <c r="CW31" s="10" t="s">
        <v>77</v>
      </c>
      <c r="CX31" s="10" t="s">
        <v>77</v>
      </c>
      <c r="CY31" s="10" t="s">
        <v>77</v>
      </c>
      <c r="CZ31" s="10"/>
      <c r="DA31" s="10" t="s">
        <v>155</v>
      </c>
      <c r="DB31" s="10" t="s">
        <v>77</v>
      </c>
      <c r="DC31" s="10" t="s">
        <v>139</v>
      </c>
      <c r="DD31" s="10" t="s">
        <v>77</v>
      </c>
      <c r="DE31" s="10" t="s">
        <v>76</v>
      </c>
      <c r="DF31" s="10" t="s">
        <v>76</v>
      </c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6" t="s">
        <v>781</v>
      </c>
      <c r="B32" s="8" t="s">
        <v>128</v>
      </c>
      <c r="C32" s="59">
        <v>42386</v>
      </c>
      <c r="D32" s="8" t="s">
        <v>750</v>
      </c>
      <c r="E32" s="31">
        <v>45604</v>
      </c>
      <c r="F32" s="10" t="s">
        <v>131</v>
      </c>
      <c r="G32" s="10" t="s">
        <v>132</v>
      </c>
      <c r="H32" s="10" t="s">
        <v>77</v>
      </c>
      <c r="I32" s="10"/>
      <c r="J32" s="10" t="s">
        <v>77</v>
      </c>
      <c r="K32" s="10"/>
      <c r="L32" s="10" t="s">
        <v>77</v>
      </c>
      <c r="M32" s="10" t="s">
        <v>77</v>
      </c>
      <c r="N32" s="10"/>
      <c r="O32" s="10" t="s">
        <v>77</v>
      </c>
      <c r="P32" s="10"/>
      <c r="Q32" s="10" t="s">
        <v>77</v>
      </c>
      <c r="R32" s="10"/>
      <c r="S32" s="10" t="s">
        <v>77</v>
      </c>
      <c r="T32" s="10"/>
      <c r="U32" s="10"/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B32" s="10"/>
      <c r="AC32" s="10"/>
      <c r="AD32" s="10" t="s">
        <v>259</v>
      </c>
      <c r="AE32" s="10" t="s">
        <v>299</v>
      </c>
      <c r="AF32" s="10" t="s">
        <v>282</v>
      </c>
      <c r="AG32" s="10" t="s">
        <v>256</v>
      </c>
      <c r="AH32" s="10"/>
      <c r="AI32" s="10"/>
      <c r="AJ32" s="10"/>
      <c r="AK32" s="10"/>
      <c r="AL32" s="10"/>
      <c r="AM32" s="10"/>
      <c r="AN32" s="10"/>
      <c r="AO32" s="18"/>
      <c r="AP32" s="18"/>
      <c r="AQ32" s="18"/>
      <c r="AR32" s="19"/>
      <c r="AS32" s="20"/>
      <c r="AT32" s="21"/>
      <c r="AU32" s="21"/>
      <c r="AV32" s="21"/>
      <c r="AW32" s="21"/>
      <c r="AX32" s="24"/>
      <c r="AY32" s="20"/>
      <c r="AZ32" s="24"/>
      <c r="BA32" s="20"/>
      <c r="BB32" s="25"/>
      <c r="BC32" s="24"/>
      <c r="BD32" s="20"/>
      <c r="BE32" s="24"/>
      <c r="BF32" s="20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0"/>
      <c r="BS32" s="20"/>
      <c r="BT32" s="25"/>
      <c r="BU32" s="21"/>
      <c r="BV32" s="18"/>
      <c r="BW32" s="10"/>
      <c r="BX32" s="10" t="s">
        <v>75</v>
      </c>
      <c r="BY32" s="10" t="s">
        <v>76</v>
      </c>
      <c r="BZ32" s="10" t="s">
        <v>77</v>
      </c>
      <c r="CA32" s="10"/>
      <c r="CB32" s="10"/>
      <c r="CC32" s="10"/>
      <c r="CD32" s="10"/>
      <c r="CE32" s="10"/>
      <c r="CF32" s="10"/>
      <c r="CG32" s="10"/>
      <c r="CH32" s="10"/>
      <c r="CI32" s="10" t="s">
        <v>76</v>
      </c>
      <c r="CJ32" s="10" t="s">
        <v>137</v>
      </c>
      <c r="CK32" s="10" t="s">
        <v>76</v>
      </c>
      <c r="CL32" s="10" t="s">
        <v>76</v>
      </c>
      <c r="CM32" s="10" t="s">
        <v>76</v>
      </c>
      <c r="CN32" s="10" t="s">
        <v>76</v>
      </c>
      <c r="CO32" s="10" t="s">
        <v>76</v>
      </c>
      <c r="CP32" s="10"/>
      <c r="CQ32" s="10"/>
      <c r="CR32" s="10" t="s">
        <v>77</v>
      </c>
      <c r="CS32" s="10" t="s">
        <v>77</v>
      </c>
      <c r="CT32" s="10" t="s">
        <v>77</v>
      </c>
      <c r="CU32" s="10" t="s">
        <v>77</v>
      </c>
      <c r="CV32" s="10" t="s">
        <v>77</v>
      </c>
      <c r="CW32" s="10" t="s">
        <v>77</v>
      </c>
      <c r="CX32" s="10" t="s">
        <v>77</v>
      </c>
      <c r="CY32" s="10" t="s">
        <v>77</v>
      </c>
      <c r="CZ32" s="10"/>
      <c r="DA32" s="10" t="s">
        <v>142</v>
      </c>
      <c r="DB32" s="10" t="s">
        <v>77</v>
      </c>
      <c r="DC32" s="10" t="s">
        <v>139</v>
      </c>
      <c r="DD32" s="10" t="s">
        <v>77</v>
      </c>
      <c r="DE32" s="10" t="s">
        <v>76</v>
      </c>
      <c r="DF32" s="10" t="s">
        <v>76</v>
      </c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6" t="s">
        <v>782</v>
      </c>
      <c r="B33" s="27" t="s">
        <v>195</v>
      </c>
      <c r="C33" s="59">
        <v>42485</v>
      </c>
      <c r="D33" s="8" t="s">
        <v>750</v>
      </c>
      <c r="E33" s="31">
        <v>45604</v>
      </c>
      <c r="F33" s="10" t="s">
        <v>131</v>
      </c>
      <c r="G33" s="10" t="s">
        <v>132</v>
      </c>
      <c r="H33" s="10" t="s">
        <v>77</v>
      </c>
      <c r="I33" s="10"/>
      <c r="J33" s="10" t="s">
        <v>77</v>
      </c>
      <c r="K33" s="10"/>
      <c r="L33" s="10" t="s">
        <v>77</v>
      </c>
      <c r="M33" s="10" t="s">
        <v>77</v>
      </c>
      <c r="N33" s="10"/>
      <c r="O33" s="10" t="s">
        <v>77</v>
      </c>
      <c r="P33" s="10"/>
      <c r="Q33" s="10" t="s">
        <v>77</v>
      </c>
      <c r="R33" s="10"/>
      <c r="S33" s="10" t="s">
        <v>77</v>
      </c>
      <c r="T33" s="10"/>
      <c r="U33" s="10"/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B33" s="10"/>
      <c r="AC33" s="10"/>
      <c r="AD33" s="10" t="s">
        <v>259</v>
      </c>
      <c r="AE33" s="10" t="s">
        <v>260</v>
      </c>
      <c r="AF33" s="10" t="s">
        <v>272</v>
      </c>
      <c r="AG33" s="10" t="s">
        <v>236</v>
      </c>
      <c r="AH33" s="10"/>
      <c r="AI33" s="10"/>
      <c r="AJ33" s="10"/>
      <c r="AK33" s="10"/>
      <c r="AL33" s="10"/>
      <c r="AM33" s="10"/>
      <c r="AN33" s="10"/>
      <c r="AO33" s="18"/>
      <c r="AP33" s="18"/>
      <c r="AQ33" s="18"/>
      <c r="AR33" s="19"/>
      <c r="AS33" s="20"/>
      <c r="AT33" s="21"/>
      <c r="AU33" s="21"/>
      <c r="AV33" s="21"/>
      <c r="AW33" s="21"/>
      <c r="AX33" s="24"/>
      <c r="AY33" s="20"/>
      <c r="AZ33" s="24"/>
      <c r="BA33" s="20"/>
      <c r="BB33" s="25"/>
      <c r="BC33" s="24"/>
      <c r="BD33" s="20"/>
      <c r="BE33" s="24"/>
      <c r="BF33" s="20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0"/>
      <c r="BS33" s="20"/>
      <c r="BT33" s="25"/>
      <c r="BU33" s="21"/>
      <c r="BV33" s="18"/>
      <c r="BW33" s="10"/>
      <c r="BX33" s="10" t="s">
        <v>75</v>
      </c>
      <c r="BY33" s="10" t="s">
        <v>76</v>
      </c>
      <c r="BZ33" s="10" t="s">
        <v>77</v>
      </c>
      <c r="CA33" s="10"/>
      <c r="CB33" s="10"/>
      <c r="CC33" s="10"/>
      <c r="CD33" s="10"/>
      <c r="CE33" s="10"/>
      <c r="CF33" s="10"/>
      <c r="CG33" s="10"/>
      <c r="CH33" s="10"/>
      <c r="CI33" s="10" t="s">
        <v>76</v>
      </c>
      <c r="CJ33" s="10" t="s">
        <v>137</v>
      </c>
      <c r="CK33" s="10" t="s">
        <v>76</v>
      </c>
      <c r="CL33" s="10" t="s">
        <v>76</v>
      </c>
      <c r="CM33" s="10" t="s">
        <v>76</v>
      </c>
      <c r="CN33" s="10" t="s">
        <v>76</v>
      </c>
      <c r="CO33" s="10" t="s">
        <v>76</v>
      </c>
      <c r="CP33" s="10"/>
      <c r="CQ33" s="10"/>
      <c r="CR33" s="10" t="s">
        <v>77</v>
      </c>
      <c r="CS33" s="10" t="s">
        <v>77</v>
      </c>
      <c r="CT33" s="10" t="s">
        <v>77</v>
      </c>
      <c r="CU33" s="10" t="s">
        <v>77</v>
      </c>
      <c r="CV33" s="10" t="s">
        <v>77</v>
      </c>
      <c r="CW33" s="10" t="s">
        <v>77</v>
      </c>
      <c r="CX33" s="10" t="s">
        <v>77</v>
      </c>
      <c r="CY33" s="10" t="s">
        <v>77</v>
      </c>
      <c r="CZ33" s="10"/>
      <c r="DA33" s="10" t="s">
        <v>142</v>
      </c>
      <c r="DB33" s="10" t="s">
        <v>77</v>
      </c>
      <c r="DC33" s="10" t="s">
        <v>139</v>
      </c>
      <c r="DD33" s="10" t="s">
        <v>77</v>
      </c>
      <c r="DE33" s="10" t="s">
        <v>76</v>
      </c>
      <c r="DF33" s="10" t="s">
        <v>76</v>
      </c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6" t="s">
        <v>783</v>
      </c>
      <c r="B34" s="27" t="s">
        <v>195</v>
      </c>
      <c r="C34" s="59">
        <v>42321</v>
      </c>
      <c r="D34" s="8" t="s">
        <v>750</v>
      </c>
      <c r="E34" s="31">
        <v>45604</v>
      </c>
      <c r="F34" s="10" t="s">
        <v>131</v>
      </c>
      <c r="G34" s="10" t="s">
        <v>132</v>
      </c>
      <c r="H34" s="10" t="s">
        <v>77</v>
      </c>
      <c r="I34" s="10"/>
      <c r="J34" s="10" t="s">
        <v>77</v>
      </c>
      <c r="K34" s="10"/>
      <c r="L34" s="10" t="s">
        <v>77</v>
      </c>
      <c r="M34" s="10" t="s">
        <v>77</v>
      </c>
      <c r="N34" s="10"/>
      <c r="O34" s="10" t="s">
        <v>77</v>
      </c>
      <c r="P34" s="10"/>
      <c r="Q34" s="10" t="s">
        <v>77</v>
      </c>
      <c r="R34" s="10"/>
      <c r="S34" s="10" t="s">
        <v>77</v>
      </c>
      <c r="T34" s="10"/>
      <c r="U34" s="10"/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B34" s="10"/>
      <c r="AC34" s="10"/>
      <c r="AD34" s="10" t="s">
        <v>340</v>
      </c>
      <c r="AE34" s="10" t="s">
        <v>329</v>
      </c>
      <c r="AF34" s="10" t="s">
        <v>142</v>
      </c>
      <c r="AG34" s="10" t="s">
        <v>273</v>
      </c>
      <c r="AH34" s="10"/>
      <c r="AI34" s="10"/>
      <c r="AJ34" s="10"/>
      <c r="AK34" s="10"/>
      <c r="AL34" s="10"/>
      <c r="AM34" s="10"/>
      <c r="AN34" s="10"/>
      <c r="AO34" s="18"/>
      <c r="AP34" s="18"/>
      <c r="AQ34" s="18"/>
      <c r="AR34" s="19"/>
      <c r="AS34" s="20"/>
      <c r="AT34" s="21"/>
      <c r="AU34" s="21"/>
      <c r="AV34" s="21"/>
      <c r="AW34" s="21"/>
      <c r="AX34" s="24"/>
      <c r="AY34" s="20"/>
      <c r="AZ34" s="24"/>
      <c r="BA34" s="20"/>
      <c r="BB34" s="25"/>
      <c r="BC34" s="24"/>
      <c r="BD34" s="20"/>
      <c r="BE34" s="24"/>
      <c r="BF34" s="20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0"/>
      <c r="BS34" s="20"/>
      <c r="BT34" s="25"/>
      <c r="BU34" s="21"/>
      <c r="BV34" s="18"/>
      <c r="BW34" s="10"/>
      <c r="BX34" s="10" t="s">
        <v>75</v>
      </c>
      <c r="BY34" s="10" t="s">
        <v>76</v>
      </c>
      <c r="BZ34" s="10" t="s">
        <v>77</v>
      </c>
      <c r="CA34" s="10"/>
      <c r="CB34" s="10"/>
      <c r="CC34" s="10"/>
      <c r="CD34" s="10"/>
      <c r="CE34" s="10"/>
      <c r="CF34" s="10"/>
      <c r="CG34" s="10"/>
      <c r="CH34" s="10"/>
      <c r="CI34" s="10" t="s">
        <v>76</v>
      </c>
      <c r="CJ34" s="10" t="s">
        <v>137</v>
      </c>
      <c r="CK34" s="10" t="s">
        <v>76</v>
      </c>
      <c r="CL34" s="10" t="s">
        <v>76</v>
      </c>
      <c r="CM34" s="10" t="s">
        <v>76</v>
      </c>
      <c r="CN34" s="10" t="s">
        <v>76</v>
      </c>
      <c r="CO34" s="10" t="s">
        <v>76</v>
      </c>
      <c r="CP34" s="10"/>
      <c r="CQ34" s="10"/>
      <c r="CR34" s="10" t="s">
        <v>77</v>
      </c>
      <c r="CS34" s="10" t="s">
        <v>77</v>
      </c>
      <c r="CT34" s="10" t="s">
        <v>77</v>
      </c>
      <c r="CU34" s="10" t="s">
        <v>77</v>
      </c>
      <c r="CV34" s="10" t="s">
        <v>77</v>
      </c>
      <c r="CW34" s="10" t="s">
        <v>77</v>
      </c>
      <c r="CX34" s="10" t="s">
        <v>77</v>
      </c>
      <c r="CY34" s="10" t="s">
        <v>77</v>
      </c>
      <c r="CZ34" s="10"/>
      <c r="DA34" s="10" t="s">
        <v>327</v>
      </c>
      <c r="DB34" s="10" t="s">
        <v>77</v>
      </c>
      <c r="DC34" s="10" t="s">
        <v>139</v>
      </c>
      <c r="DD34" s="10" t="s">
        <v>77</v>
      </c>
      <c r="DE34" s="10" t="s">
        <v>76</v>
      </c>
      <c r="DF34" s="10" t="s">
        <v>76</v>
      </c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6" t="s">
        <v>784</v>
      </c>
      <c r="B35" s="8" t="s">
        <v>128</v>
      </c>
      <c r="C35" s="59">
        <v>42321</v>
      </c>
      <c r="D35" s="8" t="s">
        <v>750</v>
      </c>
      <c r="E35" s="31">
        <v>45604</v>
      </c>
      <c r="F35" s="10" t="s">
        <v>131</v>
      </c>
      <c r="G35" s="10" t="s">
        <v>132</v>
      </c>
      <c r="H35" s="10" t="s">
        <v>77</v>
      </c>
      <c r="I35" s="10"/>
      <c r="J35" s="10" t="s">
        <v>77</v>
      </c>
      <c r="K35" s="10"/>
      <c r="L35" s="10" t="s">
        <v>77</v>
      </c>
      <c r="M35" s="10" t="s">
        <v>77</v>
      </c>
      <c r="N35" s="10"/>
      <c r="O35" s="10" t="s">
        <v>77</v>
      </c>
      <c r="P35" s="10"/>
      <c r="Q35" s="10" t="s">
        <v>77</v>
      </c>
      <c r="R35" s="10"/>
      <c r="S35" s="10" t="s">
        <v>77</v>
      </c>
      <c r="T35" s="10"/>
      <c r="U35" s="10"/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B35" s="10"/>
      <c r="AC35" s="10"/>
      <c r="AD35" s="10" t="s">
        <v>469</v>
      </c>
      <c r="AE35" s="10" t="s">
        <v>299</v>
      </c>
      <c r="AF35" s="10" t="s">
        <v>272</v>
      </c>
      <c r="AG35" s="10" t="s">
        <v>293</v>
      </c>
      <c r="AH35" s="10"/>
      <c r="AI35" s="10"/>
      <c r="AJ35" s="10"/>
      <c r="AK35" s="10"/>
      <c r="AL35" s="10"/>
      <c r="AM35" s="10"/>
      <c r="AN35" s="10"/>
      <c r="AO35" s="18"/>
      <c r="AP35" s="18"/>
      <c r="AQ35" s="18"/>
      <c r="AR35" s="19"/>
      <c r="AS35" s="20"/>
      <c r="AT35" s="21"/>
      <c r="AU35" s="21"/>
      <c r="AV35" s="21"/>
      <c r="AW35" s="21"/>
      <c r="AX35" s="24"/>
      <c r="AY35" s="20"/>
      <c r="AZ35" s="24"/>
      <c r="BA35" s="20"/>
      <c r="BB35" s="25"/>
      <c r="BC35" s="24"/>
      <c r="BD35" s="20"/>
      <c r="BE35" s="24"/>
      <c r="BF35" s="20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0"/>
      <c r="BS35" s="20"/>
      <c r="BT35" s="25"/>
      <c r="BU35" s="21"/>
      <c r="BV35" s="18"/>
      <c r="BW35" s="10"/>
      <c r="BX35" s="10" t="s">
        <v>75</v>
      </c>
      <c r="BY35" s="10" t="s">
        <v>76</v>
      </c>
      <c r="BZ35" s="10" t="s">
        <v>77</v>
      </c>
      <c r="CA35" s="10"/>
      <c r="CB35" s="10"/>
      <c r="CC35" s="10"/>
      <c r="CD35" s="10"/>
      <c r="CE35" s="10"/>
      <c r="CF35" s="10"/>
      <c r="CG35" s="10"/>
      <c r="CH35" s="10"/>
      <c r="CI35" s="10" t="s">
        <v>76</v>
      </c>
      <c r="CJ35" s="10" t="s">
        <v>137</v>
      </c>
      <c r="CK35" s="10" t="s">
        <v>76</v>
      </c>
      <c r="CL35" s="10" t="s">
        <v>76</v>
      </c>
      <c r="CM35" s="10" t="s">
        <v>76</v>
      </c>
      <c r="CN35" s="10" t="s">
        <v>76</v>
      </c>
      <c r="CO35" s="10" t="s">
        <v>76</v>
      </c>
      <c r="CP35" s="10"/>
      <c r="CQ35" s="10"/>
      <c r="CR35" s="10" t="s">
        <v>77</v>
      </c>
      <c r="CS35" s="10" t="s">
        <v>77</v>
      </c>
      <c r="CT35" s="10" t="s">
        <v>77</v>
      </c>
      <c r="CU35" s="10" t="s">
        <v>77</v>
      </c>
      <c r="CV35" s="10" t="s">
        <v>77</v>
      </c>
      <c r="CW35" s="10" t="s">
        <v>77</v>
      </c>
      <c r="CX35" s="10" t="s">
        <v>77</v>
      </c>
      <c r="CY35" s="10" t="s">
        <v>77</v>
      </c>
      <c r="CZ35" s="10"/>
      <c r="DA35" s="10" t="s">
        <v>321</v>
      </c>
      <c r="DB35" s="10" t="s">
        <v>77</v>
      </c>
      <c r="DC35" s="10" t="s">
        <v>139</v>
      </c>
      <c r="DD35" s="10" t="s">
        <v>77</v>
      </c>
      <c r="DE35" s="10" t="s">
        <v>76</v>
      </c>
      <c r="DF35" s="10" t="s">
        <v>76</v>
      </c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6" t="s">
        <v>785</v>
      </c>
      <c r="B36" s="27" t="s">
        <v>195</v>
      </c>
      <c r="C36" s="59">
        <v>42586</v>
      </c>
      <c r="D36" s="8" t="s">
        <v>750</v>
      </c>
      <c r="E36" s="31">
        <v>45604</v>
      </c>
      <c r="F36" s="10" t="s">
        <v>131</v>
      </c>
      <c r="G36" s="10" t="s">
        <v>132</v>
      </c>
      <c r="H36" s="10" t="s">
        <v>77</v>
      </c>
      <c r="I36" s="10"/>
      <c r="J36" s="10" t="s">
        <v>77</v>
      </c>
      <c r="K36" s="10"/>
      <c r="L36" s="10" t="s">
        <v>77</v>
      </c>
      <c r="M36" s="10" t="s">
        <v>77</v>
      </c>
      <c r="N36" s="10"/>
      <c r="O36" s="10" t="s">
        <v>77</v>
      </c>
      <c r="P36" s="10"/>
      <c r="Q36" s="10" t="s">
        <v>77</v>
      </c>
      <c r="R36" s="10"/>
      <c r="S36" s="10" t="s">
        <v>77</v>
      </c>
      <c r="T36" s="10"/>
      <c r="U36" s="10"/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B36" s="10"/>
      <c r="AC36" s="10"/>
      <c r="AD36" s="10" t="s">
        <v>510</v>
      </c>
      <c r="AE36" s="10" t="s">
        <v>297</v>
      </c>
      <c r="AF36" s="10" t="s">
        <v>489</v>
      </c>
      <c r="AG36" s="10" t="s">
        <v>158</v>
      </c>
      <c r="AH36" s="10"/>
      <c r="AI36" s="10"/>
      <c r="AJ36" s="10"/>
      <c r="AK36" s="10"/>
      <c r="AL36" s="10"/>
      <c r="AM36" s="10"/>
      <c r="AN36" s="10"/>
      <c r="AO36" s="18"/>
      <c r="AP36" s="18"/>
      <c r="AQ36" s="18"/>
      <c r="AR36" s="19"/>
      <c r="AS36" s="20"/>
      <c r="AT36" s="21"/>
      <c r="AU36" s="21"/>
      <c r="AV36" s="21"/>
      <c r="AW36" s="21"/>
      <c r="AX36" s="24"/>
      <c r="AY36" s="20"/>
      <c r="AZ36" s="24"/>
      <c r="BA36" s="20"/>
      <c r="BB36" s="25"/>
      <c r="BC36" s="24"/>
      <c r="BD36" s="20"/>
      <c r="BE36" s="24"/>
      <c r="BF36" s="20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0"/>
      <c r="BS36" s="20"/>
      <c r="BT36" s="25"/>
      <c r="BU36" s="21"/>
      <c r="BV36" s="18"/>
      <c r="BW36" s="10"/>
      <c r="BX36" s="10" t="s">
        <v>75</v>
      </c>
      <c r="BY36" s="10" t="s">
        <v>76</v>
      </c>
      <c r="BZ36" s="10" t="s">
        <v>77</v>
      </c>
      <c r="CA36" s="10"/>
      <c r="CB36" s="10"/>
      <c r="CC36" s="10"/>
      <c r="CD36" s="10"/>
      <c r="CE36" s="10"/>
      <c r="CF36" s="10"/>
      <c r="CG36" s="10"/>
      <c r="CH36" s="10"/>
      <c r="CI36" s="10" t="s">
        <v>76</v>
      </c>
      <c r="CJ36" s="10" t="s">
        <v>137</v>
      </c>
      <c r="CK36" s="10" t="s">
        <v>76</v>
      </c>
      <c r="CL36" s="10" t="s">
        <v>76</v>
      </c>
      <c r="CM36" s="10" t="s">
        <v>76</v>
      </c>
      <c r="CN36" s="10" t="s">
        <v>76</v>
      </c>
      <c r="CO36" s="10" t="s">
        <v>76</v>
      </c>
      <c r="CP36" s="10"/>
      <c r="CQ36" s="10"/>
      <c r="CR36" s="10" t="s">
        <v>77</v>
      </c>
      <c r="CS36" s="10" t="s">
        <v>77</v>
      </c>
      <c r="CT36" s="10" t="s">
        <v>77</v>
      </c>
      <c r="CU36" s="10" t="s">
        <v>77</v>
      </c>
      <c r="CV36" s="10" t="s">
        <v>77</v>
      </c>
      <c r="CW36" s="10" t="s">
        <v>77</v>
      </c>
      <c r="CX36" s="10" t="s">
        <v>77</v>
      </c>
      <c r="CY36" s="10" t="s">
        <v>77</v>
      </c>
      <c r="CZ36" s="10"/>
      <c r="DA36" s="10" t="s">
        <v>206</v>
      </c>
      <c r="DB36" s="10" t="s">
        <v>77</v>
      </c>
      <c r="DC36" s="10" t="s">
        <v>139</v>
      </c>
      <c r="DD36" s="10" t="s">
        <v>77</v>
      </c>
      <c r="DE36" s="10" t="s">
        <v>76</v>
      </c>
      <c r="DF36" s="10" t="s">
        <v>76</v>
      </c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6" t="s">
        <v>786</v>
      </c>
      <c r="B37" s="8" t="s">
        <v>128</v>
      </c>
      <c r="C37" s="59">
        <v>42376</v>
      </c>
      <c r="D37" s="8" t="s">
        <v>750</v>
      </c>
      <c r="E37" s="31">
        <v>45604</v>
      </c>
      <c r="F37" s="10" t="s">
        <v>131</v>
      </c>
      <c r="G37" s="10" t="s">
        <v>132</v>
      </c>
      <c r="H37" s="10" t="s">
        <v>77</v>
      </c>
      <c r="I37" s="10"/>
      <c r="J37" s="10" t="s">
        <v>77</v>
      </c>
      <c r="K37" s="10"/>
      <c r="L37" s="10" t="s">
        <v>77</v>
      </c>
      <c r="M37" s="10" t="s">
        <v>77</v>
      </c>
      <c r="N37" s="10"/>
      <c r="O37" s="10" t="s">
        <v>77</v>
      </c>
      <c r="P37" s="10"/>
      <c r="Q37" s="10" t="s">
        <v>77</v>
      </c>
      <c r="R37" s="10"/>
      <c r="S37" s="10" t="s">
        <v>77</v>
      </c>
      <c r="T37" s="10"/>
      <c r="U37" s="10"/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B37" s="10"/>
      <c r="AC37" s="10"/>
      <c r="AD37" s="10" t="s">
        <v>259</v>
      </c>
      <c r="AE37" s="10" t="s">
        <v>297</v>
      </c>
      <c r="AF37" s="10" t="s">
        <v>236</v>
      </c>
      <c r="AG37" s="10" t="s">
        <v>453</v>
      </c>
      <c r="AH37" s="10"/>
      <c r="AI37" s="10"/>
      <c r="AJ37" s="10"/>
      <c r="AK37" s="10"/>
      <c r="AL37" s="10"/>
      <c r="AM37" s="10"/>
      <c r="AN37" s="10"/>
      <c r="AO37" s="18"/>
      <c r="AP37" s="18"/>
      <c r="AQ37" s="18"/>
      <c r="AR37" s="19"/>
      <c r="AS37" s="20"/>
      <c r="AT37" s="21"/>
      <c r="AU37" s="21"/>
      <c r="AV37" s="21"/>
      <c r="AW37" s="21"/>
      <c r="AX37" s="24"/>
      <c r="AY37" s="20"/>
      <c r="AZ37" s="24"/>
      <c r="BA37" s="20"/>
      <c r="BB37" s="25"/>
      <c r="BC37" s="24"/>
      <c r="BD37" s="20"/>
      <c r="BE37" s="24"/>
      <c r="BF37" s="20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0"/>
      <c r="BS37" s="20"/>
      <c r="BT37" s="25"/>
      <c r="BU37" s="21"/>
      <c r="BV37" s="18"/>
      <c r="BW37" s="10"/>
      <c r="BX37" s="10" t="s">
        <v>75</v>
      </c>
      <c r="BY37" s="10" t="s">
        <v>76</v>
      </c>
      <c r="BZ37" s="10" t="s">
        <v>77</v>
      </c>
      <c r="CA37" s="10"/>
      <c r="CB37" s="10"/>
      <c r="CC37" s="10"/>
      <c r="CD37" s="10"/>
      <c r="CE37" s="10"/>
      <c r="CF37" s="10"/>
      <c r="CG37" s="10"/>
      <c r="CH37" s="10"/>
      <c r="CI37" s="10" t="s">
        <v>76</v>
      </c>
      <c r="CJ37" s="10" t="s">
        <v>137</v>
      </c>
      <c r="CK37" s="10" t="s">
        <v>76</v>
      </c>
      <c r="CL37" s="10" t="s">
        <v>76</v>
      </c>
      <c r="CM37" s="10" t="s">
        <v>76</v>
      </c>
      <c r="CN37" s="10" t="s">
        <v>76</v>
      </c>
      <c r="CO37" s="10" t="s">
        <v>76</v>
      </c>
      <c r="CP37" s="10"/>
      <c r="CQ37" s="10"/>
      <c r="CR37" s="10" t="s">
        <v>77</v>
      </c>
      <c r="CS37" s="10" t="s">
        <v>77</v>
      </c>
      <c r="CT37" s="10" t="s">
        <v>77</v>
      </c>
      <c r="CU37" s="10" t="s">
        <v>77</v>
      </c>
      <c r="CV37" s="10" t="s">
        <v>77</v>
      </c>
      <c r="CW37" s="10" t="s">
        <v>77</v>
      </c>
      <c r="CX37" s="10" t="s">
        <v>77</v>
      </c>
      <c r="CY37" s="10" t="s">
        <v>77</v>
      </c>
      <c r="CZ37" s="10"/>
      <c r="DA37" s="10" t="s">
        <v>286</v>
      </c>
      <c r="DB37" s="10" t="s">
        <v>77</v>
      </c>
      <c r="DC37" s="10" t="s">
        <v>139</v>
      </c>
      <c r="DD37" s="10" t="s">
        <v>77</v>
      </c>
      <c r="DE37" s="10" t="s">
        <v>76</v>
      </c>
      <c r="DF37" s="10" t="s">
        <v>76</v>
      </c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6" t="s">
        <v>787</v>
      </c>
      <c r="B38" s="27" t="s">
        <v>195</v>
      </c>
      <c r="C38" s="59">
        <v>42446</v>
      </c>
      <c r="D38" s="8" t="s">
        <v>750</v>
      </c>
      <c r="E38" s="31">
        <v>45604</v>
      </c>
      <c r="F38" s="10" t="s">
        <v>131</v>
      </c>
      <c r="G38" s="10" t="s">
        <v>132</v>
      </c>
      <c r="H38" s="10" t="s">
        <v>77</v>
      </c>
      <c r="I38" s="10"/>
      <c r="J38" s="10" t="s">
        <v>77</v>
      </c>
      <c r="K38" s="10"/>
      <c r="L38" s="10" t="s">
        <v>77</v>
      </c>
      <c r="M38" s="10" t="s">
        <v>77</v>
      </c>
      <c r="N38" s="10"/>
      <c r="O38" s="10" t="s">
        <v>77</v>
      </c>
      <c r="P38" s="10"/>
      <c r="Q38" s="10" t="s">
        <v>77</v>
      </c>
      <c r="R38" s="10"/>
      <c r="S38" s="10" t="s">
        <v>77</v>
      </c>
      <c r="T38" s="10"/>
      <c r="U38" s="10"/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B38" s="10"/>
      <c r="AC38" s="10"/>
      <c r="AD38" s="10" t="s">
        <v>456</v>
      </c>
      <c r="AE38" s="10" t="s">
        <v>263</v>
      </c>
      <c r="AF38" s="10" t="s">
        <v>193</v>
      </c>
      <c r="AG38" s="10" t="s">
        <v>264</v>
      </c>
      <c r="AH38" s="10"/>
      <c r="AI38" s="10"/>
      <c r="AJ38" s="10"/>
      <c r="AK38" s="10"/>
      <c r="AL38" s="10"/>
      <c r="AM38" s="10"/>
      <c r="AN38" s="10"/>
      <c r="AO38" s="18"/>
      <c r="AP38" s="18"/>
      <c r="AQ38" s="18"/>
      <c r="AR38" s="19"/>
      <c r="AS38" s="20"/>
      <c r="AT38" s="21"/>
      <c r="AU38" s="21"/>
      <c r="AV38" s="21"/>
      <c r="AW38" s="21"/>
      <c r="AX38" s="24"/>
      <c r="AY38" s="20"/>
      <c r="AZ38" s="24"/>
      <c r="BA38" s="20"/>
      <c r="BB38" s="25"/>
      <c r="BC38" s="24"/>
      <c r="BD38" s="20"/>
      <c r="BE38" s="24"/>
      <c r="BF38" s="20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0"/>
      <c r="BS38" s="20"/>
      <c r="BT38" s="25"/>
      <c r="BU38" s="21"/>
      <c r="BV38" s="18"/>
      <c r="BW38" s="10"/>
      <c r="BX38" s="10" t="s">
        <v>75</v>
      </c>
      <c r="BY38" s="10" t="s">
        <v>76</v>
      </c>
      <c r="BZ38" s="10" t="s">
        <v>77</v>
      </c>
      <c r="CA38" s="10"/>
      <c r="CB38" s="10"/>
      <c r="CC38" s="10"/>
      <c r="CD38" s="10"/>
      <c r="CE38" s="10"/>
      <c r="CF38" s="10"/>
      <c r="CG38" s="10"/>
      <c r="CH38" s="10"/>
      <c r="CI38" s="10" t="s">
        <v>76</v>
      </c>
      <c r="CJ38" s="10" t="s">
        <v>137</v>
      </c>
      <c r="CK38" s="10" t="s">
        <v>76</v>
      </c>
      <c r="CL38" s="10" t="s">
        <v>76</v>
      </c>
      <c r="CM38" s="10" t="s">
        <v>76</v>
      </c>
      <c r="CN38" s="10" t="s">
        <v>76</v>
      </c>
      <c r="CO38" s="10" t="s">
        <v>76</v>
      </c>
      <c r="CP38" s="10"/>
      <c r="CQ38" s="10"/>
      <c r="CR38" s="10" t="s">
        <v>77</v>
      </c>
      <c r="CS38" s="10" t="s">
        <v>77</v>
      </c>
      <c r="CT38" s="10" t="s">
        <v>77</v>
      </c>
      <c r="CU38" s="10" t="s">
        <v>77</v>
      </c>
      <c r="CV38" s="10" t="s">
        <v>77</v>
      </c>
      <c r="CW38" s="10" t="s">
        <v>77</v>
      </c>
      <c r="CX38" s="10" t="s">
        <v>77</v>
      </c>
      <c r="CY38" s="10" t="s">
        <v>77</v>
      </c>
      <c r="CZ38" s="10"/>
      <c r="DA38" s="10" t="s">
        <v>136</v>
      </c>
      <c r="DB38" s="10" t="s">
        <v>77</v>
      </c>
      <c r="DC38" s="10" t="s">
        <v>139</v>
      </c>
      <c r="DD38" s="10" t="s">
        <v>77</v>
      </c>
      <c r="DE38" s="10" t="s">
        <v>76</v>
      </c>
      <c r="DF38" s="10" t="s">
        <v>76</v>
      </c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6" t="s">
        <v>788</v>
      </c>
      <c r="B39" s="27" t="s">
        <v>195</v>
      </c>
      <c r="C39" s="59">
        <v>42331</v>
      </c>
      <c r="D39" s="8" t="s">
        <v>750</v>
      </c>
      <c r="E39" s="31">
        <v>45604</v>
      </c>
      <c r="F39" s="10" t="s">
        <v>131</v>
      </c>
      <c r="G39" s="10" t="s">
        <v>132</v>
      </c>
      <c r="H39" s="10" t="s">
        <v>77</v>
      </c>
      <c r="I39" s="10"/>
      <c r="J39" s="10" t="s">
        <v>77</v>
      </c>
      <c r="K39" s="10"/>
      <c r="L39" s="10" t="s">
        <v>77</v>
      </c>
      <c r="M39" s="10" t="s">
        <v>77</v>
      </c>
      <c r="N39" s="10"/>
      <c r="O39" s="10" t="s">
        <v>77</v>
      </c>
      <c r="P39" s="10"/>
      <c r="Q39" s="10" t="s">
        <v>77</v>
      </c>
      <c r="R39" s="10"/>
      <c r="S39" s="10" t="s">
        <v>77</v>
      </c>
      <c r="T39" s="10"/>
      <c r="U39" s="10"/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B39" s="10"/>
      <c r="AC39" s="10"/>
      <c r="AD39" s="10" t="s">
        <v>694</v>
      </c>
      <c r="AE39" s="10" t="s">
        <v>504</v>
      </c>
      <c r="AF39" s="10" t="s">
        <v>155</v>
      </c>
      <c r="AG39" s="10" t="s">
        <v>321</v>
      </c>
      <c r="AH39" s="10"/>
      <c r="AI39" s="10"/>
      <c r="AJ39" s="10"/>
      <c r="AK39" s="10"/>
      <c r="AL39" s="10"/>
      <c r="AM39" s="10"/>
      <c r="AN39" s="10"/>
      <c r="AO39" s="18"/>
      <c r="AP39" s="18"/>
      <c r="AQ39" s="18"/>
      <c r="AR39" s="19"/>
      <c r="AS39" s="20"/>
      <c r="AT39" s="21"/>
      <c r="AU39" s="21"/>
      <c r="AV39" s="21"/>
      <c r="AW39" s="21"/>
      <c r="AX39" s="24"/>
      <c r="AY39" s="20"/>
      <c r="AZ39" s="24"/>
      <c r="BA39" s="20"/>
      <c r="BB39" s="25"/>
      <c r="BC39" s="24"/>
      <c r="BD39" s="20"/>
      <c r="BE39" s="24"/>
      <c r="BF39" s="20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0"/>
      <c r="BS39" s="20"/>
      <c r="BT39" s="25"/>
      <c r="BU39" s="21"/>
      <c r="BV39" s="18"/>
      <c r="BW39" s="10"/>
      <c r="BX39" s="10" t="s">
        <v>75</v>
      </c>
      <c r="BY39" s="10" t="s">
        <v>76</v>
      </c>
      <c r="BZ39" s="10" t="s">
        <v>77</v>
      </c>
      <c r="CA39" s="10"/>
      <c r="CB39" s="10"/>
      <c r="CC39" s="10"/>
      <c r="CD39" s="10"/>
      <c r="CE39" s="10"/>
      <c r="CF39" s="10"/>
      <c r="CG39" s="10"/>
      <c r="CH39" s="10"/>
      <c r="CI39" s="10" t="s">
        <v>76</v>
      </c>
      <c r="CJ39" s="10" t="s">
        <v>137</v>
      </c>
      <c r="CK39" s="10" t="s">
        <v>76</v>
      </c>
      <c r="CL39" s="10" t="s">
        <v>76</v>
      </c>
      <c r="CM39" s="10" t="s">
        <v>76</v>
      </c>
      <c r="CN39" s="10" t="s">
        <v>76</v>
      </c>
      <c r="CO39" s="10" t="s">
        <v>76</v>
      </c>
      <c r="CP39" s="10"/>
      <c r="CQ39" s="10"/>
      <c r="CR39" s="10" t="s">
        <v>77</v>
      </c>
      <c r="CS39" s="10" t="s">
        <v>77</v>
      </c>
      <c r="CT39" s="10" t="s">
        <v>77</v>
      </c>
      <c r="CU39" s="10" t="s">
        <v>77</v>
      </c>
      <c r="CV39" s="10" t="s">
        <v>77</v>
      </c>
      <c r="CW39" s="10" t="s">
        <v>77</v>
      </c>
      <c r="CX39" s="10" t="s">
        <v>77</v>
      </c>
      <c r="CY39" s="10" t="s">
        <v>77</v>
      </c>
      <c r="CZ39" s="10"/>
      <c r="DA39" s="10" t="s">
        <v>286</v>
      </c>
      <c r="DB39" s="10" t="s">
        <v>77</v>
      </c>
      <c r="DC39" s="10" t="s">
        <v>139</v>
      </c>
      <c r="DD39" s="10" t="s">
        <v>77</v>
      </c>
      <c r="DE39" s="10" t="s">
        <v>76</v>
      </c>
      <c r="DF39" s="10" t="s">
        <v>76</v>
      </c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6" t="s">
        <v>789</v>
      </c>
      <c r="B40" s="8" t="s">
        <v>128</v>
      </c>
      <c r="C40" s="59">
        <v>42381</v>
      </c>
      <c r="D40" s="8" t="s">
        <v>750</v>
      </c>
      <c r="E40" s="31">
        <v>45604</v>
      </c>
      <c r="F40" s="10" t="s">
        <v>131</v>
      </c>
      <c r="G40" s="10" t="s">
        <v>132</v>
      </c>
      <c r="H40" s="10" t="s">
        <v>77</v>
      </c>
      <c r="I40" s="10"/>
      <c r="J40" s="10" t="s">
        <v>77</v>
      </c>
      <c r="K40" s="10"/>
      <c r="L40" s="10" t="s">
        <v>77</v>
      </c>
      <c r="M40" s="10" t="s">
        <v>77</v>
      </c>
      <c r="N40" s="10"/>
      <c r="O40" s="10" t="s">
        <v>77</v>
      </c>
      <c r="P40" s="10"/>
      <c r="Q40" s="10" t="s">
        <v>77</v>
      </c>
      <c r="R40" s="10"/>
      <c r="S40" s="10" t="s">
        <v>77</v>
      </c>
      <c r="T40" s="10"/>
      <c r="U40" s="10"/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B40" s="10"/>
      <c r="AC40" s="10"/>
      <c r="AD40" s="10" t="s">
        <v>280</v>
      </c>
      <c r="AE40" s="10" t="s">
        <v>339</v>
      </c>
      <c r="AF40" s="10" t="s">
        <v>247</v>
      </c>
      <c r="AG40" s="10" t="s">
        <v>256</v>
      </c>
      <c r="AH40" s="10"/>
      <c r="AI40" s="10"/>
      <c r="AJ40" s="10"/>
      <c r="AK40" s="10"/>
      <c r="AL40" s="10"/>
      <c r="AM40" s="10"/>
      <c r="AN40" s="10"/>
      <c r="AO40" s="18"/>
      <c r="AP40" s="18"/>
      <c r="AQ40" s="18"/>
      <c r="AR40" s="19"/>
      <c r="AS40" s="20"/>
      <c r="AT40" s="21"/>
      <c r="AU40" s="21"/>
      <c r="AV40" s="21"/>
      <c r="AW40" s="21"/>
      <c r="AX40" s="24"/>
      <c r="AY40" s="20"/>
      <c r="AZ40" s="24"/>
      <c r="BA40" s="20"/>
      <c r="BB40" s="25"/>
      <c r="BC40" s="24"/>
      <c r="BD40" s="20"/>
      <c r="BE40" s="24"/>
      <c r="BF40" s="20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0"/>
      <c r="BS40" s="20"/>
      <c r="BT40" s="25"/>
      <c r="BU40" s="21"/>
      <c r="BV40" s="18"/>
      <c r="BW40" s="10"/>
      <c r="BX40" s="10" t="s">
        <v>75</v>
      </c>
      <c r="BY40" s="10" t="s">
        <v>76</v>
      </c>
      <c r="BZ40" s="10" t="s">
        <v>77</v>
      </c>
      <c r="CA40" s="10"/>
      <c r="CB40" s="10"/>
      <c r="CC40" s="10"/>
      <c r="CD40" s="10"/>
      <c r="CE40" s="10"/>
      <c r="CF40" s="10"/>
      <c r="CG40" s="10"/>
      <c r="CH40" s="10"/>
      <c r="CI40" s="10" t="s">
        <v>76</v>
      </c>
      <c r="CJ40" s="10" t="s">
        <v>137</v>
      </c>
      <c r="CK40" s="10" t="s">
        <v>76</v>
      </c>
      <c r="CL40" s="10" t="s">
        <v>76</v>
      </c>
      <c r="CM40" s="10" t="s">
        <v>76</v>
      </c>
      <c r="CN40" s="10" t="s">
        <v>76</v>
      </c>
      <c r="CO40" s="10" t="s">
        <v>76</v>
      </c>
      <c r="CP40" s="10"/>
      <c r="CQ40" s="10"/>
      <c r="CR40" s="10" t="s">
        <v>77</v>
      </c>
      <c r="CS40" s="10" t="s">
        <v>77</v>
      </c>
      <c r="CT40" s="10" t="s">
        <v>77</v>
      </c>
      <c r="CU40" s="10" t="s">
        <v>77</v>
      </c>
      <c r="CV40" s="10" t="s">
        <v>77</v>
      </c>
      <c r="CW40" s="10" t="s">
        <v>77</v>
      </c>
      <c r="CX40" s="10" t="s">
        <v>77</v>
      </c>
      <c r="CY40" s="10" t="s">
        <v>77</v>
      </c>
      <c r="CZ40" s="10"/>
      <c r="DA40" s="10" t="s">
        <v>307</v>
      </c>
      <c r="DB40" s="10" t="s">
        <v>77</v>
      </c>
      <c r="DC40" s="10" t="s">
        <v>139</v>
      </c>
      <c r="DD40" s="10" t="s">
        <v>77</v>
      </c>
      <c r="DE40" s="10" t="s">
        <v>76</v>
      </c>
      <c r="DF40" s="10" t="s">
        <v>76</v>
      </c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6" t="s">
        <v>790</v>
      </c>
      <c r="B41" s="27" t="s">
        <v>195</v>
      </c>
      <c r="C41" s="59">
        <v>42403</v>
      </c>
      <c r="D41" s="8" t="s">
        <v>750</v>
      </c>
      <c r="E41" s="31">
        <v>45604</v>
      </c>
      <c r="F41" s="10" t="s">
        <v>131</v>
      </c>
      <c r="G41" s="10" t="s">
        <v>132</v>
      </c>
      <c r="H41" s="10" t="s">
        <v>77</v>
      </c>
      <c r="I41" s="10"/>
      <c r="J41" s="10" t="s">
        <v>77</v>
      </c>
      <c r="K41" s="10"/>
      <c r="L41" s="10" t="s">
        <v>77</v>
      </c>
      <c r="M41" s="10" t="s">
        <v>77</v>
      </c>
      <c r="N41" s="10"/>
      <c r="O41" s="10" t="s">
        <v>77</v>
      </c>
      <c r="P41" s="10"/>
      <c r="Q41" s="10" t="s">
        <v>77</v>
      </c>
      <c r="R41" s="10"/>
      <c r="S41" s="10" t="s">
        <v>77</v>
      </c>
      <c r="T41" s="10"/>
      <c r="U41" s="10"/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B41" s="10"/>
      <c r="AC41" s="10"/>
      <c r="AD41" s="10" t="s">
        <v>262</v>
      </c>
      <c r="AE41" s="10" t="s">
        <v>284</v>
      </c>
      <c r="AF41" s="10" t="s">
        <v>155</v>
      </c>
      <c r="AG41" s="10" t="s">
        <v>206</v>
      </c>
      <c r="AH41" s="10"/>
      <c r="AI41" s="10"/>
      <c r="AJ41" s="10"/>
      <c r="AK41" s="10"/>
      <c r="AL41" s="10"/>
      <c r="AM41" s="10"/>
      <c r="AN41" s="10"/>
      <c r="AO41" s="18"/>
      <c r="AP41" s="18"/>
      <c r="AQ41" s="18"/>
      <c r="AR41" s="19"/>
      <c r="AS41" s="20"/>
      <c r="AT41" s="21"/>
      <c r="AU41" s="21"/>
      <c r="AV41" s="21"/>
      <c r="AW41" s="21"/>
      <c r="AX41" s="24"/>
      <c r="AY41" s="20"/>
      <c r="AZ41" s="24"/>
      <c r="BA41" s="20"/>
      <c r="BB41" s="25"/>
      <c r="BC41" s="24"/>
      <c r="BD41" s="20"/>
      <c r="BE41" s="24"/>
      <c r="BF41" s="20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0"/>
      <c r="BS41" s="20"/>
      <c r="BT41" s="25"/>
      <c r="BU41" s="21"/>
      <c r="BV41" s="18"/>
      <c r="BW41" s="10"/>
      <c r="BX41" s="10" t="s">
        <v>75</v>
      </c>
      <c r="BY41" s="10" t="s">
        <v>76</v>
      </c>
      <c r="BZ41" s="10" t="s">
        <v>77</v>
      </c>
      <c r="CA41" s="10"/>
      <c r="CB41" s="10"/>
      <c r="CC41" s="10"/>
      <c r="CD41" s="10"/>
      <c r="CE41" s="10"/>
      <c r="CF41" s="10"/>
      <c r="CG41" s="10"/>
      <c r="CH41" s="10"/>
      <c r="CI41" s="10" t="s">
        <v>76</v>
      </c>
      <c r="CJ41" s="10" t="s">
        <v>137</v>
      </c>
      <c r="CK41" s="10" t="s">
        <v>76</v>
      </c>
      <c r="CL41" s="10" t="s">
        <v>76</v>
      </c>
      <c r="CM41" s="10" t="s">
        <v>76</v>
      </c>
      <c r="CN41" s="10" t="s">
        <v>76</v>
      </c>
      <c r="CO41" s="10" t="s">
        <v>76</v>
      </c>
      <c r="CP41" s="10"/>
      <c r="CQ41" s="10"/>
      <c r="CR41" s="10" t="s">
        <v>77</v>
      </c>
      <c r="CS41" s="10" t="s">
        <v>77</v>
      </c>
      <c r="CT41" s="10" t="s">
        <v>77</v>
      </c>
      <c r="CU41" s="10" t="s">
        <v>77</v>
      </c>
      <c r="CV41" s="10" t="s">
        <v>77</v>
      </c>
      <c r="CW41" s="10" t="s">
        <v>77</v>
      </c>
      <c r="CX41" s="10" t="s">
        <v>77</v>
      </c>
      <c r="CY41" s="10" t="s">
        <v>77</v>
      </c>
      <c r="CZ41" s="10"/>
      <c r="DA41" s="10" t="s">
        <v>236</v>
      </c>
      <c r="DB41" s="10" t="s">
        <v>77</v>
      </c>
      <c r="DC41" s="10" t="s">
        <v>139</v>
      </c>
      <c r="DD41" s="10" t="s">
        <v>77</v>
      </c>
      <c r="DE41" s="10" t="s">
        <v>76</v>
      </c>
      <c r="DF41" s="10" t="s">
        <v>76</v>
      </c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6" t="s">
        <v>791</v>
      </c>
      <c r="B42" s="27" t="s">
        <v>195</v>
      </c>
      <c r="C42" s="59">
        <v>42369</v>
      </c>
      <c r="D42" s="8" t="s">
        <v>750</v>
      </c>
      <c r="E42" s="31">
        <v>45604</v>
      </c>
      <c r="F42" s="10" t="s">
        <v>131</v>
      </c>
      <c r="G42" s="10" t="s">
        <v>132</v>
      </c>
      <c r="H42" s="10" t="s">
        <v>77</v>
      </c>
      <c r="I42" s="10"/>
      <c r="J42" s="10" t="s">
        <v>77</v>
      </c>
      <c r="K42" s="10"/>
      <c r="L42" s="10" t="s">
        <v>77</v>
      </c>
      <c r="M42" s="10" t="s">
        <v>77</v>
      </c>
      <c r="N42" s="10"/>
      <c r="O42" s="10" t="s">
        <v>77</v>
      </c>
      <c r="P42" s="10"/>
      <c r="Q42" s="10" t="s">
        <v>77</v>
      </c>
      <c r="R42" s="10"/>
      <c r="S42" s="10" t="s">
        <v>77</v>
      </c>
      <c r="T42" s="10"/>
      <c r="U42" s="10"/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B42" s="10"/>
      <c r="AC42" s="10"/>
      <c r="AD42" s="10" t="s">
        <v>333</v>
      </c>
      <c r="AE42" s="10" t="s">
        <v>260</v>
      </c>
      <c r="AF42" s="10" t="s">
        <v>198</v>
      </c>
      <c r="AG42" s="10" t="s">
        <v>294</v>
      </c>
      <c r="AH42" s="10"/>
      <c r="AI42" s="10"/>
      <c r="AJ42" s="10"/>
      <c r="AK42" s="10"/>
      <c r="AL42" s="10"/>
      <c r="AM42" s="10"/>
      <c r="AN42" s="10"/>
      <c r="AO42" s="18"/>
      <c r="AP42" s="18"/>
      <c r="AQ42" s="18"/>
      <c r="AR42" s="19"/>
      <c r="AS42" s="20"/>
      <c r="AT42" s="21"/>
      <c r="AU42" s="21"/>
      <c r="AV42" s="21"/>
      <c r="AW42" s="21"/>
      <c r="AX42" s="24"/>
      <c r="AY42" s="20"/>
      <c r="AZ42" s="24"/>
      <c r="BA42" s="20"/>
      <c r="BB42" s="25"/>
      <c r="BC42" s="24"/>
      <c r="BD42" s="20"/>
      <c r="BE42" s="24"/>
      <c r="BF42" s="20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0"/>
      <c r="BS42" s="20"/>
      <c r="BT42" s="25"/>
      <c r="BU42" s="21"/>
      <c r="BV42" s="18"/>
      <c r="BW42" s="10"/>
      <c r="BX42" s="10" t="s">
        <v>75</v>
      </c>
      <c r="BY42" s="10" t="s">
        <v>76</v>
      </c>
      <c r="BZ42" s="10" t="s">
        <v>77</v>
      </c>
      <c r="CA42" s="10"/>
      <c r="CB42" s="10"/>
      <c r="CC42" s="10"/>
      <c r="CD42" s="10"/>
      <c r="CE42" s="10"/>
      <c r="CF42" s="10"/>
      <c r="CG42" s="10"/>
      <c r="CH42" s="10"/>
      <c r="CI42" s="10" t="s">
        <v>76</v>
      </c>
      <c r="CJ42" s="10" t="s">
        <v>137</v>
      </c>
      <c r="CK42" s="10" t="s">
        <v>76</v>
      </c>
      <c r="CL42" s="10" t="s">
        <v>76</v>
      </c>
      <c r="CM42" s="10" t="s">
        <v>76</v>
      </c>
      <c r="CN42" s="10" t="s">
        <v>76</v>
      </c>
      <c r="CO42" s="10" t="s">
        <v>76</v>
      </c>
      <c r="CP42" s="10"/>
      <c r="CQ42" s="10"/>
      <c r="CR42" s="10" t="s">
        <v>77</v>
      </c>
      <c r="CS42" s="10" t="s">
        <v>77</v>
      </c>
      <c r="CT42" s="10" t="s">
        <v>77</v>
      </c>
      <c r="CU42" s="10" t="s">
        <v>77</v>
      </c>
      <c r="CV42" s="10" t="s">
        <v>77</v>
      </c>
      <c r="CW42" s="10" t="s">
        <v>77</v>
      </c>
      <c r="CX42" s="10" t="s">
        <v>77</v>
      </c>
      <c r="CY42" s="10" t="s">
        <v>77</v>
      </c>
      <c r="CZ42" s="10"/>
      <c r="DA42" s="10" t="s">
        <v>138</v>
      </c>
      <c r="DB42" s="10" t="s">
        <v>77</v>
      </c>
      <c r="DC42" s="10" t="s">
        <v>139</v>
      </c>
      <c r="DD42" s="10" t="s">
        <v>77</v>
      </c>
      <c r="DE42" s="10" t="s">
        <v>76</v>
      </c>
      <c r="DF42" s="10" t="s">
        <v>76</v>
      </c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6" t="s">
        <v>792</v>
      </c>
      <c r="B43" s="27" t="s">
        <v>195</v>
      </c>
      <c r="C43" s="59">
        <v>42573</v>
      </c>
      <c r="D43" s="8" t="s">
        <v>750</v>
      </c>
      <c r="E43" s="31">
        <v>45604</v>
      </c>
      <c r="F43" s="10" t="s">
        <v>131</v>
      </c>
      <c r="G43" s="10" t="s">
        <v>132</v>
      </c>
      <c r="H43" s="10" t="s">
        <v>77</v>
      </c>
      <c r="I43" s="10"/>
      <c r="J43" s="10" t="s">
        <v>77</v>
      </c>
      <c r="K43" s="10"/>
      <c r="L43" s="10" t="s">
        <v>77</v>
      </c>
      <c r="M43" s="10" t="s">
        <v>77</v>
      </c>
      <c r="N43" s="10"/>
      <c r="O43" s="10" t="s">
        <v>77</v>
      </c>
      <c r="P43" s="10"/>
      <c r="Q43" s="10" t="s">
        <v>77</v>
      </c>
      <c r="R43" s="10"/>
      <c r="S43" s="10" t="s">
        <v>77</v>
      </c>
      <c r="T43" s="10"/>
      <c r="U43" s="10"/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B43" s="10"/>
      <c r="AC43" s="10"/>
      <c r="AD43" s="10" t="s">
        <v>275</v>
      </c>
      <c r="AE43" s="10" t="s">
        <v>793</v>
      </c>
      <c r="AF43" s="10" t="s">
        <v>272</v>
      </c>
      <c r="AG43" s="10" t="s">
        <v>264</v>
      </c>
      <c r="AH43" s="10"/>
      <c r="AI43" s="10"/>
      <c r="AJ43" s="10"/>
      <c r="AK43" s="10"/>
      <c r="AL43" s="10"/>
      <c r="AM43" s="10"/>
      <c r="AN43" s="10"/>
      <c r="AO43" s="18"/>
      <c r="AP43" s="18"/>
      <c r="AQ43" s="18"/>
      <c r="AR43" s="19"/>
      <c r="AS43" s="20"/>
      <c r="AT43" s="21"/>
      <c r="AU43" s="21"/>
      <c r="AV43" s="21"/>
      <c r="AW43" s="21"/>
      <c r="AX43" s="24"/>
      <c r="AY43" s="20"/>
      <c r="AZ43" s="24"/>
      <c r="BA43" s="20"/>
      <c r="BB43" s="25"/>
      <c r="BC43" s="24"/>
      <c r="BD43" s="20"/>
      <c r="BE43" s="24"/>
      <c r="BF43" s="20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0"/>
      <c r="BS43" s="20"/>
      <c r="BT43" s="25"/>
      <c r="BU43" s="21"/>
      <c r="BV43" s="18"/>
      <c r="BW43" s="10"/>
      <c r="BX43" s="10" t="s">
        <v>75</v>
      </c>
      <c r="BY43" s="10" t="s">
        <v>76</v>
      </c>
      <c r="BZ43" s="10" t="s">
        <v>77</v>
      </c>
      <c r="CA43" s="10"/>
      <c r="CB43" s="10"/>
      <c r="CC43" s="10"/>
      <c r="CD43" s="10"/>
      <c r="CE43" s="10"/>
      <c r="CF43" s="10"/>
      <c r="CG43" s="10"/>
      <c r="CH43" s="10"/>
      <c r="CI43" s="10" t="s">
        <v>76</v>
      </c>
      <c r="CJ43" s="10" t="s">
        <v>137</v>
      </c>
      <c r="CK43" s="10" t="s">
        <v>76</v>
      </c>
      <c r="CL43" s="10" t="s">
        <v>76</v>
      </c>
      <c r="CM43" s="10" t="s">
        <v>76</v>
      </c>
      <c r="CN43" s="10" t="s">
        <v>76</v>
      </c>
      <c r="CO43" s="10" t="s">
        <v>76</v>
      </c>
      <c r="CP43" s="10"/>
      <c r="CQ43" s="10"/>
      <c r="CR43" s="10" t="s">
        <v>77</v>
      </c>
      <c r="CS43" s="10" t="s">
        <v>77</v>
      </c>
      <c r="CT43" s="10" t="s">
        <v>77</v>
      </c>
      <c r="CU43" s="10" t="s">
        <v>77</v>
      </c>
      <c r="CV43" s="10" t="s">
        <v>77</v>
      </c>
      <c r="CW43" s="10" t="s">
        <v>77</v>
      </c>
      <c r="CX43" s="10" t="s">
        <v>77</v>
      </c>
      <c r="CY43" s="10" t="s">
        <v>77</v>
      </c>
      <c r="CZ43" s="10"/>
      <c r="DA43" s="10" t="s">
        <v>193</v>
      </c>
      <c r="DB43" s="10" t="s">
        <v>77</v>
      </c>
      <c r="DC43" s="10" t="s">
        <v>139</v>
      </c>
      <c r="DD43" s="10" t="s">
        <v>77</v>
      </c>
      <c r="DE43" s="10" t="s">
        <v>76</v>
      </c>
      <c r="DF43" s="10" t="s">
        <v>76</v>
      </c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6" t="s">
        <v>794</v>
      </c>
      <c r="B44" s="27" t="s">
        <v>195</v>
      </c>
      <c r="C44" s="59">
        <v>42484</v>
      </c>
      <c r="D44" s="8" t="s">
        <v>750</v>
      </c>
      <c r="E44" s="31">
        <v>45604</v>
      </c>
      <c r="F44" s="10" t="s">
        <v>131</v>
      </c>
      <c r="G44" s="10" t="s">
        <v>132</v>
      </c>
      <c r="H44" s="10" t="s">
        <v>77</v>
      </c>
      <c r="I44" s="10"/>
      <c r="J44" s="10" t="s">
        <v>77</v>
      </c>
      <c r="K44" s="10"/>
      <c r="L44" s="10" t="s">
        <v>77</v>
      </c>
      <c r="M44" s="10" t="s">
        <v>77</v>
      </c>
      <c r="N44" s="10"/>
      <c r="O44" s="10" t="s">
        <v>77</v>
      </c>
      <c r="P44" s="10"/>
      <c r="Q44" s="10" t="s">
        <v>77</v>
      </c>
      <c r="R44" s="10"/>
      <c r="S44" s="10" t="s">
        <v>77</v>
      </c>
      <c r="T44" s="10"/>
      <c r="U44" s="10"/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B44" s="10"/>
      <c r="AC44" s="10"/>
      <c r="AD44" s="10" t="s">
        <v>456</v>
      </c>
      <c r="AE44" s="10" t="s">
        <v>297</v>
      </c>
      <c r="AF44" s="10" t="s">
        <v>152</v>
      </c>
      <c r="AG44" s="10" t="s">
        <v>505</v>
      </c>
      <c r="AH44" s="10"/>
      <c r="AI44" s="10"/>
      <c r="AJ44" s="10"/>
      <c r="AK44" s="10"/>
      <c r="AL44" s="10"/>
      <c r="AM44" s="10"/>
      <c r="AN44" s="10"/>
      <c r="AO44" s="18"/>
      <c r="AP44" s="18"/>
      <c r="AQ44" s="18"/>
      <c r="AR44" s="19"/>
      <c r="AS44" s="20"/>
      <c r="AT44" s="21"/>
      <c r="AU44" s="21"/>
      <c r="AV44" s="21"/>
      <c r="AW44" s="21"/>
      <c r="AX44" s="24"/>
      <c r="AY44" s="20"/>
      <c r="AZ44" s="24"/>
      <c r="BA44" s="20"/>
      <c r="BB44" s="25"/>
      <c r="BC44" s="24"/>
      <c r="BD44" s="20"/>
      <c r="BE44" s="24"/>
      <c r="BF44" s="20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0"/>
      <c r="BS44" s="20"/>
      <c r="BT44" s="25"/>
      <c r="BU44" s="21"/>
      <c r="BV44" s="18"/>
      <c r="BW44" s="10"/>
      <c r="BX44" s="10" t="s">
        <v>75</v>
      </c>
      <c r="BY44" s="10" t="s">
        <v>76</v>
      </c>
      <c r="BZ44" s="10" t="s">
        <v>77</v>
      </c>
      <c r="CA44" s="10"/>
      <c r="CB44" s="10"/>
      <c r="CC44" s="10"/>
      <c r="CD44" s="10"/>
      <c r="CE44" s="10"/>
      <c r="CF44" s="10"/>
      <c r="CG44" s="10"/>
      <c r="CH44" s="10"/>
      <c r="CI44" s="10" t="s">
        <v>76</v>
      </c>
      <c r="CJ44" s="10" t="s">
        <v>137</v>
      </c>
      <c r="CK44" s="10" t="s">
        <v>76</v>
      </c>
      <c r="CL44" s="10" t="s">
        <v>76</v>
      </c>
      <c r="CM44" s="10" t="s">
        <v>76</v>
      </c>
      <c r="CN44" s="10" t="s">
        <v>76</v>
      </c>
      <c r="CO44" s="10" t="s">
        <v>76</v>
      </c>
      <c r="CP44" s="10"/>
      <c r="CQ44" s="10"/>
      <c r="CR44" s="10" t="s">
        <v>77</v>
      </c>
      <c r="CS44" s="10" t="s">
        <v>77</v>
      </c>
      <c r="CT44" s="10" t="s">
        <v>77</v>
      </c>
      <c r="CU44" s="10" t="s">
        <v>77</v>
      </c>
      <c r="CV44" s="10" t="s">
        <v>77</v>
      </c>
      <c r="CW44" s="10" t="s">
        <v>77</v>
      </c>
      <c r="CX44" s="10" t="s">
        <v>77</v>
      </c>
      <c r="CY44" s="10" t="s">
        <v>77</v>
      </c>
      <c r="CZ44" s="10"/>
      <c r="DA44" s="10" t="s">
        <v>286</v>
      </c>
      <c r="DB44" s="10" t="s">
        <v>77</v>
      </c>
      <c r="DC44" s="10" t="s">
        <v>139</v>
      </c>
      <c r="DD44" s="10" t="s">
        <v>77</v>
      </c>
      <c r="DE44" s="10" t="s">
        <v>76</v>
      </c>
      <c r="DF44" s="10" t="s">
        <v>76</v>
      </c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6" t="s">
        <v>795</v>
      </c>
      <c r="B45" s="27" t="s">
        <v>195</v>
      </c>
      <c r="C45" s="59">
        <v>42413</v>
      </c>
      <c r="D45" s="8" t="s">
        <v>750</v>
      </c>
      <c r="E45" s="31">
        <v>45604</v>
      </c>
      <c r="F45" s="10" t="s">
        <v>131</v>
      </c>
      <c r="G45" s="10" t="s">
        <v>132</v>
      </c>
      <c r="H45" s="10" t="s">
        <v>77</v>
      </c>
      <c r="I45" s="10"/>
      <c r="J45" s="10" t="s">
        <v>77</v>
      </c>
      <c r="K45" s="10"/>
      <c r="L45" s="10" t="s">
        <v>77</v>
      </c>
      <c r="M45" s="10" t="s">
        <v>77</v>
      </c>
      <c r="N45" s="10"/>
      <c r="O45" s="10" t="s">
        <v>77</v>
      </c>
      <c r="P45" s="10"/>
      <c r="Q45" s="10" t="s">
        <v>77</v>
      </c>
      <c r="R45" s="10"/>
      <c r="S45" s="10" t="s">
        <v>77</v>
      </c>
      <c r="T45" s="10"/>
      <c r="U45" s="10"/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B45" s="10"/>
      <c r="AC45" s="10"/>
      <c r="AD45" s="10" t="s">
        <v>259</v>
      </c>
      <c r="AE45" s="10" t="s">
        <v>263</v>
      </c>
      <c r="AF45" s="10" t="s">
        <v>361</v>
      </c>
      <c r="AG45" s="10" t="s">
        <v>286</v>
      </c>
      <c r="AH45" s="10"/>
      <c r="AI45" s="10"/>
      <c r="AJ45" s="10"/>
      <c r="AK45" s="10"/>
      <c r="AL45" s="10"/>
      <c r="AM45" s="10"/>
      <c r="AN45" s="10"/>
      <c r="AO45" s="18"/>
      <c r="AP45" s="18"/>
      <c r="AQ45" s="18"/>
      <c r="AR45" s="19"/>
      <c r="AS45" s="20"/>
      <c r="AT45" s="21"/>
      <c r="AU45" s="21"/>
      <c r="AV45" s="21"/>
      <c r="AW45" s="21"/>
      <c r="AX45" s="24"/>
      <c r="AY45" s="20"/>
      <c r="AZ45" s="24"/>
      <c r="BA45" s="20"/>
      <c r="BB45" s="25"/>
      <c r="BC45" s="24"/>
      <c r="BD45" s="20"/>
      <c r="BE45" s="24"/>
      <c r="BF45" s="20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0"/>
      <c r="BS45" s="20"/>
      <c r="BT45" s="25"/>
      <c r="BU45" s="21"/>
      <c r="BV45" s="18"/>
      <c r="BW45" s="10"/>
      <c r="BX45" s="10" t="s">
        <v>75</v>
      </c>
      <c r="BY45" s="10" t="s">
        <v>76</v>
      </c>
      <c r="BZ45" s="10" t="s">
        <v>77</v>
      </c>
      <c r="CA45" s="10"/>
      <c r="CB45" s="10"/>
      <c r="CC45" s="10"/>
      <c r="CD45" s="10"/>
      <c r="CE45" s="10"/>
      <c r="CF45" s="10"/>
      <c r="CG45" s="10"/>
      <c r="CH45" s="10"/>
      <c r="CI45" s="10" t="s">
        <v>76</v>
      </c>
      <c r="CJ45" s="10" t="s">
        <v>137</v>
      </c>
      <c r="CK45" s="10" t="s">
        <v>76</v>
      </c>
      <c r="CL45" s="10" t="s">
        <v>76</v>
      </c>
      <c r="CM45" s="10" t="s">
        <v>76</v>
      </c>
      <c r="CN45" s="10" t="s">
        <v>76</v>
      </c>
      <c r="CO45" s="10" t="s">
        <v>76</v>
      </c>
      <c r="CP45" s="10"/>
      <c r="CQ45" s="10"/>
      <c r="CR45" s="10" t="s">
        <v>77</v>
      </c>
      <c r="CS45" s="10" t="s">
        <v>77</v>
      </c>
      <c r="CT45" s="10" t="s">
        <v>77</v>
      </c>
      <c r="CU45" s="10" t="s">
        <v>77</v>
      </c>
      <c r="CV45" s="10" t="s">
        <v>77</v>
      </c>
      <c r="CW45" s="10" t="s">
        <v>77</v>
      </c>
      <c r="CX45" s="10" t="s">
        <v>77</v>
      </c>
      <c r="CY45" s="10" t="s">
        <v>77</v>
      </c>
      <c r="CZ45" s="10"/>
      <c r="DA45" s="10" t="s">
        <v>206</v>
      </c>
      <c r="DB45" s="10" t="s">
        <v>77</v>
      </c>
      <c r="DC45" s="10" t="s">
        <v>139</v>
      </c>
      <c r="DD45" s="10" t="s">
        <v>77</v>
      </c>
      <c r="DE45" s="10" t="s">
        <v>76</v>
      </c>
      <c r="DF45" s="10" t="s">
        <v>76</v>
      </c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customFormat="1" ht="14.4" spans="1:127">
      <c r="A46" s="6" t="s">
        <v>796</v>
      </c>
      <c r="B46" s="27" t="s">
        <v>195</v>
      </c>
      <c r="C46" s="59">
        <v>42473</v>
      </c>
      <c r="D46" s="8" t="s">
        <v>750</v>
      </c>
      <c r="E46" s="31">
        <v>45604</v>
      </c>
      <c r="F46" s="10" t="s">
        <v>131</v>
      </c>
      <c r="G46" s="10" t="s">
        <v>132</v>
      </c>
      <c r="H46" s="10" t="s">
        <v>77</v>
      </c>
      <c r="I46" s="10"/>
      <c r="J46" s="10" t="s">
        <v>77</v>
      </c>
      <c r="K46" s="10"/>
      <c r="L46" s="10" t="s">
        <v>77</v>
      </c>
      <c r="M46" s="10" t="s">
        <v>77</v>
      </c>
      <c r="N46" s="10"/>
      <c r="O46" s="10" t="s">
        <v>77</v>
      </c>
      <c r="P46" s="10"/>
      <c r="Q46" s="10" t="s">
        <v>77</v>
      </c>
      <c r="R46" s="10"/>
      <c r="S46" s="10" t="s">
        <v>77</v>
      </c>
      <c r="T46" s="10"/>
      <c r="U46" s="10"/>
      <c r="V46" s="10" t="s">
        <v>77</v>
      </c>
      <c r="W46" s="10" t="s">
        <v>77</v>
      </c>
      <c r="X46" s="10" t="s">
        <v>77</v>
      </c>
      <c r="Y46" s="10" t="s">
        <v>77</v>
      </c>
      <c r="Z46" s="10" t="s">
        <v>77</v>
      </c>
      <c r="AA46" s="10" t="s">
        <v>77</v>
      </c>
      <c r="AB46" s="10"/>
      <c r="AC46" s="10"/>
      <c r="AD46" s="10" t="s">
        <v>451</v>
      </c>
      <c r="AE46" s="10" t="s">
        <v>277</v>
      </c>
      <c r="AF46" s="10" t="s">
        <v>248</v>
      </c>
      <c r="AG46" s="10" t="s">
        <v>278</v>
      </c>
      <c r="AH46" s="10"/>
      <c r="AI46" s="10"/>
      <c r="AJ46" s="10"/>
      <c r="AK46" s="10"/>
      <c r="AL46" s="10"/>
      <c r="AM46" s="10"/>
      <c r="AN46" s="10"/>
      <c r="AO46" s="18"/>
      <c r="AP46" s="18"/>
      <c r="AQ46" s="18"/>
      <c r="AR46" s="19"/>
      <c r="AS46" s="20"/>
      <c r="AT46" s="21"/>
      <c r="AU46" s="21"/>
      <c r="AV46" s="21"/>
      <c r="AW46" s="21"/>
      <c r="AX46" s="24"/>
      <c r="AY46" s="20"/>
      <c r="AZ46" s="24"/>
      <c r="BA46" s="20"/>
      <c r="BB46" s="25"/>
      <c r="BC46" s="24"/>
      <c r="BD46" s="20"/>
      <c r="BE46" s="24"/>
      <c r="BF46" s="20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0"/>
      <c r="BS46" s="20"/>
      <c r="BT46" s="25"/>
      <c r="BU46" s="21"/>
      <c r="BV46" s="18"/>
      <c r="BW46" s="10"/>
      <c r="BX46" s="10" t="s">
        <v>75</v>
      </c>
      <c r="BY46" s="10" t="s">
        <v>76</v>
      </c>
      <c r="BZ46" s="10" t="s">
        <v>77</v>
      </c>
      <c r="CA46" s="10"/>
      <c r="CB46" s="10"/>
      <c r="CC46" s="10"/>
      <c r="CD46" s="10"/>
      <c r="CE46" s="10"/>
      <c r="CF46" s="10"/>
      <c r="CG46" s="10"/>
      <c r="CH46" s="10"/>
      <c r="CI46" s="10" t="s">
        <v>76</v>
      </c>
      <c r="CJ46" s="10" t="s">
        <v>137</v>
      </c>
      <c r="CK46" s="10" t="s">
        <v>76</v>
      </c>
      <c r="CL46" s="10" t="s">
        <v>76</v>
      </c>
      <c r="CM46" s="10" t="s">
        <v>76</v>
      </c>
      <c r="CN46" s="10" t="s">
        <v>76</v>
      </c>
      <c r="CO46" s="10" t="s">
        <v>76</v>
      </c>
      <c r="CP46" s="10"/>
      <c r="CQ46" s="10"/>
      <c r="CR46" s="10" t="s">
        <v>77</v>
      </c>
      <c r="CS46" s="10" t="s">
        <v>77</v>
      </c>
      <c r="CT46" s="10" t="s">
        <v>77</v>
      </c>
      <c r="CU46" s="10" t="s">
        <v>77</v>
      </c>
      <c r="CV46" s="10" t="s">
        <v>77</v>
      </c>
      <c r="CW46" s="10" t="s">
        <v>77</v>
      </c>
      <c r="CX46" s="10" t="s">
        <v>77</v>
      </c>
      <c r="CY46" s="10" t="s">
        <v>77</v>
      </c>
      <c r="CZ46" s="10"/>
      <c r="DA46" s="10" t="s">
        <v>152</v>
      </c>
      <c r="DB46" s="10" t="s">
        <v>77</v>
      </c>
      <c r="DC46" s="10" t="s">
        <v>139</v>
      </c>
      <c r="DD46" s="10" t="s">
        <v>77</v>
      </c>
      <c r="DE46" s="10" t="s">
        <v>76</v>
      </c>
      <c r="DF46" s="10" t="s">
        <v>76</v>
      </c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customFormat="1" ht="14.4" spans="1:127">
      <c r="A47" s="55" t="s">
        <v>797</v>
      </c>
      <c r="B47" s="8" t="s">
        <v>128</v>
      </c>
      <c r="C47" s="59">
        <v>42421</v>
      </c>
      <c r="D47" s="8" t="s">
        <v>750</v>
      </c>
      <c r="E47" s="31">
        <v>45604</v>
      </c>
      <c r="F47" s="10" t="s">
        <v>131</v>
      </c>
      <c r="G47" s="10" t="s">
        <v>132</v>
      </c>
      <c r="H47" s="10" t="s">
        <v>77</v>
      </c>
      <c r="I47" s="10"/>
      <c r="J47" s="10" t="s">
        <v>77</v>
      </c>
      <c r="K47" s="10"/>
      <c r="L47" s="10" t="s">
        <v>77</v>
      </c>
      <c r="M47" s="10" t="s">
        <v>77</v>
      </c>
      <c r="N47" s="10"/>
      <c r="O47" s="10" t="s">
        <v>77</v>
      </c>
      <c r="P47" s="10"/>
      <c r="Q47" s="10" t="s">
        <v>77</v>
      </c>
      <c r="R47" s="10"/>
      <c r="S47" s="10" t="s">
        <v>77</v>
      </c>
      <c r="T47" s="10"/>
      <c r="U47" s="10"/>
      <c r="V47" s="10" t="s">
        <v>77</v>
      </c>
      <c r="W47" s="10" t="s">
        <v>77</v>
      </c>
      <c r="X47" s="10" t="s">
        <v>77</v>
      </c>
      <c r="Y47" s="10" t="s">
        <v>77</v>
      </c>
      <c r="Z47" s="10" t="s">
        <v>77</v>
      </c>
      <c r="AA47" s="10" t="s">
        <v>77</v>
      </c>
      <c r="AB47" s="10"/>
      <c r="AC47" s="10"/>
      <c r="AD47" s="10" t="s">
        <v>259</v>
      </c>
      <c r="AE47" s="10" t="s">
        <v>326</v>
      </c>
      <c r="AF47" s="10" t="s">
        <v>171</v>
      </c>
      <c r="AG47" s="10" t="s">
        <v>290</v>
      </c>
      <c r="AH47" s="10"/>
      <c r="AI47" s="10"/>
      <c r="AJ47" s="10"/>
      <c r="AK47" s="10"/>
      <c r="AL47" s="10"/>
      <c r="AM47" s="10"/>
      <c r="AN47" s="10"/>
      <c r="AO47" s="18"/>
      <c r="AP47" s="18"/>
      <c r="AQ47" s="18"/>
      <c r="AR47" s="19"/>
      <c r="AS47" s="20"/>
      <c r="AT47" s="21"/>
      <c r="AU47" s="21"/>
      <c r="AV47" s="21"/>
      <c r="AW47" s="21"/>
      <c r="AX47" s="24"/>
      <c r="AY47" s="20"/>
      <c r="AZ47" s="24"/>
      <c r="BA47" s="20"/>
      <c r="BB47" s="25"/>
      <c r="BC47" s="24"/>
      <c r="BD47" s="20"/>
      <c r="BE47" s="24"/>
      <c r="BF47" s="20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0"/>
      <c r="BS47" s="20"/>
      <c r="BT47" s="25"/>
      <c r="BU47" s="21"/>
      <c r="BV47" s="18"/>
      <c r="BW47" s="10"/>
      <c r="BX47" s="10" t="s">
        <v>75</v>
      </c>
      <c r="BY47" s="10" t="s">
        <v>76</v>
      </c>
      <c r="BZ47" s="10" t="s">
        <v>77</v>
      </c>
      <c r="CA47" s="10"/>
      <c r="CB47" s="10"/>
      <c r="CC47" s="10"/>
      <c r="CD47" s="10"/>
      <c r="CE47" s="10"/>
      <c r="CF47" s="10"/>
      <c r="CG47" s="10"/>
      <c r="CH47" s="10"/>
      <c r="CI47" s="10" t="s">
        <v>76</v>
      </c>
      <c r="CJ47" s="10" t="s">
        <v>137</v>
      </c>
      <c r="CK47" s="10" t="s">
        <v>76</v>
      </c>
      <c r="CL47" s="10" t="s">
        <v>76</v>
      </c>
      <c r="CM47" s="10" t="s">
        <v>76</v>
      </c>
      <c r="CN47" s="10" t="s">
        <v>76</v>
      </c>
      <c r="CO47" s="10" t="s">
        <v>76</v>
      </c>
      <c r="CP47" s="10"/>
      <c r="CQ47" s="10"/>
      <c r="CR47" s="10" t="s">
        <v>77</v>
      </c>
      <c r="CS47" s="10" t="s">
        <v>77</v>
      </c>
      <c r="CT47" s="10" t="s">
        <v>77</v>
      </c>
      <c r="CU47" s="10" t="s">
        <v>77</v>
      </c>
      <c r="CV47" s="10" t="s">
        <v>77</v>
      </c>
      <c r="CW47" s="10" t="s">
        <v>77</v>
      </c>
      <c r="CX47" s="10" t="s">
        <v>77</v>
      </c>
      <c r="CY47" s="10" t="s">
        <v>77</v>
      </c>
      <c r="CZ47" s="10"/>
      <c r="DA47" s="10" t="s">
        <v>188</v>
      </c>
      <c r="DB47" s="10" t="s">
        <v>77</v>
      </c>
      <c r="DC47" s="10" t="s">
        <v>139</v>
      </c>
      <c r="DD47" s="10" t="s">
        <v>77</v>
      </c>
      <c r="DE47" s="10" t="s">
        <v>76</v>
      </c>
      <c r="DF47" s="10" t="s">
        <v>76</v>
      </c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</sheetData>
  <dataValidations count="21">
    <dataValidation showInputMessage="1" showErrorMessage="1" sqref="I1:L1 I2:I47 K2:K47 N1:N47 P1:P47 R1:R47 T1:U47"/>
    <dataValidation type="list" allowBlank="1" showInputMessage="1" showErrorMessage="1" sqref="DL1">
      <formula1>"阴性,阳性"</formula1>
    </dataValidation>
    <dataValidation type="list" showInputMessage="1" showErrorMessage="1" sqref="G2:G47">
      <formula1>"否,是"</formula1>
    </dataValidation>
    <dataValidation type="list" showInputMessage="1" showErrorMessage="1" sqref="H2:H47 J2:J47 L2:L47 O2:O47 Q2:Q47 S2:S47 V2:AA47">
      <formula1>"无,有"</formula1>
    </dataValidation>
    <dataValidation type="list" allowBlank="1" showInputMessage="1" showErrorMessage="1" sqref="M2:M47 BZ2:BZ47 DB2:DB47 BN2:BP47 CR2:CY47">
      <formula1>"无,有"</formula1>
    </dataValidation>
    <dataValidation type="list" allowBlank="1" showInputMessage="1" showErrorMessage="1" sqref="AO2:AO47">
      <formula1>"无,畏光,眯眼,歪头,其它"</formula1>
    </dataValidation>
    <dataValidation type="list" allowBlank="1" showInputMessage="1" showErrorMessage="1" sqref="AQ2:AQ47">
      <formula1>"不带镜,佩戴框架眼镜,佩戴隐形眼镜,佩戴角膜塑形镜"</formula1>
    </dataValidation>
    <dataValidation type="list" allowBlank="1" showInputMessage="1" showErrorMessage="1" sqref="AX2:AX47 AZ2:AZ47 BC2:BC47 BE2:BE47">
      <formula1>"0,+,-"</formula1>
    </dataValidation>
    <dataValidation type="list" allowBlank="1" showInputMessage="1" showErrorMessage="1" sqref="BH2:BH47">
      <formula1>"未见异常,异常"</formula1>
    </dataValidation>
    <dataValidation type="list" allowBlank="1" showInputMessage="1" showErrorMessage="1" sqref="BV2:BV47 BY2:BY47 CK2:CL47 AI2:AN47">
      <formula1>"正常,异常"</formula1>
    </dataValidation>
    <dataValidation type="list" allowBlank="1" showInputMessage="1" showErrorMessage="1" sqref="BX2:BX47">
      <formula1>"整齐,不齐"</formula1>
    </dataValidation>
    <dataValidation type="list" allowBlank="1" showInputMessage="1" showErrorMessage="1" sqref="CI2:CI47">
      <formula1>"正常,潮红,苍白,发绀,黄染,色素沉着,湿疹,糜烂,其他"</formula1>
    </dataValidation>
    <dataValidation type="list" allowBlank="1" showInputMessage="1" showErrorMessage="1" sqref="CJ2:CJ47">
      <formula1>"未触及,锁骨上,腋窝,其他"</formula1>
    </dataValidation>
    <dataValidation type="list" allowBlank="1" showInputMessage="1" showErrorMessage="1" sqref="CM2:CM47">
      <formula1>"正常,变形"</formula1>
    </dataValidation>
    <dataValidation type="list" allowBlank="1" showInputMessage="1" showErrorMessage="1" sqref="CN2:CN47">
      <formula1>"正常,残疾"</formula1>
    </dataValidation>
    <dataValidation type="list" allowBlank="1" showInputMessage="1" showErrorMessage="1" sqref="CO2:CO47">
      <formula1>"正常,桶状胸,扁平胸,鸡胸,漏斗胸,其他"</formula1>
    </dataValidation>
    <dataValidation type="list" allowBlank="1" showInputMessage="1" showErrorMessage="1" sqref="DC2:DC47">
      <formula1>"齐,不齐  "</formula1>
    </dataValidation>
    <dataValidation type="list" allowBlank="1" showInputMessage="1" showErrorMessage="1" sqref="DD2:DD47">
      <formula1>"无,干罗音,湿罗音"</formula1>
    </dataValidation>
    <dataValidation type="list" allowBlank="1" showInputMessage="1" showErrorMessage="1" sqref="DE2:DE47">
      <formula1>"正常,肝大"</formula1>
    </dataValidation>
    <dataValidation type="list" allowBlank="1" showInputMessage="1" showErrorMessage="1" sqref="DF1:DF47">
      <formula1>"正常,脾大"</formula1>
    </dataValidation>
    <dataValidation type="list" allowBlank="1" showInputMessage="1" showErrorMessage="1" sqref="BI2:BM47">
      <formula1>"否,是"</formula1>
    </dataValidation>
  </dataValidations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三9"/>
  <dimension ref="A1:DW196"/>
  <sheetViews>
    <sheetView workbookViewId="0">
      <selection activeCell="A1" sqref="A$1:A$1048576"/>
    </sheetView>
  </sheetViews>
  <sheetFormatPr defaultColWidth="14" defaultRowHeight="18" customHeight="1"/>
  <cols>
    <col min="1" max="1" width="10.3796296296296" style="2" customWidth="1"/>
    <col min="2" max="2" width="10.787037037037" style="2" customWidth="1"/>
    <col min="3" max="3" width="16.712962962963" style="2" customWidth="1"/>
    <col min="4" max="4" width="14.4351851851852" style="2" customWidth="1"/>
    <col min="5" max="5" width="25.759259259259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4" t="s">
        <v>74</v>
      </c>
      <c r="BX1" s="4" t="s">
        <v>242</v>
      </c>
      <c r="BY1" s="5" t="s">
        <v>243</v>
      </c>
      <c r="BZ1" s="5" t="s">
        <v>244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customFormat="1" ht="15.75" customHeight="1" spans="1:127">
      <c r="A2" s="8" t="s">
        <v>798</v>
      </c>
      <c r="B2" s="8" t="s">
        <v>195</v>
      </c>
      <c r="C2" s="8" t="s">
        <v>149</v>
      </c>
      <c r="D2" s="8" t="s">
        <v>799</v>
      </c>
      <c r="E2" s="9">
        <v>45604</v>
      </c>
      <c r="F2" s="10" t="s">
        <v>131</v>
      </c>
      <c r="G2" s="10" t="s">
        <v>132</v>
      </c>
      <c r="H2" s="10" t="s">
        <v>77</v>
      </c>
      <c r="I2" s="10"/>
      <c r="J2" s="10" t="s">
        <v>77</v>
      </c>
      <c r="K2" s="10"/>
      <c r="L2" s="10" t="s">
        <v>77</v>
      </c>
      <c r="M2" s="10" t="s">
        <v>77</v>
      </c>
      <c r="N2" s="10"/>
      <c r="O2" s="10" t="s">
        <v>77</v>
      </c>
      <c r="P2" s="10"/>
      <c r="Q2" s="10" t="s">
        <v>77</v>
      </c>
      <c r="R2" s="10"/>
      <c r="S2" s="10" t="s">
        <v>77</v>
      </c>
      <c r="T2" s="10"/>
      <c r="U2" s="10"/>
      <c r="V2" s="10" t="s">
        <v>77</v>
      </c>
      <c r="W2" s="10" t="s">
        <v>77</v>
      </c>
      <c r="X2" s="10" t="s">
        <v>77</v>
      </c>
      <c r="Y2" s="10" t="s">
        <v>77</v>
      </c>
      <c r="Z2" s="10" t="s">
        <v>77</v>
      </c>
      <c r="AA2" s="10" t="s">
        <v>77</v>
      </c>
      <c r="AB2" s="10"/>
      <c r="AC2" s="10"/>
      <c r="AD2" s="10" t="s">
        <v>250</v>
      </c>
      <c r="AE2" s="10" t="s">
        <v>260</v>
      </c>
      <c r="AF2" s="10" t="s">
        <v>136</v>
      </c>
      <c r="AG2" s="10" t="s">
        <v>236</v>
      </c>
      <c r="AH2" s="10"/>
      <c r="AI2" s="10"/>
      <c r="AJ2" s="10"/>
      <c r="AK2" s="10"/>
      <c r="AL2" s="10"/>
      <c r="AM2" s="10"/>
      <c r="AN2" s="10"/>
      <c r="AO2" s="18"/>
      <c r="AP2" s="18"/>
      <c r="AQ2" s="18"/>
      <c r="AR2" s="19"/>
      <c r="AS2" s="20"/>
      <c r="AT2" s="21"/>
      <c r="AU2" s="21"/>
      <c r="AV2" s="21"/>
      <c r="AW2" s="21"/>
      <c r="AX2" s="24"/>
      <c r="AY2" s="20"/>
      <c r="AZ2" s="24"/>
      <c r="BA2" s="20"/>
      <c r="BB2" s="25"/>
      <c r="BC2" s="24"/>
      <c r="BD2" s="20"/>
      <c r="BE2" s="24"/>
      <c r="BF2" s="20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0"/>
      <c r="BS2" s="20"/>
      <c r="BT2" s="25"/>
      <c r="BU2" s="21"/>
      <c r="BV2" s="18"/>
      <c r="BW2" s="10"/>
      <c r="BX2" s="10" t="s">
        <v>75</v>
      </c>
      <c r="BY2" s="10" t="s">
        <v>76</v>
      </c>
      <c r="BZ2" s="10" t="s">
        <v>77</v>
      </c>
      <c r="CA2" s="10" t="s">
        <v>800</v>
      </c>
      <c r="CB2" s="10" t="s">
        <v>800</v>
      </c>
      <c r="CC2" s="10" t="s">
        <v>800</v>
      </c>
      <c r="CD2" s="10" t="s">
        <v>800</v>
      </c>
      <c r="CE2" s="10" t="s">
        <v>800</v>
      </c>
      <c r="CF2" s="10" t="s">
        <v>800</v>
      </c>
      <c r="CG2" s="10" t="s">
        <v>77</v>
      </c>
      <c r="CH2" s="10" t="s">
        <v>801</v>
      </c>
      <c r="CI2" s="10" t="s">
        <v>76</v>
      </c>
      <c r="CJ2" s="10" t="s">
        <v>137</v>
      </c>
      <c r="CK2" s="10" t="s">
        <v>76</v>
      </c>
      <c r="CL2" s="10" t="s">
        <v>76</v>
      </c>
      <c r="CM2" s="10" t="s">
        <v>76</v>
      </c>
      <c r="CN2" s="10" t="s">
        <v>76</v>
      </c>
      <c r="CO2" s="10" t="s">
        <v>76</v>
      </c>
      <c r="CP2" s="10" t="s">
        <v>77</v>
      </c>
      <c r="CQ2" s="10" t="s">
        <v>802</v>
      </c>
      <c r="CR2" s="10" t="s">
        <v>77</v>
      </c>
      <c r="CS2" s="10" t="s">
        <v>77</v>
      </c>
      <c r="CT2" s="10" t="s">
        <v>77</v>
      </c>
      <c r="CU2" s="10" t="s">
        <v>77</v>
      </c>
      <c r="CV2" s="10" t="s">
        <v>77</v>
      </c>
      <c r="CW2" s="10" t="s">
        <v>77</v>
      </c>
      <c r="CX2" s="10" t="s">
        <v>77</v>
      </c>
      <c r="CY2" s="10" t="s">
        <v>77</v>
      </c>
      <c r="CZ2" s="10"/>
      <c r="DA2" s="10" t="s">
        <v>178</v>
      </c>
      <c r="DB2" s="10" t="s">
        <v>77</v>
      </c>
      <c r="DC2" s="10" t="s">
        <v>139</v>
      </c>
      <c r="DD2" s="10" t="s">
        <v>77</v>
      </c>
      <c r="DE2" s="10" t="s">
        <v>76</v>
      </c>
      <c r="DF2" s="10" t="s">
        <v>76</v>
      </c>
      <c r="DG2" s="26" t="s">
        <v>77</v>
      </c>
      <c r="DH2" s="26" t="s">
        <v>803</v>
      </c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8" t="s">
        <v>804</v>
      </c>
      <c r="B3" s="8" t="s">
        <v>128</v>
      </c>
      <c r="C3" s="8" t="s">
        <v>177</v>
      </c>
      <c r="D3" s="8" t="s">
        <v>799</v>
      </c>
      <c r="E3" s="9">
        <v>45604</v>
      </c>
      <c r="F3" s="10" t="s">
        <v>131</v>
      </c>
      <c r="G3" s="10" t="s">
        <v>132</v>
      </c>
      <c r="H3" s="10" t="s">
        <v>77</v>
      </c>
      <c r="I3" s="10"/>
      <c r="J3" s="10" t="s">
        <v>77</v>
      </c>
      <c r="K3" s="10"/>
      <c r="L3" s="10" t="s">
        <v>77</v>
      </c>
      <c r="M3" s="10" t="s">
        <v>77</v>
      </c>
      <c r="N3" s="10"/>
      <c r="O3" s="10" t="s">
        <v>77</v>
      </c>
      <c r="P3" s="10"/>
      <c r="Q3" s="10" t="s">
        <v>77</v>
      </c>
      <c r="R3" s="10"/>
      <c r="S3" s="10" t="s">
        <v>77</v>
      </c>
      <c r="T3" s="10"/>
      <c r="U3" s="10"/>
      <c r="V3" s="10" t="s">
        <v>77</v>
      </c>
      <c r="W3" s="10" t="s">
        <v>77</v>
      </c>
      <c r="X3" s="10" t="s">
        <v>77</v>
      </c>
      <c r="Y3" s="10" t="s">
        <v>77</v>
      </c>
      <c r="Z3" s="10" t="s">
        <v>77</v>
      </c>
      <c r="AA3" s="10" t="s">
        <v>77</v>
      </c>
      <c r="AB3" s="10"/>
      <c r="AC3" s="10"/>
      <c r="AD3" s="10" t="s">
        <v>451</v>
      </c>
      <c r="AE3" s="10" t="s">
        <v>284</v>
      </c>
      <c r="AF3" s="10" t="s">
        <v>188</v>
      </c>
      <c r="AG3" s="10" t="s">
        <v>524</v>
      </c>
      <c r="AH3" s="10"/>
      <c r="AI3" s="10"/>
      <c r="AJ3" s="10"/>
      <c r="AK3" s="10"/>
      <c r="AL3" s="10"/>
      <c r="AM3" s="10"/>
      <c r="AN3" s="10"/>
      <c r="AO3" s="18"/>
      <c r="AP3" s="18"/>
      <c r="AQ3" s="18"/>
      <c r="AR3" s="19"/>
      <c r="AS3" s="20"/>
      <c r="AT3" s="21"/>
      <c r="AU3" s="21"/>
      <c r="AV3" s="21"/>
      <c r="AW3" s="21"/>
      <c r="AX3" s="24"/>
      <c r="AY3" s="20"/>
      <c r="AZ3" s="24"/>
      <c r="BA3" s="20"/>
      <c r="BB3" s="25"/>
      <c r="BC3" s="24"/>
      <c r="BD3" s="20"/>
      <c r="BE3" s="24"/>
      <c r="BF3" s="20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0"/>
      <c r="BS3" s="20"/>
      <c r="BT3" s="25"/>
      <c r="BU3" s="21"/>
      <c r="BV3" s="18"/>
      <c r="BW3" s="10"/>
      <c r="BX3" s="10" t="s">
        <v>75</v>
      </c>
      <c r="BY3" s="10" t="s">
        <v>76</v>
      </c>
      <c r="BZ3" s="10" t="s">
        <v>77</v>
      </c>
      <c r="CA3" s="10" t="s">
        <v>800</v>
      </c>
      <c r="CB3" s="10" t="s">
        <v>800</v>
      </c>
      <c r="CC3" s="10" t="s">
        <v>800</v>
      </c>
      <c r="CD3" s="10" t="s">
        <v>800</v>
      </c>
      <c r="CE3" s="10" t="s">
        <v>800</v>
      </c>
      <c r="CF3" s="10" t="s">
        <v>800</v>
      </c>
      <c r="CG3" s="10" t="s">
        <v>77</v>
      </c>
      <c r="CH3" s="10" t="s">
        <v>801</v>
      </c>
      <c r="CI3" s="10" t="s">
        <v>76</v>
      </c>
      <c r="CJ3" s="10" t="s">
        <v>137</v>
      </c>
      <c r="CK3" s="10" t="s">
        <v>76</v>
      </c>
      <c r="CL3" s="10" t="s">
        <v>76</v>
      </c>
      <c r="CM3" s="10" t="s">
        <v>76</v>
      </c>
      <c r="CN3" s="10" t="s">
        <v>76</v>
      </c>
      <c r="CO3" s="10" t="s">
        <v>76</v>
      </c>
      <c r="CP3" s="10" t="s">
        <v>77</v>
      </c>
      <c r="CQ3" s="10" t="s">
        <v>802</v>
      </c>
      <c r="CR3" s="10" t="s">
        <v>77</v>
      </c>
      <c r="CS3" s="10" t="s">
        <v>77</v>
      </c>
      <c r="CT3" s="10" t="s">
        <v>77</v>
      </c>
      <c r="CU3" s="10" t="s">
        <v>77</v>
      </c>
      <c r="CV3" s="10" t="s">
        <v>77</v>
      </c>
      <c r="CW3" s="10" t="s">
        <v>77</v>
      </c>
      <c r="CX3" s="10" t="s">
        <v>77</v>
      </c>
      <c r="CY3" s="10" t="s">
        <v>77</v>
      </c>
      <c r="CZ3" s="10"/>
      <c r="DA3" s="10" t="s">
        <v>147</v>
      </c>
      <c r="DB3" s="10" t="s">
        <v>77</v>
      </c>
      <c r="DC3" s="10" t="s">
        <v>139</v>
      </c>
      <c r="DD3" s="10" t="s">
        <v>77</v>
      </c>
      <c r="DE3" s="10" t="s">
        <v>76</v>
      </c>
      <c r="DF3" s="10" t="s">
        <v>76</v>
      </c>
      <c r="DG3" s="26" t="s">
        <v>77</v>
      </c>
      <c r="DH3" s="26" t="s">
        <v>803</v>
      </c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8" t="s">
        <v>805</v>
      </c>
      <c r="B4" s="8" t="s">
        <v>128</v>
      </c>
      <c r="C4" s="8" t="s">
        <v>177</v>
      </c>
      <c r="D4" s="8" t="s">
        <v>799</v>
      </c>
      <c r="E4" s="9">
        <v>45604</v>
      </c>
      <c r="F4" s="10" t="s">
        <v>131</v>
      </c>
      <c r="G4" s="10" t="s">
        <v>132</v>
      </c>
      <c r="H4" s="10" t="s">
        <v>77</v>
      </c>
      <c r="I4" s="10"/>
      <c r="J4" s="10" t="s">
        <v>77</v>
      </c>
      <c r="K4" s="10"/>
      <c r="L4" s="10" t="s">
        <v>77</v>
      </c>
      <c r="M4" s="10" t="s">
        <v>77</v>
      </c>
      <c r="N4" s="10"/>
      <c r="O4" s="10" t="s">
        <v>77</v>
      </c>
      <c r="P4" s="10"/>
      <c r="Q4" s="10" t="s">
        <v>77</v>
      </c>
      <c r="R4" s="10"/>
      <c r="S4" s="10" t="s">
        <v>77</v>
      </c>
      <c r="T4" s="10"/>
      <c r="U4" s="10"/>
      <c r="V4" s="10" t="s">
        <v>77</v>
      </c>
      <c r="W4" s="10" t="s">
        <v>77</v>
      </c>
      <c r="X4" s="10" t="s">
        <v>77</v>
      </c>
      <c r="Y4" s="10" t="s">
        <v>77</v>
      </c>
      <c r="Z4" s="10" t="s">
        <v>77</v>
      </c>
      <c r="AA4" s="10" t="s">
        <v>77</v>
      </c>
      <c r="AB4" s="10"/>
      <c r="AC4" s="10"/>
      <c r="AD4" s="10" t="s">
        <v>456</v>
      </c>
      <c r="AE4" s="10" t="s">
        <v>260</v>
      </c>
      <c r="AF4" s="10" t="s">
        <v>147</v>
      </c>
      <c r="AG4" s="10" t="s">
        <v>321</v>
      </c>
      <c r="AH4" s="10"/>
      <c r="AI4" s="10"/>
      <c r="AJ4" s="10"/>
      <c r="AK4" s="10"/>
      <c r="AL4" s="10"/>
      <c r="AM4" s="10"/>
      <c r="AN4" s="10"/>
      <c r="AO4" s="18"/>
      <c r="AP4" s="18"/>
      <c r="AQ4" s="18"/>
      <c r="AR4" s="19"/>
      <c r="AS4" s="20"/>
      <c r="AT4" s="21"/>
      <c r="AU4" s="21"/>
      <c r="AV4" s="21"/>
      <c r="AW4" s="21"/>
      <c r="AX4" s="24"/>
      <c r="AY4" s="20"/>
      <c r="AZ4" s="24"/>
      <c r="BA4" s="20"/>
      <c r="BB4" s="25"/>
      <c r="BC4" s="24"/>
      <c r="BD4" s="20"/>
      <c r="BE4" s="24"/>
      <c r="BF4" s="20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0"/>
      <c r="BS4" s="20"/>
      <c r="BT4" s="25"/>
      <c r="BU4" s="21"/>
      <c r="BV4" s="18"/>
      <c r="BW4" s="10"/>
      <c r="BX4" s="10" t="s">
        <v>75</v>
      </c>
      <c r="BY4" s="10" t="s">
        <v>76</v>
      </c>
      <c r="BZ4" s="10" t="s">
        <v>77</v>
      </c>
      <c r="CA4" s="10" t="s">
        <v>800</v>
      </c>
      <c r="CB4" s="10" t="s">
        <v>800</v>
      </c>
      <c r="CC4" s="10" t="s">
        <v>800</v>
      </c>
      <c r="CD4" s="10" t="s">
        <v>800</v>
      </c>
      <c r="CE4" s="10" t="s">
        <v>800</v>
      </c>
      <c r="CF4" s="10" t="s">
        <v>800</v>
      </c>
      <c r="CG4" s="10" t="s">
        <v>77</v>
      </c>
      <c r="CH4" s="10" t="s">
        <v>801</v>
      </c>
      <c r="CI4" s="10" t="s">
        <v>76</v>
      </c>
      <c r="CJ4" s="10" t="s">
        <v>137</v>
      </c>
      <c r="CK4" s="10" t="s">
        <v>76</v>
      </c>
      <c r="CL4" s="10" t="s">
        <v>76</v>
      </c>
      <c r="CM4" s="10" t="s">
        <v>76</v>
      </c>
      <c r="CN4" s="10" t="s">
        <v>76</v>
      </c>
      <c r="CO4" s="10" t="s">
        <v>76</v>
      </c>
      <c r="CP4" s="10" t="s">
        <v>77</v>
      </c>
      <c r="CQ4" s="10" t="s">
        <v>802</v>
      </c>
      <c r="CR4" s="10" t="s">
        <v>77</v>
      </c>
      <c r="CS4" s="10" t="s">
        <v>77</v>
      </c>
      <c r="CT4" s="10" t="s">
        <v>77</v>
      </c>
      <c r="CU4" s="10" t="s">
        <v>77</v>
      </c>
      <c r="CV4" s="10" t="s">
        <v>77</v>
      </c>
      <c r="CW4" s="10" t="s">
        <v>77</v>
      </c>
      <c r="CX4" s="10" t="s">
        <v>77</v>
      </c>
      <c r="CY4" s="10" t="s">
        <v>77</v>
      </c>
      <c r="CZ4" s="10"/>
      <c r="DA4" s="10" t="s">
        <v>175</v>
      </c>
      <c r="DB4" s="10" t="s">
        <v>77</v>
      </c>
      <c r="DC4" s="10" t="s">
        <v>139</v>
      </c>
      <c r="DD4" s="10" t="s">
        <v>77</v>
      </c>
      <c r="DE4" s="10" t="s">
        <v>76</v>
      </c>
      <c r="DF4" s="10" t="s">
        <v>76</v>
      </c>
      <c r="DG4" s="26" t="s">
        <v>77</v>
      </c>
      <c r="DH4" s="26" t="s">
        <v>803</v>
      </c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8" t="s">
        <v>806</v>
      </c>
      <c r="B5" s="8" t="s">
        <v>195</v>
      </c>
      <c r="C5" s="8" t="s">
        <v>807</v>
      </c>
      <c r="D5" s="8" t="s">
        <v>799</v>
      </c>
      <c r="E5" s="9">
        <v>45604</v>
      </c>
      <c r="F5" s="10" t="s">
        <v>131</v>
      </c>
      <c r="G5" s="10" t="s">
        <v>132</v>
      </c>
      <c r="H5" s="10" t="s">
        <v>77</v>
      </c>
      <c r="I5" s="10"/>
      <c r="J5" s="10" t="s">
        <v>77</v>
      </c>
      <c r="K5" s="10"/>
      <c r="L5" s="10" t="s">
        <v>77</v>
      </c>
      <c r="M5" s="10" t="s">
        <v>77</v>
      </c>
      <c r="N5" s="10"/>
      <c r="O5" s="10" t="s">
        <v>77</v>
      </c>
      <c r="P5" s="10"/>
      <c r="Q5" s="10" t="s">
        <v>77</v>
      </c>
      <c r="R5" s="10"/>
      <c r="S5" s="10" t="s">
        <v>77</v>
      </c>
      <c r="T5" s="10"/>
      <c r="U5" s="10"/>
      <c r="V5" s="10" t="s">
        <v>77</v>
      </c>
      <c r="W5" s="10" t="s">
        <v>77</v>
      </c>
      <c r="X5" s="10" t="s">
        <v>77</v>
      </c>
      <c r="Y5" s="10" t="s">
        <v>77</v>
      </c>
      <c r="Z5" s="10" t="s">
        <v>77</v>
      </c>
      <c r="AA5" s="10" t="s">
        <v>77</v>
      </c>
      <c r="AB5" s="10"/>
      <c r="AC5" s="10"/>
      <c r="AD5" s="10" t="s">
        <v>808</v>
      </c>
      <c r="AE5" s="10" t="s">
        <v>809</v>
      </c>
      <c r="AF5" s="10" t="s">
        <v>508</v>
      </c>
      <c r="AG5" s="10" t="s">
        <v>321</v>
      </c>
      <c r="AH5" s="10"/>
      <c r="AI5" s="10"/>
      <c r="AJ5" s="10"/>
      <c r="AK5" s="10"/>
      <c r="AL5" s="10"/>
      <c r="AM5" s="10"/>
      <c r="AN5" s="10"/>
      <c r="AO5" s="18"/>
      <c r="AP5" s="18"/>
      <c r="AQ5" s="18"/>
      <c r="AR5" s="19"/>
      <c r="AS5" s="20"/>
      <c r="AT5" s="21"/>
      <c r="AU5" s="21"/>
      <c r="AV5" s="21"/>
      <c r="AW5" s="21"/>
      <c r="AX5" s="24"/>
      <c r="AY5" s="20"/>
      <c r="AZ5" s="24"/>
      <c r="BA5" s="20"/>
      <c r="BB5" s="25"/>
      <c r="BC5" s="24"/>
      <c r="BD5" s="20"/>
      <c r="BE5" s="24"/>
      <c r="BF5" s="20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0"/>
      <c r="BS5" s="20"/>
      <c r="BT5" s="25"/>
      <c r="BU5" s="21"/>
      <c r="BV5" s="18"/>
      <c r="BW5" s="10"/>
      <c r="BX5" s="10" t="s">
        <v>75</v>
      </c>
      <c r="BY5" s="10" t="s">
        <v>76</v>
      </c>
      <c r="BZ5" s="10" t="s">
        <v>77</v>
      </c>
      <c r="CA5" s="10" t="s">
        <v>800</v>
      </c>
      <c r="CB5" s="10" t="s">
        <v>800</v>
      </c>
      <c r="CC5" s="10" t="s">
        <v>800</v>
      </c>
      <c r="CD5" s="10" t="s">
        <v>800</v>
      </c>
      <c r="CE5" s="10" t="s">
        <v>800</v>
      </c>
      <c r="CF5" s="10" t="s">
        <v>800</v>
      </c>
      <c r="CG5" s="10" t="s">
        <v>77</v>
      </c>
      <c r="CH5" s="10" t="s">
        <v>801</v>
      </c>
      <c r="CI5" s="10" t="s">
        <v>76</v>
      </c>
      <c r="CJ5" s="10" t="s">
        <v>137</v>
      </c>
      <c r="CK5" s="10" t="s">
        <v>76</v>
      </c>
      <c r="CL5" s="10" t="s">
        <v>76</v>
      </c>
      <c r="CM5" s="10" t="s">
        <v>76</v>
      </c>
      <c r="CN5" s="10" t="s">
        <v>76</v>
      </c>
      <c r="CO5" s="10" t="s">
        <v>76</v>
      </c>
      <c r="CP5" s="10" t="s">
        <v>77</v>
      </c>
      <c r="CQ5" s="10" t="s">
        <v>802</v>
      </c>
      <c r="CR5" s="10" t="s">
        <v>77</v>
      </c>
      <c r="CS5" s="10" t="s">
        <v>77</v>
      </c>
      <c r="CT5" s="10" t="s">
        <v>77</v>
      </c>
      <c r="CU5" s="10" t="s">
        <v>77</v>
      </c>
      <c r="CV5" s="10" t="s">
        <v>77</v>
      </c>
      <c r="CW5" s="10" t="s">
        <v>77</v>
      </c>
      <c r="CX5" s="10" t="s">
        <v>77</v>
      </c>
      <c r="CY5" s="10" t="s">
        <v>77</v>
      </c>
      <c r="CZ5" s="10"/>
      <c r="DA5" s="10" t="s">
        <v>203</v>
      </c>
      <c r="DB5" s="10" t="s">
        <v>77</v>
      </c>
      <c r="DC5" s="10" t="s">
        <v>139</v>
      </c>
      <c r="DD5" s="10" t="s">
        <v>77</v>
      </c>
      <c r="DE5" s="10" t="s">
        <v>76</v>
      </c>
      <c r="DF5" s="10" t="s">
        <v>76</v>
      </c>
      <c r="DG5" s="26" t="s">
        <v>77</v>
      </c>
      <c r="DH5" s="26" t="s">
        <v>803</v>
      </c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8" t="s">
        <v>810</v>
      </c>
      <c r="B6" s="8" t="s">
        <v>128</v>
      </c>
      <c r="C6" s="8" t="s">
        <v>811</v>
      </c>
      <c r="D6" s="8" t="s">
        <v>799</v>
      </c>
      <c r="E6" s="9">
        <v>45604</v>
      </c>
      <c r="F6" s="10" t="s">
        <v>131</v>
      </c>
      <c r="G6" s="10" t="s">
        <v>132</v>
      </c>
      <c r="H6" s="10" t="s">
        <v>77</v>
      </c>
      <c r="I6" s="10"/>
      <c r="J6" s="10" t="s">
        <v>77</v>
      </c>
      <c r="K6" s="10"/>
      <c r="L6" s="10" t="s">
        <v>77</v>
      </c>
      <c r="M6" s="10" t="s">
        <v>77</v>
      </c>
      <c r="N6" s="10"/>
      <c r="O6" s="10" t="s">
        <v>77</v>
      </c>
      <c r="P6" s="10"/>
      <c r="Q6" s="10" t="s">
        <v>77</v>
      </c>
      <c r="R6" s="10"/>
      <c r="S6" s="10" t="s">
        <v>77</v>
      </c>
      <c r="T6" s="10"/>
      <c r="U6" s="10"/>
      <c r="V6" s="10" t="s">
        <v>77</v>
      </c>
      <c r="W6" s="10" t="s">
        <v>77</v>
      </c>
      <c r="X6" s="10" t="s">
        <v>77</v>
      </c>
      <c r="Y6" s="10" t="s">
        <v>77</v>
      </c>
      <c r="Z6" s="10" t="s">
        <v>77</v>
      </c>
      <c r="AA6" s="10" t="s">
        <v>77</v>
      </c>
      <c r="AB6" s="10"/>
      <c r="AC6" s="10"/>
      <c r="AD6" s="10" t="s">
        <v>354</v>
      </c>
      <c r="AE6" s="10" t="s">
        <v>320</v>
      </c>
      <c r="AF6" s="10" t="s">
        <v>135</v>
      </c>
      <c r="AG6" s="10" t="s">
        <v>290</v>
      </c>
      <c r="AH6" s="10"/>
      <c r="AI6" s="10"/>
      <c r="AJ6" s="10"/>
      <c r="AK6" s="10"/>
      <c r="AL6" s="10"/>
      <c r="AM6" s="10"/>
      <c r="AN6" s="10"/>
      <c r="AO6" s="18"/>
      <c r="AP6" s="18"/>
      <c r="AQ6" s="18"/>
      <c r="AR6" s="19"/>
      <c r="AS6" s="20"/>
      <c r="AT6" s="21"/>
      <c r="AU6" s="21"/>
      <c r="AV6" s="21"/>
      <c r="AW6" s="21"/>
      <c r="AX6" s="24"/>
      <c r="AY6" s="20"/>
      <c r="AZ6" s="24"/>
      <c r="BA6" s="20"/>
      <c r="BB6" s="25"/>
      <c r="BC6" s="24"/>
      <c r="BD6" s="20"/>
      <c r="BE6" s="24"/>
      <c r="BF6" s="20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0"/>
      <c r="BS6" s="20"/>
      <c r="BT6" s="25"/>
      <c r="BU6" s="21"/>
      <c r="BV6" s="18"/>
      <c r="BW6" s="10"/>
      <c r="BX6" s="10" t="s">
        <v>75</v>
      </c>
      <c r="BY6" s="10" t="s">
        <v>76</v>
      </c>
      <c r="BZ6" s="10" t="s">
        <v>77</v>
      </c>
      <c r="CA6" s="10" t="s">
        <v>800</v>
      </c>
      <c r="CB6" s="10" t="s">
        <v>800</v>
      </c>
      <c r="CC6" s="10" t="s">
        <v>800</v>
      </c>
      <c r="CD6" s="10" t="s">
        <v>800</v>
      </c>
      <c r="CE6" s="10" t="s">
        <v>800</v>
      </c>
      <c r="CF6" s="10" t="s">
        <v>800</v>
      </c>
      <c r="CG6" s="10" t="s">
        <v>77</v>
      </c>
      <c r="CH6" s="10" t="s">
        <v>801</v>
      </c>
      <c r="CI6" s="10" t="s">
        <v>76</v>
      </c>
      <c r="CJ6" s="10" t="s">
        <v>137</v>
      </c>
      <c r="CK6" s="10" t="s">
        <v>76</v>
      </c>
      <c r="CL6" s="10" t="s">
        <v>76</v>
      </c>
      <c r="CM6" s="10" t="s">
        <v>76</v>
      </c>
      <c r="CN6" s="10" t="s">
        <v>76</v>
      </c>
      <c r="CO6" s="10" t="s">
        <v>76</v>
      </c>
      <c r="CP6" s="10" t="s">
        <v>77</v>
      </c>
      <c r="CQ6" s="10" t="s">
        <v>802</v>
      </c>
      <c r="CR6" s="10" t="s">
        <v>77</v>
      </c>
      <c r="CS6" s="10" t="s">
        <v>77</v>
      </c>
      <c r="CT6" s="10" t="s">
        <v>77</v>
      </c>
      <c r="CU6" s="10" t="s">
        <v>77</v>
      </c>
      <c r="CV6" s="10" t="s">
        <v>77</v>
      </c>
      <c r="CW6" s="10" t="s">
        <v>77</v>
      </c>
      <c r="CX6" s="10" t="s">
        <v>77</v>
      </c>
      <c r="CY6" s="10" t="s">
        <v>77</v>
      </c>
      <c r="CZ6" s="10"/>
      <c r="DA6" s="10" t="s">
        <v>489</v>
      </c>
      <c r="DB6" s="10" t="s">
        <v>77</v>
      </c>
      <c r="DC6" s="10" t="s">
        <v>139</v>
      </c>
      <c r="DD6" s="10" t="s">
        <v>77</v>
      </c>
      <c r="DE6" s="10" t="s">
        <v>76</v>
      </c>
      <c r="DF6" s="10" t="s">
        <v>76</v>
      </c>
      <c r="DG6" s="26" t="s">
        <v>77</v>
      </c>
      <c r="DH6" s="26" t="s">
        <v>803</v>
      </c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8" t="s">
        <v>812</v>
      </c>
      <c r="B7" s="8" t="s">
        <v>128</v>
      </c>
      <c r="C7" s="8" t="s">
        <v>813</v>
      </c>
      <c r="D7" s="8" t="s">
        <v>799</v>
      </c>
      <c r="E7" s="9">
        <v>45604</v>
      </c>
      <c r="F7" s="10" t="s">
        <v>131</v>
      </c>
      <c r="G7" s="10" t="s">
        <v>132</v>
      </c>
      <c r="H7" s="10" t="s">
        <v>77</v>
      </c>
      <c r="I7" s="10"/>
      <c r="J7" s="10" t="s">
        <v>77</v>
      </c>
      <c r="K7" s="10"/>
      <c r="L7" s="10" t="s">
        <v>77</v>
      </c>
      <c r="M7" s="10" t="s">
        <v>77</v>
      </c>
      <c r="N7" s="10"/>
      <c r="O7" s="10" t="s">
        <v>77</v>
      </c>
      <c r="P7" s="10"/>
      <c r="Q7" s="10" t="s">
        <v>77</v>
      </c>
      <c r="R7" s="10"/>
      <c r="S7" s="10" t="s">
        <v>77</v>
      </c>
      <c r="T7" s="10"/>
      <c r="U7" s="10"/>
      <c r="V7" s="10" t="s">
        <v>77</v>
      </c>
      <c r="W7" s="10" t="s">
        <v>77</v>
      </c>
      <c r="X7" s="10" t="s">
        <v>77</v>
      </c>
      <c r="Y7" s="10" t="s">
        <v>77</v>
      </c>
      <c r="Z7" s="10" t="s">
        <v>77</v>
      </c>
      <c r="AA7" s="10" t="s">
        <v>77</v>
      </c>
      <c r="AB7" s="10"/>
      <c r="AC7" s="10"/>
      <c r="AD7" s="10" t="s">
        <v>309</v>
      </c>
      <c r="AE7" s="10" t="s">
        <v>281</v>
      </c>
      <c r="AF7" s="10" t="s">
        <v>343</v>
      </c>
      <c r="AG7" s="10" t="s">
        <v>181</v>
      </c>
      <c r="AH7" s="10"/>
      <c r="AI7" s="10"/>
      <c r="AJ7" s="10"/>
      <c r="AK7" s="10"/>
      <c r="AL7" s="10"/>
      <c r="AM7" s="10"/>
      <c r="AN7" s="10"/>
      <c r="AO7" s="18"/>
      <c r="AP7" s="18"/>
      <c r="AQ7" s="18"/>
      <c r="AR7" s="19"/>
      <c r="AS7" s="20"/>
      <c r="AT7" s="21"/>
      <c r="AU7" s="21"/>
      <c r="AV7" s="21"/>
      <c r="AW7" s="21"/>
      <c r="AX7" s="24"/>
      <c r="AY7" s="20"/>
      <c r="AZ7" s="24"/>
      <c r="BA7" s="20"/>
      <c r="BB7" s="25"/>
      <c r="BC7" s="24"/>
      <c r="BD7" s="20"/>
      <c r="BE7" s="24"/>
      <c r="BF7" s="20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0"/>
      <c r="BS7" s="20"/>
      <c r="BT7" s="25"/>
      <c r="BU7" s="21"/>
      <c r="BV7" s="18"/>
      <c r="BW7" s="10"/>
      <c r="BX7" s="10" t="s">
        <v>75</v>
      </c>
      <c r="BY7" s="10" t="s">
        <v>76</v>
      </c>
      <c r="BZ7" s="10" t="s">
        <v>77</v>
      </c>
      <c r="CA7" s="10" t="s">
        <v>800</v>
      </c>
      <c r="CB7" s="10" t="s">
        <v>800</v>
      </c>
      <c r="CC7" s="10" t="s">
        <v>800</v>
      </c>
      <c r="CD7" s="10" t="s">
        <v>800</v>
      </c>
      <c r="CE7" s="10" t="s">
        <v>800</v>
      </c>
      <c r="CF7" s="10" t="s">
        <v>800</v>
      </c>
      <c r="CG7" s="10" t="s">
        <v>77</v>
      </c>
      <c r="CH7" s="10" t="s">
        <v>801</v>
      </c>
      <c r="CI7" s="10" t="s">
        <v>76</v>
      </c>
      <c r="CJ7" s="10" t="s">
        <v>137</v>
      </c>
      <c r="CK7" s="10" t="s">
        <v>76</v>
      </c>
      <c r="CL7" s="10" t="s">
        <v>76</v>
      </c>
      <c r="CM7" s="10" t="s">
        <v>76</v>
      </c>
      <c r="CN7" s="10" t="s">
        <v>76</v>
      </c>
      <c r="CO7" s="10" t="s">
        <v>76</v>
      </c>
      <c r="CP7" s="10" t="s">
        <v>77</v>
      </c>
      <c r="CQ7" s="10" t="s">
        <v>802</v>
      </c>
      <c r="CR7" s="10" t="s">
        <v>77</v>
      </c>
      <c r="CS7" s="10" t="s">
        <v>77</v>
      </c>
      <c r="CT7" s="10" t="s">
        <v>77</v>
      </c>
      <c r="CU7" s="10" t="s">
        <v>77</v>
      </c>
      <c r="CV7" s="10" t="s">
        <v>77</v>
      </c>
      <c r="CW7" s="10" t="s">
        <v>77</v>
      </c>
      <c r="CX7" s="10" t="s">
        <v>77</v>
      </c>
      <c r="CY7" s="10" t="s">
        <v>77</v>
      </c>
      <c r="CZ7" s="10"/>
      <c r="DA7" s="10" t="s">
        <v>206</v>
      </c>
      <c r="DB7" s="10" t="s">
        <v>77</v>
      </c>
      <c r="DC7" s="10" t="s">
        <v>139</v>
      </c>
      <c r="DD7" s="10" t="s">
        <v>77</v>
      </c>
      <c r="DE7" s="10" t="s">
        <v>76</v>
      </c>
      <c r="DF7" s="10" t="s">
        <v>76</v>
      </c>
      <c r="DG7" s="26" t="s">
        <v>77</v>
      </c>
      <c r="DH7" s="26" t="s">
        <v>803</v>
      </c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8" t="s">
        <v>814</v>
      </c>
      <c r="B8" s="8" t="s">
        <v>195</v>
      </c>
      <c r="C8" s="8" t="s">
        <v>815</v>
      </c>
      <c r="D8" s="8" t="s">
        <v>799</v>
      </c>
      <c r="E8" s="9">
        <v>45604</v>
      </c>
      <c r="F8" s="10" t="s">
        <v>131</v>
      </c>
      <c r="G8" s="10" t="s">
        <v>132</v>
      </c>
      <c r="H8" s="10" t="s">
        <v>77</v>
      </c>
      <c r="I8" s="10"/>
      <c r="J8" s="10" t="s">
        <v>77</v>
      </c>
      <c r="K8" s="10"/>
      <c r="L8" s="10" t="s">
        <v>77</v>
      </c>
      <c r="M8" s="10" t="s">
        <v>77</v>
      </c>
      <c r="N8" s="10"/>
      <c r="O8" s="10" t="s">
        <v>77</v>
      </c>
      <c r="P8" s="10"/>
      <c r="Q8" s="10" t="s">
        <v>77</v>
      </c>
      <c r="R8" s="10"/>
      <c r="S8" s="10" t="s">
        <v>77</v>
      </c>
      <c r="T8" s="10"/>
      <c r="U8" s="10"/>
      <c r="V8" s="10" t="s">
        <v>77</v>
      </c>
      <c r="W8" s="10" t="s">
        <v>77</v>
      </c>
      <c r="X8" s="10" t="s">
        <v>77</v>
      </c>
      <c r="Y8" s="10" t="s">
        <v>77</v>
      </c>
      <c r="Z8" s="10" t="s">
        <v>77</v>
      </c>
      <c r="AA8" s="10" t="s">
        <v>77</v>
      </c>
      <c r="AB8" s="10"/>
      <c r="AC8" s="10"/>
      <c r="AD8" s="10" t="s">
        <v>456</v>
      </c>
      <c r="AE8" s="10" t="s">
        <v>284</v>
      </c>
      <c r="AF8" s="10" t="s">
        <v>288</v>
      </c>
      <c r="AG8" s="10" t="s">
        <v>248</v>
      </c>
      <c r="AH8" s="10"/>
      <c r="AI8" s="10"/>
      <c r="AJ8" s="10"/>
      <c r="AK8" s="10"/>
      <c r="AL8" s="10"/>
      <c r="AM8" s="10"/>
      <c r="AN8" s="10"/>
      <c r="AO8" s="18"/>
      <c r="AP8" s="18"/>
      <c r="AQ8" s="18"/>
      <c r="AR8" s="19"/>
      <c r="AS8" s="20"/>
      <c r="AT8" s="21"/>
      <c r="AU8" s="21"/>
      <c r="AV8" s="21"/>
      <c r="AW8" s="21"/>
      <c r="AX8" s="24"/>
      <c r="AY8" s="20"/>
      <c r="AZ8" s="24"/>
      <c r="BA8" s="20"/>
      <c r="BB8" s="25"/>
      <c r="BC8" s="24"/>
      <c r="BD8" s="20"/>
      <c r="BE8" s="24"/>
      <c r="BF8" s="20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0"/>
      <c r="BS8" s="20"/>
      <c r="BT8" s="25"/>
      <c r="BU8" s="21"/>
      <c r="BV8" s="18"/>
      <c r="BW8" s="10"/>
      <c r="BX8" s="10" t="s">
        <v>75</v>
      </c>
      <c r="BY8" s="10" t="s">
        <v>76</v>
      </c>
      <c r="BZ8" s="10" t="s">
        <v>77</v>
      </c>
      <c r="CA8" s="10" t="s">
        <v>800</v>
      </c>
      <c r="CB8" s="10" t="s">
        <v>800</v>
      </c>
      <c r="CC8" s="10" t="s">
        <v>800</v>
      </c>
      <c r="CD8" s="10" t="s">
        <v>800</v>
      </c>
      <c r="CE8" s="10" t="s">
        <v>800</v>
      </c>
      <c r="CF8" s="10" t="s">
        <v>800</v>
      </c>
      <c r="CG8" s="10" t="s">
        <v>77</v>
      </c>
      <c r="CH8" s="10" t="s">
        <v>801</v>
      </c>
      <c r="CI8" s="10" t="s">
        <v>76</v>
      </c>
      <c r="CJ8" s="10" t="s">
        <v>137</v>
      </c>
      <c r="CK8" s="10" t="s">
        <v>76</v>
      </c>
      <c r="CL8" s="10" t="s">
        <v>76</v>
      </c>
      <c r="CM8" s="10" t="s">
        <v>76</v>
      </c>
      <c r="CN8" s="10" t="s">
        <v>76</v>
      </c>
      <c r="CO8" s="10" t="s">
        <v>76</v>
      </c>
      <c r="CP8" s="10" t="s">
        <v>77</v>
      </c>
      <c r="CQ8" s="10" t="s">
        <v>802</v>
      </c>
      <c r="CR8" s="10" t="s">
        <v>77</v>
      </c>
      <c r="CS8" s="10" t="s">
        <v>77</v>
      </c>
      <c r="CT8" s="10" t="s">
        <v>77</v>
      </c>
      <c r="CU8" s="10" t="s">
        <v>77</v>
      </c>
      <c r="CV8" s="10" t="s">
        <v>77</v>
      </c>
      <c r="CW8" s="10" t="s">
        <v>77</v>
      </c>
      <c r="CX8" s="10" t="s">
        <v>77</v>
      </c>
      <c r="CY8" s="10" t="s">
        <v>77</v>
      </c>
      <c r="CZ8" s="10"/>
      <c r="DA8" s="10" t="s">
        <v>293</v>
      </c>
      <c r="DB8" s="10" t="s">
        <v>77</v>
      </c>
      <c r="DC8" s="10" t="s">
        <v>139</v>
      </c>
      <c r="DD8" s="10" t="s">
        <v>77</v>
      </c>
      <c r="DE8" s="10" t="s">
        <v>76</v>
      </c>
      <c r="DF8" s="10" t="s">
        <v>76</v>
      </c>
      <c r="DG8" s="26" t="s">
        <v>77</v>
      </c>
      <c r="DH8" s="26" t="s">
        <v>803</v>
      </c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8" t="s">
        <v>816</v>
      </c>
      <c r="B9" s="8" t="s">
        <v>195</v>
      </c>
      <c r="C9" s="8" t="s">
        <v>582</v>
      </c>
      <c r="D9" s="8" t="s">
        <v>799</v>
      </c>
      <c r="E9" s="9">
        <v>45604</v>
      </c>
      <c r="F9" s="10" t="s">
        <v>131</v>
      </c>
      <c r="G9" s="10" t="s">
        <v>132</v>
      </c>
      <c r="H9" s="10" t="s">
        <v>77</v>
      </c>
      <c r="I9" s="10"/>
      <c r="J9" s="10" t="s">
        <v>77</v>
      </c>
      <c r="K9" s="10"/>
      <c r="L9" s="10" t="s">
        <v>77</v>
      </c>
      <c r="M9" s="10" t="s">
        <v>77</v>
      </c>
      <c r="N9" s="10"/>
      <c r="O9" s="10" t="s">
        <v>77</v>
      </c>
      <c r="P9" s="10"/>
      <c r="Q9" s="10" t="s">
        <v>77</v>
      </c>
      <c r="R9" s="10"/>
      <c r="S9" s="10" t="s">
        <v>77</v>
      </c>
      <c r="T9" s="10"/>
      <c r="U9" s="10"/>
      <c r="V9" s="10" t="s">
        <v>77</v>
      </c>
      <c r="W9" s="10" t="s">
        <v>77</v>
      </c>
      <c r="X9" s="10" t="s">
        <v>77</v>
      </c>
      <c r="Y9" s="10" t="s">
        <v>77</v>
      </c>
      <c r="Z9" s="10" t="s">
        <v>77</v>
      </c>
      <c r="AA9" s="10" t="s">
        <v>77</v>
      </c>
      <c r="AB9" s="10"/>
      <c r="AC9" s="10"/>
      <c r="AD9" s="10" t="s">
        <v>288</v>
      </c>
      <c r="AE9" s="10" t="s">
        <v>263</v>
      </c>
      <c r="AF9" s="10" t="s">
        <v>475</v>
      </c>
      <c r="AG9" s="10" t="s">
        <v>463</v>
      </c>
      <c r="AH9" s="10"/>
      <c r="AI9" s="10"/>
      <c r="AJ9" s="10"/>
      <c r="AK9" s="10"/>
      <c r="AL9" s="10"/>
      <c r="AM9" s="10"/>
      <c r="AN9" s="10"/>
      <c r="AO9" s="18"/>
      <c r="AP9" s="18"/>
      <c r="AQ9" s="18"/>
      <c r="AR9" s="19"/>
      <c r="AS9" s="20"/>
      <c r="AT9" s="21"/>
      <c r="AU9" s="21"/>
      <c r="AV9" s="21"/>
      <c r="AW9" s="21"/>
      <c r="AX9" s="24"/>
      <c r="AY9" s="20"/>
      <c r="AZ9" s="24"/>
      <c r="BA9" s="20"/>
      <c r="BB9" s="25"/>
      <c r="BC9" s="24"/>
      <c r="BD9" s="20"/>
      <c r="BE9" s="24"/>
      <c r="BF9" s="20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0"/>
      <c r="BS9" s="20"/>
      <c r="BT9" s="25"/>
      <c r="BU9" s="21"/>
      <c r="BV9" s="18"/>
      <c r="BW9" s="10"/>
      <c r="BX9" s="10" t="s">
        <v>75</v>
      </c>
      <c r="BY9" s="10" t="s">
        <v>76</v>
      </c>
      <c r="BZ9" s="10" t="s">
        <v>77</v>
      </c>
      <c r="CA9" s="10" t="s">
        <v>800</v>
      </c>
      <c r="CB9" s="10" t="s">
        <v>800</v>
      </c>
      <c r="CC9" s="10" t="s">
        <v>800</v>
      </c>
      <c r="CD9" s="10" t="s">
        <v>800</v>
      </c>
      <c r="CE9" s="10" t="s">
        <v>800</v>
      </c>
      <c r="CF9" s="10" t="s">
        <v>800</v>
      </c>
      <c r="CG9" s="10" t="s">
        <v>77</v>
      </c>
      <c r="CH9" s="10" t="s">
        <v>801</v>
      </c>
      <c r="CI9" s="10" t="s">
        <v>76</v>
      </c>
      <c r="CJ9" s="10" t="s">
        <v>137</v>
      </c>
      <c r="CK9" s="10" t="s">
        <v>76</v>
      </c>
      <c r="CL9" s="10" t="s">
        <v>76</v>
      </c>
      <c r="CM9" s="10" t="s">
        <v>76</v>
      </c>
      <c r="CN9" s="10" t="s">
        <v>76</v>
      </c>
      <c r="CO9" s="10" t="s">
        <v>76</v>
      </c>
      <c r="CP9" s="10" t="s">
        <v>77</v>
      </c>
      <c r="CQ9" s="10" t="s">
        <v>802</v>
      </c>
      <c r="CR9" s="10" t="s">
        <v>77</v>
      </c>
      <c r="CS9" s="10" t="s">
        <v>77</v>
      </c>
      <c r="CT9" s="10" t="s">
        <v>77</v>
      </c>
      <c r="CU9" s="10" t="s">
        <v>77</v>
      </c>
      <c r="CV9" s="10" t="s">
        <v>77</v>
      </c>
      <c r="CW9" s="10" t="s">
        <v>77</v>
      </c>
      <c r="CX9" s="10" t="s">
        <v>77</v>
      </c>
      <c r="CY9" s="10" t="s">
        <v>77</v>
      </c>
      <c r="CZ9" s="10"/>
      <c r="DA9" s="10" t="s">
        <v>206</v>
      </c>
      <c r="DB9" s="10" t="s">
        <v>77</v>
      </c>
      <c r="DC9" s="10" t="s">
        <v>139</v>
      </c>
      <c r="DD9" s="10" t="s">
        <v>77</v>
      </c>
      <c r="DE9" s="10" t="s">
        <v>76</v>
      </c>
      <c r="DF9" s="10" t="s">
        <v>76</v>
      </c>
      <c r="DG9" s="26" t="s">
        <v>77</v>
      </c>
      <c r="DH9" s="26" t="s">
        <v>803</v>
      </c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8" t="s">
        <v>817</v>
      </c>
      <c r="B10" s="8" t="s">
        <v>128</v>
      </c>
      <c r="C10" s="8" t="s">
        <v>818</v>
      </c>
      <c r="D10" s="8" t="s">
        <v>799</v>
      </c>
      <c r="E10" s="9">
        <v>45604</v>
      </c>
      <c r="F10" s="10" t="s">
        <v>131</v>
      </c>
      <c r="G10" s="10" t="s">
        <v>132</v>
      </c>
      <c r="H10" s="10" t="s">
        <v>77</v>
      </c>
      <c r="I10" s="10"/>
      <c r="J10" s="10" t="s">
        <v>77</v>
      </c>
      <c r="K10" s="10"/>
      <c r="L10" s="10" t="s">
        <v>77</v>
      </c>
      <c r="M10" s="10" t="s">
        <v>77</v>
      </c>
      <c r="N10" s="10"/>
      <c r="O10" s="10" t="s">
        <v>77</v>
      </c>
      <c r="P10" s="10"/>
      <c r="Q10" s="10" t="s">
        <v>77</v>
      </c>
      <c r="R10" s="10"/>
      <c r="S10" s="10" t="s">
        <v>77</v>
      </c>
      <c r="T10" s="10"/>
      <c r="U10" s="10"/>
      <c r="V10" s="10" t="s">
        <v>77</v>
      </c>
      <c r="W10" s="10" t="s">
        <v>77</v>
      </c>
      <c r="X10" s="10" t="s">
        <v>77</v>
      </c>
      <c r="Y10" s="10" t="s">
        <v>77</v>
      </c>
      <c r="Z10" s="10" t="s">
        <v>77</v>
      </c>
      <c r="AA10" s="10" t="s">
        <v>77</v>
      </c>
      <c r="AB10" s="10"/>
      <c r="AC10" s="10"/>
      <c r="AD10" s="10" t="s">
        <v>451</v>
      </c>
      <c r="AE10" s="10" t="s">
        <v>263</v>
      </c>
      <c r="AF10" s="10" t="s">
        <v>247</v>
      </c>
      <c r="AG10" s="10" t="s">
        <v>286</v>
      </c>
      <c r="AH10" s="10"/>
      <c r="AI10" s="10"/>
      <c r="AJ10" s="10"/>
      <c r="AK10" s="10"/>
      <c r="AL10" s="10"/>
      <c r="AM10" s="10"/>
      <c r="AN10" s="10"/>
      <c r="AO10" s="18"/>
      <c r="AP10" s="18"/>
      <c r="AQ10" s="18"/>
      <c r="AR10" s="19"/>
      <c r="AS10" s="20"/>
      <c r="AT10" s="21"/>
      <c r="AU10" s="21"/>
      <c r="AV10" s="21"/>
      <c r="AW10" s="21"/>
      <c r="AX10" s="24"/>
      <c r="AY10" s="20"/>
      <c r="AZ10" s="24"/>
      <c r="BA10" s="20"/>
      <c r="BB10" s="25"/>
      <c r="BC10" s="24"/>
      <c r="BD10" s="20"/>
      <c r="BE10" s="24"/>
      <c r="BF10" s="20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0"/>
      <c r="BS10" s="20"/>
      <c r="BT10" s="25"/>
      <c r="BU10" s="21"/>
      <c r="BV10" s="18"/>
      <c r="BW10" s="10"/>
      <c r="BX10" s="10" t="s">
        <v>75</v>
      </c>
      <c r="BY10" s="10" t="s">
        <v>76</v>
      </c>
      <c r="BZ10" s="10" t="s">
        <v>77</v>
      </c>
      <c r="CA10" s="10" t="s">
        <v>800</v>
      </c>
      <c r="CB10" s="10" t="s">
        <v>800</v>
      </c>
      <c r="CC10" s="10" t="s">
        <v>800</v>
      </c>
      <c r="CD10" s="10" t="s">
        <v>800</v>
      </c>
      <c r="CE10" s="10" t="s">
        <v>800</v>
      </c>
      <c r="CF10" s="10" t="s">
        <v>800</v>
      </c>
      <c r="CG10" s="10" t="s">
        <v>77</v>
      </c>
      <c r="CH10" s="10" t="s">
        <v>801</v>
      </c>
      <c r="CI10" s="10" t="s">
        <v>76</v>
      </c>
      <c r="CJ10" s="10" t="s">
        <v>137</v>
      </c>
      <c r="CK10" s="10" t="s">
        <v>76</v>
      </c>
      <c r="CL10" s="10" t="s">
        <v>76</v>
      </c>
      <c r="CM10" s="10" t="s">
        <v>76</v>
      </c>
      <c r="CN10" s="10" t="s">
        <v>76</v>
      </c>
      <c r="CO10" s="10" t="s">
        <v>76</v>
      </c>
      <c r="CP10" s="10" t="s">
        <v>77</v>
      </c>
      <c r="CQ10" s="10" t="s">
        <v>802</v>
      </c>
      <c r="CR10" s="10" t="s">
        <v>77</v>
      </c>
      <c r="CS10" s="10" t="s">
        <v>77</v>
      </c>
      <c r="CT10" s="10" t="s">
        <v>77</v>
      </c>
      <c r="CU10" s="10" t="s">
        <v>77</v>
      </c>
      <c r="CV10" s="10" t="s">
        <v>77</v>
      </c>
      <c r="CW10" s="10" t="s">
        <v>77</v>
      </c>
      <c r="CX10" s="10" t="s">
        <v>77</v>
      </c>
      <c r="CY10" s="10" t="s">
        <v>77</v>
      </c>
      <c r="CZ10" s="10"/>
      <c r="DA10" s="10" t="s">
        <v>155</v>
      </c>
      <c r="DB10" s="10" t="s">
        <v>77</v>
      </c>
      <c r="DC10" s="10" t="s">
        <v>139</v>
      </c>
      <c r="DD10" s="10" t="s">
        <v>77</v>
      </c>
      <c r="DE10" s="10" t="s">
        <v>76</v>
      </c>
      <c r="DF10" s="10" t="s">
        <v>76</v>
      </c>
      <c r="DG10" s="26" t="s">
        <v>77</v>
      </c>
      <c r="DH10" s="26" t="s">
        <v>803</v>
      </c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8" t="s">
        <v>819</v>
      </c>
      <c r="B11" s="8" t="s">
        <v>128</v>
      </c>
      <c r="C11" s="8" t="s">
        <v>378</v>
      </c>
      <c r="D11" s="8" t="s">
        <v>799</v>
      </c>
      <c r="E11" s="9">
        <v>45604</v>
      </c>
      <c r="F11" s="10" t="s">
        <v>131</v>
      </c>
      <c r="G11" s="10" t="s">
        <v>132</v>
      </c>
      <c r="H11" s="10" t="s">
        <v>77</v>
      </c>
      <c r="I11" s="10"/>
      <c r="J11" s="10" t="s">
        <v>77</v>
      </c>
      <c r="K11" s="10"/>
      <c r="L11" s="10" t="s">
        <v>77</v>
      </c>
      <c r="M11" s="10" t="s">
        <v>77</v>
      </c>
      <c r="N11" s="10"/>
      <c r="O11" s="10" t="s">
        <v>77</v>
      </c>
      <c r="P11" s="10"/>
      <c r="Q11" s="10" t="s">
        <v>77</v>
      </c>
      <c r="R11" s="10"/>
      <c r="S11" s="10" t="s">
        <v>77</v>
      </c>
      <c r="T11" s="10"/>
      <c r="U11" s="10"/>
      <c r="V11" s="10" t="s">
        <v>77</v>
      </c>
      <c r="W11" s="10" t="s">
        <v>77</v>
      </c>
      <c r="X11" s="10" t="s">
        <v>77</v>
      </c>
      <c r="Y11" s="10" t="s">
        <v>77</v>
      </c>
      <c r="Z11" s="10" t="s">
        <v>77</v>
      </c>
      <c r="AA11" s="10" t="s">
        <v>77</v>
      </c>
      <c r="AB11" s="10"/>
      <c r="AC11" s="10"/>
      <c r="AD11" s="10" t="s">
        <v>313</v>
      </c>
      <c r="AE11" s="10" t="s">
        <v>281</v>
      </c>
      <c r="AF11" s="10" t="s">
        <v>489</v>
      </c>
      <c r="AG11" s="10" t="s">
        <v>327</v>
      </c>
      <c r="AH11" s="10"/>
      <c r="AI11" s="10"/>
      <c r="AJ11" s="10"/>
      <c r="AK11" s="10"/>
      <c r="AL11" s="10"/>
      <c r="AM11" s="10"/>
      <c r="AN11" s="10"/>
      <c r="AO11" s="18"/>
      <c r="AP11" s="18"/>
      <c r="AQ11" s="18"/>
      <c r="AR11" s="19"/>
      <c r="AS11" s="20"/>
      <c r="AT11" s="21"/>
      <c r="AU11" s="21"/>
      <c r="AV11" s="21"/>
      <c r="AW11" s="21"/>
      <c r="AX11" s="24"/>
      <c r="AY11" s="20"/>
      <c r="AZ11" s="24"/>
      <c r="BA11" s="20"/>
      <c r="BB11" s="25"/>
      <c r="BC11" s="24"/>
      <c r="BD11" s="20"/>
      <c r="BE11" s="24"/>
      <c r="BF11" s="20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0"/>
      <c r="BS11" s="20"/>
      <c r="BT11" s="25"/>
      <c r="BU11" s="21"/>
      <c r="BV11" s="18"/>
      <c r="BW11" s="10"/>
      <c r="BX11" s="10" t="s">
        <v>75</v>
      </c>
      <c r="BY11" s="10" t="s">
        <v>76</v>
      </c>
      <c r="BZ11" s="10" t="s">
        <v>77</v>
      </c>
      <c r="CA11" s="10" t="s">
        <v>800</v>
      </c>
      <c r="CB11" s="10" t="s">
        <v>800</v>
      </c>
      <c r="CC11" s="10" t="s">
        <v>800</v>
      </c>
      <c r="CD11" s="10" t="s">
        <v>800</v>
      </c>
      <c r="CE11" s="10" t="s">
        <v>800</v>
      </c>
      <c r="CF11" s="10" t="s">
        <v>800</v>
      </c>
      <c r="CG11" s="10" t="s">
        <v>77</v>
      </c>
      <c r="CH11" s="10" t="s">
        <v>801</v>
      </c>
      <c r="CI11" s="10" t="s">
        <v>76</v>
      </c>
      <c r="CJ11" s="10" t="s">
        <v>137</v>
      </c>
      <c r="CK11" s="10" t="s">
        <v>76</v>
      </c>
      <c r="CL11" s="10" t="s">
        <v>76</v>
      </c>
      <c r="CM11" s="10" t="s">
        <v>76</v>
      </c>
      <c r="CN11" s="10" t="s">
        <v>76</v>
      </c>
      <c r="CO11" s="10" t="s">
        <v>76</v>
      </c>
      <c r="CP11" s="10" t="s">
        <v>77</v>
      </c>
      <c r="CQ11" s="10" t="s">
        <v>802</v>
      </c>
      <c r="CR11" s="10" t="s">
        <v>77</v>
      </c>
      <c r="CS11" s="10" t="s">
        <v>77</v>
      </c>
      <c r="CT11" s="10" t="s">
        <v>77</v>
      </c>
      <c r="CU11" s="10" t="s">
        <v>77</v>
      </c>
      <c r="CV11" s="10" t="s">
        <v>77</v>
      </c>
      <c r="CW11" s="10" t="s">
        <v>77</v>
      </c>
      <c r="CX11" s="10" t="s">
        <v>77</v>
      </c>
      <c r="CY11" s="10" t="s">
        <v>77</v>
      </c>
      <c r="CZ11" s="10"/>
      <c r="DA11" s="10" t="s">
        <v>161</v>
      </c>
      <c r="DB11" s="10" t="s">
        <v>77</v>
      </c>
      <c r="DC11" s="10" t="s">
        <v>139</v>
      </c>
      <c r="DD11" s="10" t="s">
        <v>77</v>
      </c>
      <c r="DE11" s="10" t="s">
        <v>76</v>
      </c>
      <c r="DF11" s="10" t="s">
        <v>76</v>
      </c>
      <c r="DG11" s="26" t="s">
        <v>77</v>
      </c>
      <c r="DH11" s="26" t="s">
        <v>803</v>
      </c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8" t="s">
        <v>820</v>
      </c>
      <c r="B12" s="8" t="s">
        <v>128</v>
      </c>
      <c r="C12" s="8" t="s">
        <v>821</v>
      </c>
      <c r="D12" s="8" t="s">
        <v>799</v>
      </c>
      <c r="E12" s="9">
        <v>45604</v>
      </c>
      <c r="F12" s="10" t="s">
        <v>131</v>
      </c>
      <c r="G12" s="10" t="s">
        <v>132</v>
      </c>
      <c r="H12" s="10" t="s">
        <v>77</v>
      </c>
      <c r="I12" s="10"/>
      <c r="J12" s="10" t="s">
        <v>77</v>
      </c>
      <c r="K12" s="10"/>
      <c r="L12" s="10" t="s">
        <v>77</v>
      </c>
      <c r="M12" s="10" t="s">
        <v>77</v>
      </c>
      <c r="N12" s="10"/>
      <c r="O12" s="10" t="s">
        <v>77</v>
      </c>
      <c r="P12" s="10"/>
      <c r="Q12" s="10" t="s">
        <v>77</v>
      </c>
      <c r="R12" s="10"/>
      <c r="S12" s="10" t="s">
        <v>77</v>
      </c>
      <c r="T12" s="10"/>
      <c r="U12" s="10"/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8"/>
      <c r="AP12" s="18"/>
      <c r="AQ12" s="18"/>
      <c r="AR12" s="19"/>
      <c r="AS12" s="20"/>
      <c r="AT12" s="21"/>
      <c r="AU12" s="21"/>
      <c r="AV12" s="21"/>
      <c r="AW12" s="21"/>
      <c r="AX12" s="24"/>
      <c r="AY12" s="20"/>
      <c r="AZ12" s="24"/>
      <c r="BA12" s="20"/>
      <c r="BB12" s="25"/>
      <c r="BC12" s="24"/>
      <c r="BD12" s="20"/>
      <c r="BE12" s="24"/>
      <c r="BF12" s="20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0"/>
      <c r="BS12" s="20"/>
      <c r="BT12" s="25"/>
      <c r="BU12" s="21"/>
      <c r="BV12" s="18"/>
      <c r="BW12" s="10"/>
      <c r="BX12" s="10" t="s">
        <v>75</v>
      </c>
      <c r="BY12" s="10" t="s">
        <v>76</v>
      </c>
      <c r="BZ12" s="10" t="s">
        <v>77</v>
      </c>
      <c r="CA12" s="10" t="s">
        <v>800</v>
      </c>
      <c r="CB12" s="10" t="s">
        <v>800</v>
      </c>
      <c r="CC12" s="10" t="s">
        <v>800</v>
      </c>
      <c r="CD12" s="10" t="s">
        <v>800</v>
      </c>
      <c r="CE12" s="10" t="s">
        <v>800</v>
      </c>
      <c r="CF12" s="10" t="s">
        <v>800</v>
      </c>
      <c r="CG12" s="10" t="s">
        <v>77</v>
      </c>
      <c r="CH12" s="10" t="s">
        <v>801</v>
      </c>
      <c r="CI12" s="10" t="s">
        <v>76</v>
      </c>
      <c r="CJ12" s="10" t="s">
        <v>137</v>
      </c>
      <c r="CK12" s="10" t="s">
        <v>76</v>
      </c>
      <c r="CL12" s="10" t="s">
        <v>76</v>
      </c>
      <c r="CM12" s="10" t="s">
        <v>76</v>
      </c>
      <c r="CN12" s="10" t="s">
        <v>76</v>
      </c>
      <c r="CO12" s="10" t="s">
        <v>76</v>
      </c>
      <c r="CP12" s="10" t="s">
        <v>77</v>
      </c>
      <c r="CQ12" s="10" t="s">
        <v>802</v>
      </c>
      <c r="CR12" s="10" t="s">
        <v>77</v>
      </c>
      <c r="CS12" s="10" t="s">
        <v>77</v>
      </c>
      <c r="CT12" s="10" t="s">
        <v>77</v>
      </c>
      <c r="CU12" s="10" t="s">
        <v>77</v>
      </c>
      <c r="CV12" s="10" t="s">
        <v>77</v>
      </c>
      <c r="CW12" s="10" t="s">
        <v>77</v>
      </c>
      <c r="CX12" s="10" t="s">
        <v>77</v>
      </c>
      <c r="CY12" s="10" t="s">
        <v>77</v>
      </c>
      <c r="CZ12" s="10"/>
      <c r="DA12" s="10"/>
      <c r="DB12" s="10" t="s">
        <v>77</v>
      </c>
      <c r="DC12" s="10" t="s">
        <v>139</v>
      </c>
      <c r="DD12" s="10" t="s">
        <v>77</v>
      </c>
      <c r="DE12" s="10" t="s">
        <v>76</v>
      </c>
      <c r="DF12" s="10" t="s">
        <v>76</v>
      </c>
      <c r="DG12" s="26" t="s">
        <v>77</v>
      </c>
      <c r="DH12" s="26" t="s">
        <v>803</v>
      </c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8" t="s">
        <v>822</v>
      </c>
      <c r="B13" s="8" t="s">
        <v>195</v>
      </c>
      <c r="C13" s="8" t="s">
        <v>823</v>
      </c>
      <c r="D13" s="8" t="s">
        <v>799</v>
      </c>
      <c r="E13" s="9">
        <v>45604</v>
      </c>
      <c r="F13" s="10" t="s">
        <v>131</v>
      </c>
      <c r="G13" s="10" t="s">
        <v>132</v>
      </c>
      <c r="H13" s="10" t="s">
        <v>77</v>
      </c>
      <c r="I13" s="10"/>
      <c r="J13" s="10" t="s">
        <v>77</v>
      </c>
      <c r="K13" s="10"/>
      <c r="L13" s="10" t="s">
        <v>77</v>
      </c>
      <c r="M13" s="10" t="s">
        <v>77</v>
      </c>
      <c r="N13" s="10"/>
      <c r="O13" s="10" t="s">
        <v>77</v>
      </c>
      <c r="P13" s="10"/>
      <c r="Q13" s="10" t="s">
        <v>77</v>
      </c>
      <c r="R13" s="10"/>
      <c r="S13" s="10" t="s">
        <v>77</v>
      </c>
      <c r="T13" s="10"/>
      <c r="U13" s="10"/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B13" s="10"/>
      <c r="AC13" s="10"/>
      <c r="AD13" s="10" t="s">
        <v>456</v>
      </c>
      <c r="AE13" s="10" t="s">
        <v>263</v>
      </c>
      <c r="AF13" s="10" t="s">
        <v>292</v>
      </c>
      <c r="AG13" s="10" t="s">
        <v>314</v>
      </c>
      <c r="AH13" s="10"/>
      <c r="AI13" s="10"/>
      <c r="AJ13" s="10"/>
      <c r="AK13" s="10"/>
      <c r="AL13" s="10"/>
      <c r="AM13" s="10"/>
      <c r="AN13" s="10"/>
      <c r="AO13" s="18"/>
      <c r="AP13" s="18"/>
      <c r="AQ13" s="18"/>
      <c r="AR13" s="19"/>
      <c r="AS13" s="20"/>
      <c r="AT13" s="21"/>
      <c r="AU13" s="21"/>
      <c r="AV13" s="21"/>
      <c r="AW13" s="21"/>
      <c r="AX13" s="24"/>
      <c r="AY13" s="20"/>
      <c r="AZ13" s="24"/>
      <c r="BA13" s="20"/>
      <c r="BB13" s="25"/>
      <c r="BC13" s="24"/>
      <c r="BD13" s="20"/>
      <c r="BE13" s="24"/>
      <c r="BF13" s="20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0"/>
      <c r="BS13" s="20"/>
      <c r="BT13" s="25"/>
      <c r="BU13" s="21"/>
      <c r="BV13" s="18"/>
      <c r="BW13" s="10"/>
      <c r="BX13" s="10" t="s">
        <v>75</v>
      </c>
      <c r="BY13" s="10" t="s">
        <v>76</v>
      </c>
      <c r="BZ13" s="10" t="s">
        <v>77</v>
      </c>
      <c r="CA13" s="10" t="s">
        <v>800</v>
      </c>
      <c r="CB13" s="10" t="s">
        <v>800</v>
      </c>
      <c r="CC13" s="10" t="s">
        <v>800</v>
      </c>
      <c r="CD13" s="10" t="s">
        <v>800</v>
      </c>
      <c r="CE13" s="10" t="s">
        <v>800</v>
      </c>
      <c r="CF13" s="10" t="s">
        <v>800</v>
      </c>
      <c r="CG13" s="10" t="s">
        <v>77</v>
      </c>
      <c r="CH13" s="10" t="s">
        <v>801</v>
      </c>
      <c r="CI13" s="10" t="s">
        <v>76</v>
      </c>
      <c r="CJ13" s="10" t="s">
        <v>137</v>
      </c>
      <c r="CK13" s="10" t="s">
        <v>76</v>
      </c>
      <c r="CL13" s="10" t="s">
        <v>76</v>
      </c>
      <c r="CM13" s="10" t="s">
        <v>76</v>
      </c>
      <c r="CN13" s="10" t="s">
        <v>76</v>
      </c>
      <c r="CO13" s="10" t="s">
        <v>76</v>
      </c>
      <c r="CP13" s="10" t="s">
        <v>77</v>
      </c>
      <c r="CQ13" s="10" t="s">
        <v>802</v>
      </c>
      <c r="CR13" s="10" t="s">
        <v>77</v>
      </c>
      <c r="CS13" s="10" t="s">
        <v>77</v>
      </c>
      <c r="CT13" s="10" t="s">
        <v>77</v>
      </c>
      <c r="CU13" s="10" t="s">
        <v>77</v>
      </c>
      <c r="CV13" s="10" t="s">
        <v>77</v>
      </c>
      <c r="CW13" s="10" t="s">
        <v>77</v>
      </c>
      <c r="CX13" s="10" t="s">
        <v>77</v>
      </c>
      <c r="CY13" s="10" t="s">
        <v>77</v>
      </c>
      <c r="CZ13" s="10"/>
      <c r="DA13" s="10" t="s">
        <v>203</v>
      </c>
      <c r="DB13" s="10" t="s">
        <v>77</v>
      </c>
      <c r="DC13" s="10" t="s">
        <v>139</v>
      </c>
      <c r="DD13" s="10" t="s">
        <v>77</v>
      </c>
      <c r="DE13" s="10" t="s">
        <v>76</v>
      </c>
      <c r="DF13" s="10" t="s">
        <v>76</v>
      </c>
      <c r="DG13" s="26" t="s">
        <v>77</v>
      </c>
      <c r="DH13" s="26" t="s">
        <v>803</v>
      </c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8" t="s">
        <v>824</v>
      </c>
      <c r="B14" s="8" t="s">
        <v>128</v>
      </c>
      <c r="C14" s="8" t="s">
        <v>825</v>
      </c>
      <c r="D14" s="8" t="s">
        <v>799</v>
      </c>
      <c r="E14" s="9">
        <v>45604</v>
      </c>
      <c r="F14" s="10" t="s">
        <v>131</v>
      </c>
      <c r="G14" s="10" t="s">
        <v>132</v>
      </c>
      <c r="H14" s="10" t="s">
        <v>77</v>
      </c>
      <c r="I14" s="10"/>
      <c r="J14" s="10" t="s">
        <v>77</v>
      </c>
      <c r="K14" s="10"/>
      <c r="L14" s="10" t="s">
        <v>77</v>
      </c>
      <c r="M14" s="10" t="s">
        <v>77</v>
      </c>
      <c r="N14" s="10"/>
      <c r="O14" s="10" t="s">
        <v>77</v>
      </c>
      <c r="P14" s="10"/>
      <c r="Q14" s="10" t="s">
        <v>77</v>
      </c>
      <c r="R14" s="10"/>
      <c r="S14" s="10" t="s">
        <v>77</v>
      </c>
      <c r="T14" s="10"/>
      <c r="U14" s="10"/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B14" s="10"/>
      <c r="AC14" s="10"/>
      <c r="AD14" s="10" t="s">
        <v>456</v>
      </c>
      <c r="AE14" s="10" t="s">
        <v>277</v>
      </c>
      <c r="AF14" s="10" t="s">
        <v>188</v>
      </c>
      <c r="AG14" s="10" t="s">
        <v>327</v>
      </c>
      <c r="AH14" s="10"/>
      <c r="AI14" s="10"/>
      <c r="AJ14" s="10"/>
      <c r="AK14" s="10"/>
      <c r="AL14" s="10"/>
      <c r="AM14" s="10"/>
      <c r="AN14" s="10"/>
      <c r="AO14" s="18"/>
      <c r="AP14" s="18"/>
      <c r="AQ14" s="18"/>
      <c r="AR14" s="19"/>
      <c r="AS14" s="20"/>
      <c r="AT14" s="21"/>
      <c r="AU14" s="21"/>
      <c r="AV14" s="21"/>
      <c r="AW14" s="21"/>
      <c r="AX14" s="24"/>
      <c r="AY14" s="20"/>
      <c r="AZ14" s="24"/>
      <c r="BA14" s="20"/>
      <c r="BB14" s="25"/>
      <c r="BC14" s="24"/>
      <c r="BD14" s="20"/>
      <c r="BE14" s="24"/>
      <c r="BF14" s="20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0"/>
      <c r="BS14" s="20"/>
      <c r="BT14" s="25"/>
      <c r="BU14" s="21"/>
      <c r="BV14" s="18"/>
      <c r="BW14" s="10"/>
      <c r="BX14" s="10" t="s">
        <v>75</v>
      </c>
      <c r="BY14" s="10" t="s">
        <v>76</v>
      </c>
      <c r="BZ14" s="10" t="s">
        <v>77</v>
      </c>
      <c r="CA14" s="10" t="s">
        <v>800</v>
      </c>
      <c r="CB14" s="10" t="s">
        <v>800</v>
      </c>
      <c r="CC14" s="10" t="s">
        <v>800</v>
      </c>
      <c r="CD14" s="10" t="s">
        <v>800</v>
      </c>
      <c r="CE14" s="10" t="s">
        <v>800</v>
      </c>
      <c r="CF14" s="10" t="s">
        <v>800</v>
      </c>
      <c r="CG14" s="10" t="s">
        <v>77</v>
      </c>
      <c r="CH14" s="10" t="s">
        <v>801</v>
      </c>
      <c r="CI14" s="10" t="s">
        <v>76</v>
      </c>
      <c r="CJ14" s="10" t="s">
        <v>137</v>
      </c>
      <c r="CK14" s="10" t="s">
        <v>76</v>
      </c>
      <c r="CL14" s="10" t="s">
        <v>76</v>
      </c>
      <c r="CM14" s="10" t="s">
        <v>76</v>
      </c>
      <c r="CN14" s="10" t="s">
        <v>76</v>
      </c>
      <c r="CO14" s="10" t="s">
        <v>76</v>
      </c>
      <c r="CP14" s="10" t="s">
        <v>77</v>
      </c>
      <c r="CQ14" s="10" t="s">
        <v>802</v>
      </c>
      <c r="CR14" s="10" t="s">
        <v>77</v>
      </c>
      <c r="CS14" s="10" t="s">
        <v>77</v>
      </c>
      <c r="CT14" s="10" t="s">
        <v>77</v>
      </c>
      <c r="CU14" s="10" t="s">
        <v>77</v>
      </c>
      <c r="CV14" s="10" t="s">
        <v>77</v>
      </c>
      <c r="CW14" s="10" t="s">
        <v>77</v>
      </c>
      <c r="CX14" s="10" t="s">
        <v>77</v>
      </c>
      <c r="CY14" s="10" t="s">
        <v>77</v>
      </c>
      <c r="CZ14" s="10"/>
      <c r="DA14" s="10" t="s">
        <v>203</v>
      </c>
      <c r="DB14" s="10" t="s">
        <v>77</v>
      </c>
      <c r="DC14" s="10" t="s">
        <v>139</v>
      </c>
      <c r="DD14" s="10" t="s">
        <v>77</v>
      </c>
      <c r="DE14" s="10" t="s">
        <v>76</v>
      </c>
      <c r="DF14" s="10" t="s">
        <v>76</v>
      </c>
      <c r="DG14" s="26" t="s">
        <v>77</v>
      </c>
      <c r="DH14" s="26" t="s">
        <v>803</v>
      </c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8" t="s">
        <v>826</v>
      </c>
      <c r="B15" s="8" t="s">
        <v>128</v>
      </c>
      <c r="C15" s="8" t="s">
        <v>410</v>
      </c>
      <c r="D15" s="8" t="s">
        <v>799</v>
      </c>
      <c r="E15" s="9">
        <v>45604</v>
      </c>
      <c r="F15" s="10" t="s">
        <v>131</v>
      </c>
      <c r="G15" s="10" t="s">
        <v>132</v>
      </c>
      <c r="H15" s="10" t="s">
        <v>77</v>
      </c>
      <c r="I15" s="10"/>
      <c r="J15" s="10" t="s">
        <v>77</v>
      </c>
      <c r="K15" s="10"/>
      <c r="L15" s="10" t="s">
        <v>77</v>
      </c>
      <c r="M15" s="10" t="s">
        <v>77</v>
      </c>
      <c r="N15" s="10"/>
      <c r="O15" s="10" t="s">
        <v>77</v>
      </c>
      <c r="P15" s="10"/>
      <c r="Q15" s="10" t="s">
        <v>77</v>
      </c>
      <c r="R15" s="10"/>
      <c r="S15" s="10" t="s">
        <v>77</v>
      </c>
      <c r="T15" s="10"/>
      <c r="U15" s="10"/>
      <c r="V15" s="10" t="s">
        <v>77</v>
      </c>
      <c r="W15" s="10" t="s">
        <v>77</v>
      </c>
      <c r="X15" s="10" t="s">
        <v>77</v>
      </c>
      <c r="Y15" s="10" t="s">
        <v>77</v>
      </c>
      <c r="Z15" s="10" t="s">
        <v>77</v>
      </c>
      <c r="AA15" s="10" t="s">
        <v>77</v>
      </c>
      <c r="AB15" s="10"/>
      <c r="AC15" s="10"/>
      <c r="AD15" s="10" t="s">
        <v>296</v>
      </c>
      <c r="AE15" s="10" t="s">
        <v>342</v>
      </c>
      <c r="AF15" s="10" t="s">
        <v>344</v>
      </c>
      <c r="AG15" s="10" t="s">
        <v>327</v>
      </c>
      <c r="AH15" s="10"/>
      <c r="AI15" s="10"/>
      <c r="AJ15" s="10"/>
      <c r="AK15" s="10"/>
      <c r="AL15" s="10"/>
      <c r="AM15" s="10"/>
      <c r="AN15" s="10"/>
      <c r="AO15" s="18"/>
      <c r="AP15" s="18"/>
      <c r="AQ15" s="18"/>
      <c r="AR15" s="19"/>
      <c r="AS15" s="20"/>
      <c r="AT15" s="21"/>
      <c r="AU15" s="21"/>
      <c r="AV15" s="21"/>
      <c r="AW15" s="21"/>
      <c r="AX15" s="24"/>
      <c r="AY15" s="20"/>
      <c r="AZ15" s="24"/>
      <c r="BA15" s="20"/>
      <c r="BB15" s="25"/>
      <c r="BC15" s="24"/>
      <c r="BD15" s="20"/>
      <c r="BE15" s="24"/>
      <c r="BF15" s="20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0"/>
      <c r="BS15" s="20"/>
      <c r="BT15" s="25"/>
      <c r="BU15" s="21"/>
      <c r="BV15" s="18"/>
      <c r="BW15" s="10"/>
      <c r="BX15" s="10" t="s">
        <v>75</v>
      </c>
      <c r="BY15" s="10" t="s">
        <v>76</v>
      </c>
      <c r="BZ15" s="10" t="s">
        <v>77</v>
      </c>
      <c r="CA15" s="10" t="s">
        <v>800</v>
      </c>
      <c r="CB15" s="10" t="s">
        <v>800</v>
      </c>
      <c r="CC15" s="10" t="s">
        <v>800</v>
      </c>
      <c r="CD15" s="10" t="s">
        <v>800</v>
      </c>
      <c r="CE15" s="10" t="s">
        <v>800</v>
      </c>
      <c r="CF15" s="10" t="s">
        <v>800</v>
      </c>
      <c r="CG15" s="10" t="s">
        <v>77</v>
      </c>
      <c r="CH15" s="10" t="s">
        <v>801</v>
      </c>
      <c r="CI15" s="10" t="s">
        <v>76</v>
      </c>
      <c r="CJ15" s="10" t="s">
        <v>137</v>
      </c>
      <c r="CK15" s="10" t="s">
        <v>76</v>
      </c>
      <c r="CL15" s="10" t="s">
        <v>76</v>
      </c>
      <c r="CM15" s="10" t="s">
        <v>76</v>
      </c>
      <c r="CN15" s="10" t="s">
        <v>76</v>
      </c>
      <c r="CO15" s="10" t="s">
        <v>76</v>
      </c>
      <c r="CP15" s="10" t="s">
        <v>77</v>
      </c>
      <c r="CQ15" s="10" t="s">
        <v>802</v>
      </c>
      <c r="CR15" s="10" t="s">
        <v>77</v>
      </c>
      <c r="CS15" s="10" t="s">
        <v>77</v>
      </c>
      <c r="CT15" s="10" t="s">
        <v>77</v>
      </c>
      <c r="CU15" s="10" t="s">
        <v>77</v>
      </c>
      <c r="CV15" s="10" t="s">
        <v>77</v>
      </c>
      <c r="CW15" s="10" t="s">
        <v>77</v>
      </c>
      <c r="CX15" s="10" t="s">
        <v>77</v>
      </c>
      <c r="CY15" s="10" t="s">
        <v>77</v>
      </c>
      <c r="CZ15" s="10"/>
      <c r="DA15" s="10" t="s">
        <v>152</v>
      </c>
      <c r="DB15" s="10" t="s">
        <v>77</v>
      </c>
      <c r="DC15" s="10" t="s">
        <v>139</v>
      </c>
      <c r="DD15" s="10" t="s">
        <v>77</v>
      </c>
      <c r="DE15" s="10" t="s">
        <v>76</v>
      </c>
      <c r="DF15" s="10" t="s">
        <v>76</v>
      </c>
      <c r="DG15" s="26" t="s">
        <v>77</v>
      </c>
      <c r="DH15" s="26" t="s">
        <v>803</v>
      </c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8" t="s">
        <v>827</v>
      </c>
      <c r="B16" s="8" t="s">
        <v>195</v>
      </c>
      <c r="C16" s="8" t="s">
        <v>828</v>
      </c>
      <c r="D16" s="8" t="s">
        <v>799</v>
      </c>
      <c r="E16" s="9">
        <v>45604</v>
      </c>
      <c r="F16" s="10" t="s">
        <v>131</v>
      </c>
      <c r="G16" s="10" t="s">
        <v>132</v>
      </c>
      <c r="H16" s="10" t="s">
        <v>77</v>
      </c>
      <c r="I16" s="10"/>
      <c r="J16" s="10" t="s">
        <v>77</v>
      </c>
      <c r="K16" s="10"/>
      <c r="L16" s="10" t="s">
        <v>77</v>
      </c>
      <c r="M16" s="10" t="s">
        <v>77</v>
      </c>
      <c r="N16" s="10"/>
      <c r="O16" s="10" t="s">
        <v>77</v>
      </c>
      <c r="P16" s="10"/>
      <c r="Q16" s="10" t="s">
        <v>77</v>
      </c>
      <c r="R16" s="10"/>
      <c r="S16" s="10" t="s">
        <v>77</v>
      </c>
      <c r="T16" s="10"/>
      <c r="U16" s="10"/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B16" s="10"/>
      <c r="AC16" s="10"/>
      <c r="AD16" s="10" t="s">
        <v>262</v>
      </c>
      <c r="AE16" s="10" t="s">
        <v>277</v>
      </c>
      <c r="AF16" s="10" t="s">
        <v>294</v>
      </c>
      <c r="AG16" s="10" t="s">
        <v>448</v>
      </c>
      <c r="AH16" s="10"/>
      <c r="AI16" s="10"/>
      <c r="AJ16" s="10"/>
      <c r="AK16" s="10"/>
      <c r="AL16" s="10"/>
      <c r="AM16" s="10"/>
      <c r="AN16" s="10"/>
      <c r="AO16" s="18"/>
      <c r="AP16" s="18"/>
      <c r="AQ16" s="18"/>
      <c r="AR16" s="19"/>
      <c r="AS16" s="20"/>
      <c r="AT16" s="21"/>
      <c r="AU16" s="21"/>
      <c r="AV16" s="21"/>
      <c r="AW16" s="21"/>
      <c r="AX16" s="24"/>
      <c r="AY16" s="20"/>
      <c r="AZ16" s="24"/>
      <c r="BA16" s="20"/>
      <c r="BB16" s="25"/>
      <c r="BC16" s="24"/>
      <c r="BD16" s="20"/>
      <c r="BE16" s="24"/>
      <c r="BF16" s="20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0"/>
      <c r="BS16" s="20"/>
      <c r="BT16" s="25"/>
      <c r="BU16" s="21"/>
      <c r="BV16" s="18"/>
      <c r="BW16" s="10"/>
      <c r="BX16" s="10" t="s">
        <v>75</v>
      </c>
      <c r="BY16" s="10" t="s">
        <v>76</v>
      </c>
      <c r="BZ16" s="10" t="s">
        <v>77</v>
      </c>
      <c r="CA16" s="10" t="s">
        <v>800</v>
      </c>
      <c r="CB16" s="10" t="s">
        <v>800</v>
      </c>
      <c r="CC16" s="10" t="s">
        <v>800</v>
      </c>
      <c r="CD16" s="10" t="s">
        <v>800</v>
      </c>
      <c r="CE16" s="10" t="s">
        <v>800</v>
      </c>
      <c r="CF16" s="10" t="s">
        <v>800</v>
      </c>
      <c r="CG16" s="10" t="s">
        <v>77</v>
      </c>
      <c r="CH16" s="10" t="s">
        <v>801</v>
      </c>
      <c r="CI16" s="10" t="s">
        <v>76</v>
      </c>
      <c r="CJ16" s="10" t="s">
        <v>137</v>
      </c>
      <c r="CK16" s="10" t="s">
        <v>76</v>
      </c>
      <c r="CL16" s="10" t="s">
        <v>76</v>
      </c>
      <c r="CM16" s="10" t="s">
        <v>76</v>
      </c>
      <c r="CN16" s="10" t="s">
        <v>76</v>
      </c>
      <c r="CO16" s="10" t="s">
        <v>76</v>
      </c>
      <c r="CP16" s="10" t="s">
        <v>77</v>
      </c>
      <c r="CQ16" s="10" t="s">
        <v>802</v>
      </c>
      <c r="CR16" s="10" t="s">
        <v>77</v>
      </c>
      <c r="CS16" s="10" t="s">
        <v>77</v>
      </c>
      <c r="CT16" s="10" t="s">
        <v>77</v>
      </c>
      <c r="CU16" s="10" t="s">
        <v>77</v>
      </c>
      <c r="CV16" s="10" t="s">
        <v>77</v>
      </c>
      <c r="CW16" s="10" t="s">
        <v>77</v>
      </c>
      <c r="CX16" s="10" t="s">
        <v>77</v>
      </c>
      <c r="CY16" s="10" t="s">
        <v>77</v>
      </c>
      <c r="CZ16" s="10"/>
      <c r="DA16" s="10" t="s">
        <v>161</v>
      </c>
      <c r="DB16" s="10" t="s">
        <v>77</v>
      </c>
      <c r="DC16" s="10" t="s">
        <v>139</v>
      </c>
      <c r="DD16" s="10" t="s">
        <v>77</v>
      </c>
      <c r="DE16" s="10" t="s">
        <v>76</v>
      </c>
      <c r="DF16" s="10" t="s">
        <v>76</v>
      </c>
      <c r="DG16" s="26" t="s">
        <v>77</v>
      </c>
      <c r="DH16" s="26" t="s">
        <v>803</v>
      </c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8" t="s">
        <v>829</v>
      </c>
      <c r="B17" s="8" t="s">
        <v>128</v>
      </c>
      <c r="C17" s="8" t="s">
        <v>190</v>
      </c>
      <c r="D17" s="8" t="s">
        <v>799</v>
      </c>
      <c r="E17" s="9">
        <v>45604</v>
      </c>
      <c r="F17" s="10" t="s">
        <v>131</v>
      </c>
      <c r="G17" s="10" t="s">
        <v>132</v>
      </c>
      <c r="H17" s="10" t="s">
        <v>77</v>
      </c>
      <c r="I17" s="10"/>
      <c r="J17" s="10" t="s">
        <v>77</v>
      </c>
      <c r="K17" s="10"/>
      <c r="L17" s="10" t="s">
        <v>77</v>
      </c>
      <c r="M17" s="10" t="s">
        <v>77</v>
      </c>
      <c r="N17" s="10"/>
      <c r="O17" s="10" t="s">
        <v>77</v>
      </c>
      <c r="P17" s="10"/>
      <c r="Q17" s="10" t="s">
        <v>77</v>
      </c>
      <c r="R17" s="10"/>
      <c r="S17" s="10" t="s">
        <v>77</v>
      </c>
      <c r="T17" s="10"/>
      <c r="U17" s="10"/>
      <c r="V17" s="10" t="s">
        <v>77</v>
      </c>
      <c r="W17" s="10" t="s">
        <v>77</v>
      </c>
      <c r="X17" s="10" t="s">
        <v>77</v>
      </c>
      <c r="Y17" s="10" t="s">
        <v>77</v>
      </c>
      <c r="Z17" s="10" t="s">
        <v>77</v>
      </c>
      <c r="AA17" s="10" t="s">
        <v>77</v>
      </c>
      <c r="AB17" s="10"/>
      <c r="AC17" s="10"/>
      <c r="AD17" s="10" t="s">
        <v>275</v>
      </c>
      <c r="AE17" s="10" t="s">
        <v>326</v>
      </c>
      <c r="AF17" s="10" t="s">
        <v>272</v>
      </c>
      <c r="AG17" s="10" t="s">
        <v>264</v>
      </c>
      <c r="AH17" s="10"/>
      <c r="AI17" s="10"/>
      <c r="AJ17" s="10"/>
      <c r="AK17" s="10"/>
      <c r="AL17" s="10"/>
      <c r="AM17" s="10"/>
      <c r="AN17" s="10"/>
      <c r="AO17" s="18"/>
      <c r="AP17" s="18"/>
      <c r="AQ17" s="18"/>
      <c r="AR17" s="19"/>
      <c r="AS17" s="20"/>
      <c r="AT17" s="21"/>
      <c r="AU17" s="21"/>
      <c r="AV17" s="21"/>
      <c r="AW17" s="21"/>
      <c r="AX17" s="24"/>
      <c r="AY17" s="20"/>
      <c r="AZ17" s="24"/>
      <c r="BA17" s="20"/>
      <c r="BB17" s="25"/>
      <c r="BC17" s="24"/>
      <c r="BD17" s="20"/>
      <c r="BE17" s="24"/>
      <c r="BF17" s="20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0"/>
      <c r="BS17" s="20"/>
      <c r="BT17" s="25"/>
      <c r="BU17" s="21"/>
      <c r="BV17" s="18"/>
      <c r="BW17" s="10"/>
      <c r="BX17" s="10" t="s">
        <v>75</v>
      </c>
      <c r="BY17" s="10" t="s">
        <v>76</v>
      </c>
      <c r="BZ17" s="10" t="s">
        <v>77</v>
      </c>
      <c r="CA17" s="10" t="s">
        <v>800</v>
      </c>
      <c r="CB17" s="10" t="s">
        <v>800</v>
      </c>
      <c r="CC17" s="10" t="s">
        <v>800</v>
      </c>
      <c r="CD17" s="10" t="s">
        <v>800</v>
      </c>
      <c r="CE17" s="10" t="s">
        <v>800</v>
      </c>
      <c r="CF17" s="10" t="s">
        <v>800</v>
      </c>
      <c r="CG17" s="10" t="s">
        <v>77</v>
      </c>
      <c r="CH17" s="10" t="s">
        <v>801</v>
      </c>
      <c r="CI17" s="10" t="s">
        <v>76</v>
      </c>
      <c r="CJ17" s="10" t="s">
        <v>137</v>
      </c>
      <c r="CK17" s="10" t="s">
        <v>76</v>
      </c>
      <c r="CL17" s="10" t="s">
        <v>76</v>
      </c>
      <c r="CM17" s="10" t="s">
        <v>76</v>
      </c>
      <c r="CN17" s="10" t="s">
        <v>76</v>
      </c>
      <c r="CO17" s="10" t="s">
        <v>76</v>
      </c>
      <c r="CP17" s="10" t="s">
        <v>77</v>
      </c>
      <c r="CQ17" s="10" t="s">
        <v>802</v>
      </c>
      <c r="CR17" s="10" t="s">
        <v>77</v>
      </c>
      <c r="CS17" s="10" t="s">
        <v>77</v>
      </c>
      <c r="CT17" s="10" t="s">
        <v>77</v>
      </c>
      <c r="CU17" s="10" t="s">
        <v>77</v>
      </c>
      <c r="CV17" s="10" t="s">
        <v>77</v>
      </c>
      <c r="CW17" s="10" t="s">
        <v>77</v>
      </c>
      <c r="CX17" s="10" t="s">
        <v>77</v>
      </c>
      <c r="CY17" s="10" t="s">
        <v>77</v>
      </c>
      <c r="CZ17" s="10"/>
      <c r="DA17" s="10" t="s">
        <v>248</v>
      </c>
      <c r="DB17" s="10" t="s">
        <v>77</v>
      </c>
      <c r="DC17" s="10" t="s">
        <v>139</v>
      </c>
      <c r="DD17" s="10" t="s">
        <v>77</v>
      </c>
      <c r="DE17" s="10" t="s">
        <v>76</v>
      </c>
      <c r="DF17" s="10" t="s">
        <v>76</v>
      </c>
      <c r="DG17" s="26" t="s">
        <v>77</v>
      </c>
      <c r="DH17" s="26" t="s">
        <v>803</v>
      </c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8" t="s">
        <v>830</v>
      </c>
      <c r="B18" s="8" t="s">
        <v>195</v>
      </c>
      <c r="C18" s="8" t="s">
        <v>831</v>
      </c>
      <c r="D18" s="8" t="s">
        <v>799</v>
      </c>
      <c r="E18" s="9">
        <v>45604</v>
      </c>
      <c r="F18" s="10" t="s">
        <v>131</v>
      </c>
      <c r="G18" s="10" t="s">
        <v>132</v>
      </c>
      <c r="H18" s="10" t="s">
        <v>77</v>
      </c>
      <c r="I18" s="10"/>
      <c r="J18" s="10" t="s">
        <v>77</v>
      </c>
      <c r="K18" s="10"/>
      <c r="L18" s="10" t="s">
        <v>77</v>
      </c>
      <c r="M18" s="10" t="s">
        <v>77</v>
      </c>
      <c r="N18" s="10"/>
      <c r="O18" s="10" t="s">
        <v>77</v>
      </c>
      <c r="P18" s="10"/>
      <c r="Q18" s="10" t="s">
        <v>77</v>
      </c>
      <c r="R18" s="10"/>
      <c r="S18" s="10" t="s">
        <v>77</v>
      </c>
      <c r="T18" s="10"/>
      <c r="U18" s="10"/>
      <c r="V18" s="10" t="s">
        <v>77</v>
      </c>
      <c r="W18" s="10" t="s">
        <v>77</v>
      </c>
      <c r="X18" s="10" t="s">
        <v>77</v>
      </c>
      <c r="Y18" s="10" t="s">
        <v>77</v>
      </c>
      <c r="Z18" s="10" t="s">
        <v>77</v>
      </c>
      <c r="AA18" s="10" t="s">
        <v>77</v>
      </c>
      <c r="AB18" s="10"/>
      <c r="AC18" s="10"/>
      <c r="AD18" s="10" t="s">
        <v>280</v>
      </c>
      <c r="AE18" s="10" t="s">
        <v>329</v>
      </c>
      <c r="AF18" s="10" t="s">
        <v>198</v>
      </c>
      <c r="AG18" s="10" t="s">
        <v>158</v>
      </c>
      <c r="AH18" s="10"/>
      <c r="AI18" s="10"/>
      <c r="AJ18" s="10"/>
      <c r="AK18" s="10"/>
      <c r="AL18" s="10"/>
      <c r="AM18" s="10"/>
      <c r="AN18" s="10"/>
      <c r="AO18" s="18"/>
      <c r="AP18" s="18"/>
      <c r="AQ18" s="18"/>
      <c r="AR18" s="19"/>
      <c r="AS18" s="20"/>
      <c r="AT18" s="21"/>
      <c r="AU18" s="21"/>
      <c r="AV18" s="21"/>
      <c r="AW18" s="21"/>
      <c r="AX18" s="24"/>
      <c r="AY18" s="20"/>
      <c r="AZ18" s="24"/>
      <c r="BA18" s="20"/>
      <c r="BB18" s="25"/>
      <c r="BC18" s="24"/>
      <c r="BD18" s="20"/>
      <c r="BE18" s="24"/>
      <c r="BF18" s="20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0"/>
      <c r="BS18" s="20"/>
      <c r="BT18" s="25"/>
      <c r="BU18" s="21"/>
      <c r="BV18" s="18"/>
      <c r="BW18" s="10"/>
      <c r="BX18" s="10" t="s">
        <v>75</v>
      </c>
      <c r="BY18" s="10" t="s">
        <v>76</v>
      </c>
      <c r="BZ18" s="10" t="s">
        <v>77</v>
      </c>
      <c r="CA18" s="10" t="s">
        <v>800</v>
      </c>
      <c r="CB18" s="10" t="s">
        <v>800</v>
      </c>
      <c r="CC18" s="10" t="s">
        <v>800</v>
      </c>
      <c r="CD18" s="10" t="s">
        <v>800</v>
      </c>
      <c r="CE18" s="10" t="s">
        <v>800</v>
      </c>
      <c r="CF18" s="10" t="s">
        <v>800</v>
      </c>
      <c r="CG18" s="10" t="s">
        <v>77</v>
      </c>
      <c r="CH18" s="10" t="s">
        <v>801</v>
      </c>
      <c r="CI18" s="10" t="s">
        <v>76</v>
      </c>
      <c r="CJ18" s="10" t="s">
        <v>137</v>
      </c>
      <c r="CK18" s="10" t="s">
        <v>76</v>
      </c>
      <c r="CL18" s="10" t="s">
        <v>76</v>
      </c>
      <c r="CM18" s="10" t="s">
        <v>76</v>
      </c>
      <c r="CN18" s="10" t="s">
        <v>76</v>
      </c>
      <c r="CO18" s="10" t="s">
        <v>76</v>
      </c>
      <c r="CP18" s="10" t="s">
        <v>77</v>
      </c>
      <c r="CQ18" s="10" t="s">
        <v>802</v>
      </c>
      <c r="CR18" s="10" t="s">
        <v>77</v>
      </c>
      <c r="CS18" s="10" t="s">
        <v>77</v>
      </c>
      <c r="CT18" s="10" t="s">
        <v>77</v>
      </c>
      <c r="CU18" s="10" t="s">
        <v>77</v>
      </c>
      <c r="CV18" s="10" t="s">
        <v>77</v>
      </c>
      <c r="CW18" s="10" t="s">
        <v>77</v>
      </c>
      <c r="CX18" s="10" t="s">
        <v>77</v>
      </c>
      <c r="CY18" s="10" t="s">
        <v>77</v>
      </c>
      <c r="CZ18" s="10"/>
      <c r="DA18" s="10" t="s">
        <v>225</v>
      </c>
      <c r="DB18" s="10" t="s">
        <v>77</v>
      </c>
      <c r="DC18" s="10" t="s">
        <v>139</v>
      </c>
      <c r="DD18" s="10" t="s">
        <v>77</v>
      </c>
      <c r="DE18" s="10" t="s">
        <v>76</v>
      </c>
      <c r="DF18" s="10" t="s">
        <v>76</v>
      </c>
      <c r="DG18" s="26" t="s">
        <v>77</v>
      </c>
      <c r="DH18" s="26" t="s">
        <v>803</v>
      </c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8" t="s">
        <v>832</v>
      </c>
      <c r="B19" s="8" t="s">
        <v>195</v>
      </c>
      <c r="C19" s="8" t="s">
        <v>833</v>
      </c>
      <c r="D19" s="8" t="s">
        <v>799</v>
      </c>
      <c r="E19" s="9">
        <v>45604</v>
      </c>
      <c r="F19" s="10" t="s">
        <v>131</v>
      </c>
      <c r="G19" s="10" t="s">
        <v>132</v>
      </c>
      <c r="H19" s="10" t="s">
        <v>77</v>
      </c>
      <c r="I19" s="10"/>
      <c r="J19" s="10" t="s">
        <v>77</v>
      </c>
      <c r="K19" s="10"/>
      <c r="L19" s="10" t="s">
        <v>77</v>
      </c>
      <c r="M19" s="10" t="s">
        <v>77</v>
      </c>
      <c r="N19" s="10"/>
      <c r="O19" s="10" t="s">
        <v>77</v>
      </c>
      <c r="P19" s="10"/>
      <c r="Q19" s="10" t="s">
        <v>77</v>
      </c>
      <c r="R19" s="10"/>
      <c r="S19" s="10" t="s">
        <v>77</v>
      </c>
      <c r="T19" s="10"/>
      <c r="U19" s="10"/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B19" s="10"/>
      <c r="AC19" s="10"/>
      <c r="AD19" s="10" t="s">
        <v>288</v>
      </c>
      <c r="AE19" s="10" t="s">
        <v>134</v>
      </c>
      <c r="AF19" s="10" t="s">
        <v>489</v>
      </c>
      <c r="AG19" s="10" t="s">
        <v>327</v>
      </c>
      <c r="AH19" s="10"/>
      <c r="AI19" s="10"/>
      <c r="AJ19" s="10"/>
      <c r="AK19" s="10"/>
      <c r="AL19" s="10"/>
      <c r="AM19" s="10"/>
      <c r="AN19" s="10"/>
      <c r="AO19" s="18"/>
      <c r="AP19" s="18"/>
      <c r="AQ19" s="18"/>
      <c r="AR19" s="19"/>
      <c r="AS19" s="20"/>
      <c r="AT19" s="21"/>
      <c r="AU19" s="21"/>
      <c r="AV19" s="21"/>
      <c r="AW19" s="21"/>
      <c r="AX19" s="24"/>
      <c r="AY19" s="20"/>
      <c r="AZ19" s="24"/>
      <c r="BA19" s="20"/>
      <c r="BB19" s="25"/>
      <c r="BC19" s="24"/>
      <c r="BD19" s="20"/>
      <c r="BE19" s="24"/>
      <c r="BF19" s="20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0"/>
      <c r="BS19" s="20"/>
      <c r="BT19" s="25"/>
      <c r="BU19" s="21"/>
      <c r="BV19" s="18"/>
      <c r="BW19" s="10"/>
      <c r="BX19" s="10" t="s">
        <v>75</v>
      </c>
      <c r="BY19" s="10" t="s">
        <v>76</v>
      </c>
      <c r="BZ19" s="10" t="s">
        <v>77</v>
      </c>
      <c r="CA19" s="10" t="s">
        <v>800</v>
      </c>
      <c r="CB19" s="10" t="s">
        <v>800</v>
      </c>
      <c r="CC19" s="10" t="s">
        <v>800</v>
      </c>
      <c r="CD19" s="10" t="s">
        <v>800</v>
      </c>
      <c r="CE19" s="10" t="s">
        <v>800</v>
      </c>
      <c r="CF19" s="10" t="s">
        <v>800</v>
      </c>
      <c r="CG19" s="10" t="s">
        <v>77</v>
      </c>
      <c r="CH19" s="10" t="s">
        <v>801</v>
      </c>
      <c r="CI19" s="10" t="s">
        <v>76</v>
      </c>
      <c r="CJ19" s="10" t="s">
        <v>137</v>
      </c>
      <c r="CK19" s="10" t="s">
        <v>76</v>
      </c>
      <c r="CL19" s="10" t="s">
        <v>76</v>
      </c>
      <c r="CM19" s="10" t="s">
        <v>76</v>
      </c>
      <c r="CN19" s="10" t="s">
        <v>76</v>
      </c>
      <c r="CO19" s="10" t="s">
        <v>76</v>
      </c>
      <c r="CP19" s="10" t="s">
        <v>77</v>
      </c>
      <c r="CQ19" s="10" t="s">
        <v>802</v>
      </c>
      <c r="CR19" s="10" t="s">
        <v>77</v>
      </c>
      <c r="CS19" s="10" t="s">
        <v>77</v>
      </c>
      <c r="CT19" s="10" t="s">
        <v>77</v>
      </c>
      <c r="CU19" s="10" t="s">
        <v>77</v>
      </c>
      <c r="CV19" s="10" t="s">
        <v>77</v>
      </c>
      <c r="CW19" s="10" t="s">
        <v>77</v>
      </c>
      <c r="CX19" s="10" t="s">
        <v>77</v>
      </c>
      <c r="CY19" s="10" t="s">
        <v>77</v>
      </c>
      <c r="CZ19" s="10"/>
      <c r="DA19" s="10" t="s">
        <v>206</v>
      </c>
      <c r="DB19" s="10" t="s">
        <v>77</v>
      </c>
      <c r="DC19" s="10" t="s">
        <v>139</v>
      </c>
      <c r="DD19" s="10" t="s">
        <v>77</v>
      </c>
      <c r="DE19" s="10" t="s">
        <v>76</v>
      </c>
      <c r="DF19" s="10" t="s">
        <v>76</v>
      </c>
      <c r="DG19" s="26" t="s">
        <v>77</v>
      </c>
      <c r="DH19" s="26" t="s">
        <v>803</v>
      </c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8" t="s">
        <v>834</v>
      </c>
      <c r="B20" s="8" t="s">
        <v>128</v>
      </c>
      <c r="C20" s="8" t="s">
        <v>835</v>
      </c>
      <c r="D20" s="8" t="s">
        <v>799</v>
      </c>
      <c r="E20" s="9">
        <v>45604</v>
      </c>
      <c r="F20" s="10" t="s">
        <v>131</v>
      </c>
      <c r="G20" s="10" t="s">
        <v>132</v>
      </c>
      <c r="H20" s="10" t="s">
        <v>77</v>
      </c>
      <c r="I20" s="10"/>
      <c r="J20" s="10" t="s">
        <v>77</v>
      </c>
      <c r="K20" s="10"/>
      <c r="L20" s="10" t="s">
        <v>77</v>
      </c>
      <c r="M20" s="10" t="s">
        <v>77</v>
      </c>
      <c r="N20" s="10"/>
      <c r="O20" s="10" t="s">
        <v>77</v>
      </c>
      <c r="P20" s="10"/>
      <c r="Q20" s="10" t="s">
        <v>77</v>
      </c>
      <c r="R20" s="10"/>
      <c r="S20" s="10" t="s">
        <v>77</v>
      </c>
      <c r="T20" s="10"/>
      <c r="U20" s="10"/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B20" s="10"/>
      <c r="AC20" s="10"/>
      <c r="AD20" s="10" t="s">
        <v>451</v>
      </c>
      <c r="AE20" s="10" t="s">
        <v>277</v>
      </c>
      <c r="AF20" s="10" t="s">
        <v>164</v>
      </c>
      <c r="AG20" s="10" t="s">
        <v>264</v>
      </c>
      <c r="AH20" s="10"/>
      <c r="AI20" s="10"/>
      <c r="AJ20" s="10"/>
      <c r="AK20" s="10"/>
      <c r="AL20" s="10"/>
      <c r="AM20" s="10"/>
      <c r="AN20" s="10"/>
      <c r="AO20" s="18"/>
      <c r="AP20" s="18"/>
      <c r="AQ20" s="18"/>
      <c r="AR20" s="19"/>
      <c r="AS20" s="20"/>
      <c r="AT20" s="21"/>
      <c r="AU20" s="21"/>
      <c r="AV20" s="21"/>
      <c r="AW20" s="21"/>
      <c r="AX20" s="24"/>
      <c r="AY20" s="20"/>
      <c r="AZ20" s="24"/>
      <c r="BA20" s="20"/>
      <c r="BB20" s="25"/>
      <c r="BC20" s="24"/>
      <c r="BD20" s="20"/>
      <c r="BE20" s="24"/>
      <c r="BF20" s="20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0"/>
      <c r="BS20" s="20"/>
      <c r="BT20" s="25"/>
      <c r="BU20" s="21"/>
      <c r="BV20" s="18"/>
      <c r="BW20" s="10"/>
      <c r="BX20" s="10" t="s">
        <v>75</v>
      </c>
      <c r="BY20" s="10" t="s">
        <v>76</v>
      </c>
      <c r="BZ20" s="10" t="s">
        <v>77</v>
      </c>
      <c r="CA20" s="10" t="s">
        <v>800</v>
      </c>
      <c r="CB20" s="10" t="s">
        <v>800</v>
      </c>
      <c r="CC20" s="10" t="s">
        <v>800</v>
      </c>
      <c r="CD20" s="10" t="s">
        <v>800</v>
      </c>
      <c r="CE20" s="10" t="s">
        <v>800</v>
      </c>
      <c r="CF20" s="10" t="s">
        <v>800</v>
      </c>
      <c r="CG20" s="10" t="s">
        <v>77</v>
      </c>
      <c r="CH20" s="10" t="s">
        <v>801</v>
      </c>
      <c r="CI20" s="10" t="s">
        <v>76</v>
      </c>
      <c r="CJ20" s="10" t="s">
        <v>137</v>
      </c>
      <c r="CK20" s="10" t="s">
        <v>76</v>
      </c>
      <c r="CL20" s="10" t="s">
        <v>76</v>
      </c>
      <c r="CM20" s="10" t="s">
        <v>76</v>
      </c>
      <c r="CN20" s="10" t="s">
        <v>76</v>
      </c>
      <c r="CO20" s="10" t="s">
        <v>76</v>
      </c>
      <c r="CP20" s="10" t="s">
        <v>77</v>
      </c>
      <c r="CQ20" s="10" t="s">
        <v>802</v>
      </c>
      <c r="CR20" s="10" t="s">
        <v>77</v>
      </c>
      <c r="CS20" s="10" t="s">
        <v>77</v>
      </c>
      <c r="CT20" s="10" t="s">
        <v>77</v>
      </c>
      <c r="CU20" s="10" t="s">
        <v>77</v>
      </c>
      <c r="CV20" s="10" t="s">
        <v>77</v>
      </c>
      <c r="CW20" s="10" t="s">
        <v>77</v>
      </c>
      <c r="CX20" s="10" t="s">
        <v>77</v>
      </c>
      <c r="CY20" s="10" t="s">
        <v>77</v>
      </c>
      <c r="CZ20" s="10"/>
      <c r="DA20" s="10" t="s">
        <v>206</v>
      </c>
      <c r="DB20" s="10" t="s">
        <v>77</v>
      </c>
      <c r="DC20" s="10" t="s">
        <v>139</v>
      </c>
      <c r="DD20" s="10" t="s">
        <v>77</v>
      </c>
      <c r="DE20" s="10" t="s">
        <v>76</v>
      </c>
      <c r="DF20" s="10" t="s">
        <v>76</v>
      </c>
      <c r="DG20" s="26" t="s">
        <v>77</v>
      </c>
      <c r="DH20" s="26" t="s">
        <v>803</v>
      </c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8" t="s">
        <v>836</v>
      </c>
      <c r="B21" s="8" t="s">
        <v>128</v>
      </c>
      <c r="C21" s="8" t="s">
        <v>837</v>
      </c>
      <c r="D21" s="8" t="s">
        <v>799</v>
      </c>
      <c r="E21" s="9">
        <v>45604</v>
      </c>
      <c r="F21" s="10" t="s">
        <v>131</v>
      </c>
      <c r="G21" s="10" t="s">
        <v>132</v>
      </c>
      <c r="H21" s="10" t="s">
        <v>77</v>
      </c>
      <c r="I21" s="10"/>
      <c r="J21" s="10" t="s">
        <v>77</v>
      </c>
      <c r="K21" s="10"/>
      <c r="L21" s="10" t="s">
        <v>77</v>
      </c>
      <c r="M21" s="10" t="s">
        <v>77</v>
      </c>
      <c r="N21" s="10"/>
      <c r="O21" s="10" t="s">
        <v>77</v>
      </c>
      <c r="P21" s="10"/>
      <c r="Q21" s="10" t="s">
        <v>77</v>
      </c>
      <c r="R21" s="10"/>
      <c r="S21" s="10" t="s">
        <v>77</v>
      </c>
      <c r="T21" s="10"/>
      <c r="U21" s="10"/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B21" s="10"/>
      <c r="AC21" s="10"/>
      <c r="AD21" s="10" t="s">
        <v>250</v>
      </c>
      <c r="AE21" s="10" t="s">
        <v>271</v>
      </c>
      <c r="AF21" s="10" t="s">
        <v>344</v>
      </c>
      <c r="AG21" s="10" t="s">
        <v>264</v>
      </c>
      <c r="AH21" s="10"/>
      <c r="AI21" s="10"/>
      <c r="AJ21" s="10"/>
      <c r="AK21" s="10"/>
      <c r="AL21" s="10"/>
      <c r="AM21" s="10"/>
      <c r="AN21" s="10"/>
      <c r="AO21" s="18"/>
      <c r="AP21" s="18"/>
      <c r="AQ21" s="18"/>
      <c r="AR21" s="19"/>
      <c r="AS21" s="20"/>
      <c r="AT21" s="21"/>
      <c r="AU21" s="21"/>
      <c r="AV21" s="21"/>
      <c r="AW21" s="21"/>
      <c r="AX21" s="24"/>
      <c r="AY21" s="20"/>
      <c r="AZ21" s="24"/>
      <c r="BA21" s="20"/>
      <c r="BB21" s="25"/>
      <c r="BC21" s="24"/>
      <c r="BD21" s="20"/>
      <c r="BE21" s="24"/>
      <c r="BF21" s="20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0"/>
      <c r="BS21" s="20"/>
      <c r="BT21" s="25"/>
      <c r="BU21" s="21"/>
      <c r="BV21" s="18"/>
      <c r="BW21" s="10"/>
      <c r="BX21" s="10" t="s">
        <v>75</v>
      </c>
      <c r="BY21" s="10" t="s">
        <v>76</v>
      </c>
      <c r="BZ21" s="10" t="s">
        <v>77</v>
      </c>
      <c r="CA21" s="10" t="s">
        <v>800</v>
      </c>
      <c r="CB21" s="10" t="s">
        <v>800</v>
      </c>
      <c r="CC21" s="10" t="s">
        <v>800</v>
      </c>
      <c r="CD21" s="10" t="s">
        <v>800</v>
      </c>
      <c r="CE21" s="10" t="s">
        <v>800</v>
      </c>
      <c r="CF21" s="10" t="s">
        <v>800</v>
      </c>
      <c r="CG21" s="10" t="s">
        <v>77</v>
      </c>
      <c r="CH21" s="10" t="s">
        <v>801</v>
      </c>
      <c r="CI21" s="10" t="s">
        <v>76</v>
      </c>
      <c r="CJ21" s="10" t="s">
        <v>137</v>
      </c>
      <c r="CK21" s="10" t="s">
        <v>76</v>
      </c>
      <c r="CL21" s="10" t="s">
        <v>76</v>
      </c>
      <c r="CM21" s="10" t="s">
        <v>76</v>
      </c>
      <c r="CN21" s="10" t="s">
        <v>76</v>
      </c>
      <c r="CO21" s="10" t="s">
        <v>76</v>
      </c>
      <c r="CP21" s="10" t="s">
        <v>77</v>
      </c>
      <c r="CQ21" s="10" t="s">
        <v>802</v>
      </c>
      <c r="CR21" s="10" t="s">
        <v>77</v>
      </c>
      <c r="CS21" s="10" t="s">
        <v>77</v>
      </c>
      <c r="CT21" s="10" t="s">
        <v>77</v>
      </c>
      <c r="CU21" s="10" t="s">
        <v>77</v>
      </c>
      <c r="CV21" s="10" t="s">
        <v>77</v>
      </c>
      <c r="CW21" s="10" t="s">
        <v>77</v>
      </c>
      <c r="CX21" s="10" t="s">
        <v>77</v>
      </c>
      <c r="CY21" s="10" t="s">
        <v>77</v>
      </c>
      <c r="CZ21" s="10"/>
      <c r="DA21" s="10" t="s">
        <v>188</v>
      </c>
      <c r="DB21" s="10" t="s">
        <v>77</v>
      </c>
      <c r="DC21" s="10" t="s">
        <v>139</v>
      </c>
      <c r="DD21" s="10" t="s">
        <v>77</v>
      </c>
      <c r="DE21" s="10" t="s">
        <v>76</v>
      </c>
      <c r="DF21" s="10" t="s">
        <v>76</v>
      </c>
      <c r="DG21" s="26" t="s">
        <v>77</v>
      </c>
      <c r="DH21" s="26" t="s">
        <v>803</v>
      </c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8" t="s">
        <v>838</v>
      </c>
      <c r="B22" s="8" t="s">
        <v>195</v>
      </c>
      <c r="C22" s="8" t="s">
        <v>839</v>
      </c>
      <c r="D22" s="8" t="s">
        <v>799</v>
      </c>
      <c r="E22" s="9">
        <v>45604</v>
      </c>
      <c r="F22" s="10" t="s">
        <v>131</v>
      </c>
      <c r="G22" s="10" t="s">
        <v>132</v>
      </c>
      <c r="H22" s="10" t="s">
        <v>77</v>
      </c>
      <c r="I22" s="10"/>
      <c r="J22" s="10" t="s">
        <v>77</v>
      </c>
      <c r="K22" s="10"/>
      <c r="L22" s="10" t="s">
        <v>77</v>
      </c>
      <c r="M22" s="10" t="s">
        <v>77</v>
      </c>
      <c r="N22" s="10"/>
      <c r="O22" s="10" t="s">
        <v>77</v>
      </c>
      <c r="P22" s="10"/>
      <c r="Q22" s="10" t="s">
        <v>77</v>
      </c>
      <c r="R22" s="10"/>
      <c r="S22" s="10" t="s">
        <v>77</v>
      </c>
      <c r="T22" s="10"/>
      <c r="U22" s="10"/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B22" s="10"/>
      <c r="AC22" s="10"/>
      <c r="AD22" s="10" t="s">
        <v>296</v>
      </c>
      <c r="AE22" s="10" t="s">
        <v>297</v>
      </c>
      <c r="AF22" s="10" t="s">
        <v>188</v>
      </c>
      <c r="AG22" s="10" t="s">
        <v>293</v>
      </c>
      <c r="AH22" s="10"/>
      <c r="AI22" s="10"/>
      <c r="AJ22" s="10"/>
      <c r="AK22" s="10"/>
      <c r="AL22" s="10"/>
      <c r="AM22" s="10"/>
      <c r="AN22" s="10"/>
      <c r="AO22" s="18"/>
      <c r="AP22" s="18"/>
      <c r="AQ22" s="18"/>
      <c r="AR22" s="19"/>
      <c r="AS22" s="20"/>
      <c r="AT22" s="21"/>
      <c r="AU22" s="21"/>
      <c r="AV22" s="21"/>
      <c r="AW22" s="21"/>
      <c r="AX22" s="24"/>
      <c r="AY22" s="20"/>
      <c r="AZ22" s="24"/>
      <c r="BA22" s="20"/>
      <c r="BB22" s="25"/>
      <c r="BC22" s="24"/>
      <c r="BD22" s="20"/>
      <c r="BE22" s="24"/>
      <c r="BF22" s="20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0"/>
      <c r="BS22" s="20"/>
      <c r="BT22" s="25"/>
      <c r="BU22" s="21"/>
      <c r="BV22" s="18"/>
      <c r="BW22" s="10"/>
      <c r="BX22" s="10" t="s">
        <v>75</v>
      </c>
      <c r="BY22" s="10" t="s">
        <v>76</v>
      </c>
      <c r="BZ22" s="10" t="s">
        <v>77</v>
      </c>
      <c r="CA22" s="10" t="s">
        <v>800</v>
      </c>
      <c r="CB22" s="10" t="s">
        <v>800</v>
      </c>
      <c r="CC22" s="10" t="s">
        <v>800</v>
      </c>
      <c r="CD22" s="10" t="s">
        <v>800</v>
      </c>
      <c r="CE22" s="10" t="s">
        <v>800</v>
      </c>
      <c r="CF22" s="10" t="s">
        <v>800</v>
      </c>
      <c r="CG22" s="10" t="s">
        <v>77</v>
      </c>
      <c r="CH22" s="10" t="s">
        <v>801</v>
      </c>
      <c r="CI22" s="10" t="s">
        <v>76</v>
      </c>
      <c r="CJ22" s="10" t="s">
        <v>137</v>
      </c>
      <c r="CK22" s="10" t="s">
        <v>76</v>
      </c>
      <c r="CL22" s="10" t="s">
        <v>76</v>
      </c>
      <c r="CM22" s="10" t="s">
        <v>76</v>
      </c>
      <c r="CN22" s="10" t="s">
        <v>76</v>
      </c>
      <c r="CO22" s="10" t="s">
        <v>76</v>
      </c>
      <c r="CP22" s="10" t="s">
        <v>77</v>
      </c>
      <c r="CQ22" s="10" t="s">
        <v>802</v>
      </c>
      <c r="CR22" s="10" t="s">
        <v>77</v>
      </c>
      <c r="CS22" s="10" t="s">
        <v>77</v>
      </c>
      <c r="CT22" s="10" t="s">
        <v>77</v>
      </c>
      <c r="CU22" s="10" t="s">
        <v>77</v>
      </c>
      <c r="CV22" s="10" t="s">
        <v>77</v>
      </c>
      <c r="CW22" s="10" t="s">
        <v>77</v>
      </c>
      <c r="CX22" s="10" t="s">
        <v>77</v>
      </c>
      <c r="CY22" s="10" t="s">
        <v>77</v>
      </c>
      <c r="CZ22" s="10"/>
      <c r="DA22" s="10" t="s">
        <v>272</v>
      </c>
      <c r="DB22" s="10" t="s">
        <v>77</v>
      </c>
      <c r="DC22" s="10" t="s">
        <v>139</v>
      </c>
      <c r="DD22" s="10" t="s">
        <v>77</v>
      </c>
      <c r="DE22" s="10" t="s">
        <v>76</v>
      </c>
      <c r="DF22" s="10" t="s">
        <v>76</v>
      </c>
      <c r="DG22" s="26" t="s">
        <v>77</v>
      </c>
      <c r="DH22" s="26" t="s">
        <v>803</v>
      </c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8" t="s">
        <v>840</v>
      </c>
      <c r="B23" s="8" t="s">
        <v>128</v>
      </c>
      <c r="C23" s="8" t="s">
        <v>541</v>
      </c>
      <c r="D23" s="8" t="s">
        <v>799</v>
      </c>
      <c r="E23" s="9">
        <v>45604</v>
      </c>
      <c r="F23" s="10" t="s">
        <v>131</v>
      </c>
      <c r="G23" s="10" t="s">
        <v>132</v>
      </c>
      <c r="H23" s="10" t="s">
        <v>77</v>
      </c>
      <c r="I23" s="10"/>
      <c r="J23" s="10" t="s">
        <v>77</v>
      </c>
      <c r="K23" s="10"/>
      <c r="L23" s="10" t="s">
        <v>77</v>
      </c>
      <c r="M23" s="10" t="s">
        <v>77</v>
      </c>
      <c r="N23" s="10"/>
      <c r="O23" s="10" t="s">
        <v>77</v>
      </c>
      <c r="P23" s="10"/>
      <c r="Q23" s="10" t="s">
        <v>77</v>
      </c>
      <c r="R23" s="10"/>
      <c r="S23" s="10" t="s">
        <v>77</v>
      </c>
      <c r="T23" s="10"/>
      <c r="U23" s="10"/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8"/>
      <c r="AP23" s="18"/>
      <c r="AQ23" s="18"/>
      <c r="AR23" s="19"/>
      <c r="AS23" s="20"/>
      <c r="AT23" s="21"/>
      <c r="AU23" s="21"/>
      <c r="AV23" s="21"/>
      <c r="AW23" s="21"/>
      <c r="AX23" s="24"/>
      <c r="AY23" s="20"/>
      <c r="AZ23" s="24"/>
      <c r="BA23" s="20"/>
      <c r="BB23" s="25"/>
      <c r="BC23" s="24"/>
      <c r="BD23" s="20"/>
      <c r="BE23" s="24"/>
      <c r="BF23" s="20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0"/>
      <c r="BS23" s="20"/>
      <c r="BT23" s="25"/>
      <c r="BU23" s="21"/>
      <c r="BV23" s="18"/>
      <c r="BW23" s="10"/>
      <c r="BX23" s="10" t="s">
        <v>75</v>
      </c>
      <c r="BY23" s="10" t="s">
        <v>76</v>
      </c>
      <c r="BZ23" s="10" t="s">
        <v>77</v>
      </c>
      <c r="CA23" s="10" t="s">
        <v>800</v>
      </c>
      <c r="CB23" s="10" t="s">
        <v>800</v>
      </c>
      <c r="CC23" s="10" t="s">
        <v>800</v>
      </c>
      <c r="CD23" s="10" t="s">
        <v>800</v>
      </c>
      <c r="CE23" s="10" t="s">
        <v>800</v>
      </c>
      <c r="CF23" s="10" t="s">
        <v>800</v>
      </c>
      <c r="CG23" s="10" t="s">
        <v>77</v>
      </c>
      <c r="CH23" s="10" t="s">
        <v>801</v>
      </c>
      <c r="CI23" s="10" t="s">
        <v>76</v>
      </c>
      <c r="CJ23" s="10" t="s">
        <v>137</v>
      </c>
      <c r="CK23" s="10" t="s">
        <v>76</v>
      </c>
      <c r="CL23" s="10" t="s">
        <v>76</v>
      </c>
      <c r="CM23" s="10" t="s">
        <v>76</v>
      </c>
      <c r="CN23" s="10" t="s">
        <v>76</v>
      </c>
      <c r="CO23" s="10" t="s">
        <v>76</v>
      </c>
      <c r="CP23" s="10" t="s">
        <v>77</v>
      </c>
      <c r="CQ23" s="10" t="s">
        <v>802</v>
      </c>
      <c r="CR23" s="10" t="s">
        <v>77</v>
      </c>
      <c r="CS23" s="10" t="s">
        <v>77</v>
      </c>
      <c r="CT23" s="10" t="s">
        <v>77</v>
      </c>
      <c r="CU23" s="10" t="s">
        <v>77</v>
      </c>
      <c r="CV23" s="10" t="s">
        <v>77</v>
      </c>
      <c r="CW23" s="10" t="s">
        <v>77</v>
      </c>
      <c r="CX23" s="10" t="s">
        <v>77</v>
      </c>
      <c r="CY23" s="10" t="s">
        <v>77</v>
      </c>
      <c r="CZ23" s="10"/>
      <c r="DA23" s="10"/>
      <c r="DB23" s="10" t="s">
        <v>77</v>
      </c>
      <c r="DC23" s="10" t="s">
        <v>139</v>
      </c>
      <c r="DD23" s="10" t="s">
        <v>77</v>
      </c>
      <c r="DE23" s="10" t="s">
        <v>76</v>
      </c>
      <c r="DF23" s="10" t="s">
        <v>76</v>
      </c>
      <c r="DG23" s="26" t="s">
        <v>77</v>
      </c>
      <c r="DH23" s="26" t="s">
        <v>803</v>
      </c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8" t="s">
        <v>841</v>
      </c>
      <c r="B24" s="8" t="s">
        <v>128</v>
      </c>
      <c r="C24" s="8" t="s">
        <v>624</v>
      </c>
      <c r="D24" s="8" t="s">
        <v>799</v>
      </c>
      <c r="E24" s="9">
        <v>45604</v>
      </c>
      <c r="F24" s="10" t="s">
        <v>131</v>
      </c>
      <c r="G24" s="10" t="s">
        <v>132</v>
      </c>
      <c r="H24" s="10" t="s">
        <v>77</v>
      </c>
      <c r="I24" s="10"/>
      <c r="J24" s="10" t="s">
        <v>77</v>
      </c>
      <c r="K24" s="10"/>
      <c r="L24" s="10" t="s">
        <v>77</v>
      </c>
      <c r="M24" s="10" t="s">
        <v>77</v>
      </c>
      <c r="N24" s="10"/>
      <c r="O24" s="10" t="s">
        <v>77</v>
      </c>
      <c r="P24" s="10"/>
      <c r="Q24" s="10" t="s">
        <v>77</v>
      </c>
      <c r="R24" s="10"/>
      <c r="S24" s="10" t="s">
        <v>77</v>
      </c>
      <c r="T24" s="10"/>
      <c r="U24" s="10"/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B24" s="10"/>
      <c r="AC24" s="10"/>
      <c r="AD24" s="10" t="s">
        <v>259</v>
      </c>
      <c r="AE24" s="10" t="s">
        <v>284</v>
      </c>
      <c r="AF24" s="10" t="s">
        <v>316</v>
      </c>
      <c r="AG24" s="10" t="s">
        <v>321</v>
      </c>
      <c r="AH24" s="10"/>
      <c r="AI24" s="10"/>
      <c r="AJ24" s="10"/>
      <c r="AK24" s="10"/>
      <c r="AL24" s="10"/>
      <c r="AM24" s="10"/>
      <c r="AN24" s="10"/>
      <c r="AO24" s="18"/>
      <c r="AP24" s="18"/>
      <c r="AQ24" s="18"/>
      <c r="AR24" s="19"/>
      <c r="AS24" s="20"/>
      <c r="AT24" s="21"/>
      <c r="AU24" s="21"/>
      <c r="AV24" s="21"/>
      <c r="AW24" s="21"/>
      <c r="AX24" s="24"/>
      <c r="AY24" s="20"/>
      <c r="AZ24" s="24"/>
      <c r="BA24" s="20"/>
      <c r="BB24" s="25"/>
      <c r="BC24" s="24"/>
      <c r="BD24" s="20"/>
      <c r="BE24" s="24"/>
      <c r="BF24" s="20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0"/>
      <c r="BS24" s="20"/>
      <c r="BT24" s="25"/>
      <c r="BU24" s="21"/>
      <c r="BV24" s="18"/>
      <c r="BW24" s="10"/>
      <c r="BX24" s="10" t="s">
        <v>75</v>
      </c>
      <c r="BY24" s="10" t="s">
        <v>76</v>
      </c>
      <c r="BZ24" s="10" t="s">
        <v>77</v>
      </c>
      <c r="CA24" s="10" t="s">
        <v>800</v>
      </c>
      <c r="CB24" s="10" t="s">
        <v>800</v>
      </c>
      <c r="CC24" s="10" t="s">
        <v>800</v>
      </c>
      <c r="CD24" s="10" t="s">
        <v>800</v>
      </c>
      <c r="CE24" s="10" t="s">
        <v>800</v>
      </c>
      <c r="CF24" s="10" t="s">
        <v>800</v>
      </c>
      <c r="CG24" s="10" t="s">
        <v>77</v>
      </c>
      <c r="CH24" s="10" t="s">
        <v>801</v>
      </c>
      <c r="CI24" s="10" t="s">
        <v>76</v>
      </c>
      <c r="CJ24" s="10" t="s">
        <v>137</v>
      </c>
      <c r="CK24" s="10" t="s">
        <v>76</v>
      </c>
      <c r="CL24" s="10" t="s">
        <v>76</v>
      </c>
      <c r="CM24" s="10" t="s">
        <v>76</v>
      </c>
      <c r="CN24" s="10" t="s">
        <v>76</v>
      </c>
      <c r="CO24" s="10" t="s">
        <v>76</v>
      </c>
      <c r="CP24" s="10" t="s">
        <v>77</v>
      </c>
      <c r="CQ24" s="10" t="s">
        <v>802</v>
      </c>
      <c r="CR24" s="10" t="s">
        <v>77</v>
      </c>
      <c r="CS24" s="10" t="s">
        <v>77</v>
      </c>
      <c r="CT24" s="10" t="s">
        <v>77</v>
      </c>
      <c r="CU24" s="10" t="s">
        <v>77</v>
      </c>
      <c r="CV24" s="10" t="s">
        <v>77</v>
      </c>
      <c r="CW24" s="10" t="s">
        <v>77</v>
      </c>
      <c r="CX24" s="10" t="s">
        <v>77</v>
      </c>
      <c r="CY24" s="10" t="s">
        <v>77</v>
      </c>
      <c r="CZ24" s="10"/>
      <c r="DA24" s="10" t="s">
        <v>321</v>
      </c>
      <c r="DB24" s="10" t="s">
        <v>77</v>
      </c>
      <c r="DC24" s="10" t="s">
        <v>139</v>
      </c>
      <c r="DD24" s="10" t="s">
        <v>77</v>
      </c>
      <c r="DE24" s="10" t="s">
        <v>76</v>
      </c>
      <c r="DF24" s="10" t="s">
        <v>76</v>
      </c>
      <c r="DG24" s="26" t="s">
        <v>77</v>
      </c>
      <c r="DH24" s="26" t="s">
        <v>803</v>
      </c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8" t="s">
        <v>842</v>
      </c>
      <c r="B25" s="8" t="s">
        <v>128</v>
      </c>
      <c r="C25" s="8" t="s">
        <v>843</v>
      </c>
      <c r="D25" s="8" t="s">
        <v>799</v>
      </c>
      <c r="E25" s="9">
        <v>45604</v>
      </c>
      <c r="F25" s="10" t="s">
        <v>131</v>
      </c>
      <c r="G25" s="10" t="s">
        <v>132</v>
      </c>
      <c r="H25" s="10" t="s">
        <v>77</v>
      </c>
      <c r="I25" s="10"/>
      <c r="J25" s="10" t="s">
        <v>77</v>
      </c>
      <c r="K25" s="10"/>
      <c r="L25" s="10" t="s">
        <v>77</v>
      </c>
      <c r="M25" s="10" t="s">
        <v>77</v>
      </c>
      <c r="N25" s="10"/>
      <c r="O25" s="10" t="s">
        <v>77</v>
      </c>
      <c r="P25" s="10"/>
      <c r="Q25" s="10" t="s">
        <v>77</v>
      </c>
      <c r="R25" s="10"/>
      <c r="S25" s="10" t="s">
        <v>77</v>
      </c>
      <c r="T25" s="10"/>
      <c r="U25" s="10"/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B25" s="10"/>
      <c r="AC25" s="10"/>
      <c r="AD25" s="10" t="s">
        <v>309</v>
      </c>
      <c r="AE25" s="10" t="s">
        <v>339</v>
      </c>
      <c r="AF25" s="10" t="s">
        <v>138</v>
      </c>
      <c r="AG25" s="10" t="s">
        <v>252</v>
      </c>
      <c r="AH25" s="10"/>
      <c r="AI25" s="10"/>
      <c r="AJ25" s="10"/>
      <c r="AK25" s="10"/>
      <c r="AL25" s="10"/>
      <c r="AM25" s="10"/>
      <c r="AN25" s="10"/>
      <c r="AO25" s="18"/>
      <c r="AP25" s="18"/>
      <c r="AQ25" s="18"/>
      <c r="AR25" s="19"/>
      <c r="AS25" s="20"/>
      <c r="AT25" s="21"/>
      <c r="AU25" s="21"/>
      <c r="AV25" s="21"/>
      <c r="AW25" s="21"/>
      <c r="AX25" s="24"/>
      <c r="AY25" s="20"/>
      <c r="AZ25" s="24"/>
      <c r="BA25" s="20"/>
      <c r="BB25" s="25"/>
      <c r="BC25" s="24"/>
      <c r="BD25" s="20"/>
      <c r="BE25" s="24"/>
      <c r="BF25" s="20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0"/>
      <c r="BS25" s="20"/>
      <c r="BT25" s="25"/>
      <c r="BU25" s="21"/>
      <c r="BV25" s="18"/>
      <c r="BW25" s="10"/>
      <c r="BX25" s="10" t="s">
        <v>75</v>
      </c>
      <c r="BY25" s="10" t="s">
        <v>76</v>
      </c>
      <c r="BZ25" s="10" t="s">
        <v>77</v>
      </c>
      <c r="CA25" s="10" t="s">
        <v>800</v>
      </c>
      <c r="CB25" s="10" t="s">
        <v>800</v>
      </c>
      <c r="CC25" s="10" t="s">
        <v>800</v>
      </c>
      <c r="CD25" s="10" t="s">
        <v>800</v>
      </c>
      <c r="CE25" s="10" t="s">
        <v>800</v>
      </c>
      <c r="CF25" s="10" t="s">
        <v>800</v>
      </c>
      <c r="CG25" s="10" t="s">
        <v>77</v>
      </c>
      <c r="CH25" s="10" t="s">
        <v>801</v>
      </c>
      <c r="CI25" s="10" t="s">
        <v>76</v>
      </c>
      <c r="CJ25" s="10" t="s">
        <v>137</v>
      </c>
      <c r="CK25" s="10" t="s">
        <v>76</v>
      </c>
      <c r="CL25" s="10" t="s">
        <v>76</v>
      </c>
      <c r="CM25" s="10" t="s">
        <v>76</v>
      </c>
      <c r="CN25" s="10" t="s">
        <v>76</v>
      </c>
      <c r="CO25" s="10" t="s">
        <v>76</v>
      </c>
      <c r="CP25" s="10" t="s">
        <v>77</v>
      </c>
      <c r="CQ25" s="10" t="s">
        <v>802</v>
      </c>
      <c r="CR25" s="10" t="s">
        <v>77</v>
      </c>
      <c r="CS25" s="10" t="s">
        <v>77</v>
      </c>
      <c r="CT25" s="10" t="s">
        <v>77</v>
      </c>
      <c r="CU25" s="10" t="s">
        <v>77</v>
      </c>
      <c r="CV25" s="10" t="s">
        <v>77</v>
      </c>
      <c r="CW25" s="10" t="s">
        <v>77</v>
      </c>
      <c r="CX25" s="10" t="s">
        <v>77</v>
      </c>
      <c r="CY25" s="10" t="s">
        <v>77</v>
      </c>
      <c r="CZ25" s="10"/>
      <c r="DA25" s="10" t="s">
        <v>269</v>
      </c>
      <c r="DB25" s="10" t="s">
        <v>77</v>
      </c>
      <c r="DC25" s="10" t="s">
        <v>139</v>
      </c>
      <c r="DD25" s="10" t="s">
        <v>77</v>
      </c>
      <c r="DE25" s="10" t="s">
        <v>76</v>
      </c>
      <c r="DF25" s="10" t="s">
        <v>76</v>
      </c>
      <c r="DG25" s="26" t="s">
        <v>77</v>
      </c>
      <c r="DH25" s="26" t="s">
        <v>803</v>
      </c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8" t="s">
        <v>844</v>
      </c>
      <c r="B26" s="8" t="s">
        <v>128</v>
      </c>
      <c r="C26" s="8" t="s">
        <v>845</v>
      </c>
      <c r="D26" s="8" t="s">
        <v>799</v>
      </c>
      <c r="E26" s="9">
        <v>45604</v>
      </c>
      <c r="F26" s="10" t="s">
        <v>131</v>
      </c>
      <c r="G26" s="10" t="s">
        <v>132</v>
      </c>
      <c r="H26" s="10" t="s">
        <v>77</v>
      </c>
      <c r="I26" s="10"/>
      <c r="J26" s="10" t="s">
        <v>77</v>
      </c>
      <c r="K26" s="10"/>
      <c r="L26" s="10" t="s">
        <v>77</v>
      </c>
      <c r="M26" s="10" t="s">
        <v>77</v>
      </c>
      <c r="N26" s="10"/>
      <c r="O26" s="10" t="s">
        <v>77</v>
      </c>
      <c r="P26" s="10"/>
      <c r="Q26" s="10" t="s">
        <v>77</v>
      </c>
      <c r="R26" s="10"/>
      <c r="S26" s="10" t="s">
        <v>77</v>
      </c>
      <c r="T26" s="10"/>
      <c r="U26" s="10"/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B26" s="10"/>
      <c r="AC26" s="10"/>
      <c r="AD26" s="10" t="s">
        <v>259</v>
      </c>
      <c r="AE26" s="10" t="s">
        <v>263</v>
      </c>
      <c r="AF26" s="10" t="s">
        <v>193</v>
      </c>
      <c r="AG26" s="10" t="s">
        <v>304</v>
      </c>
      <c r="AH26" s="10"/>
      <c r="AI26" s="10"/>
      <c r="AJ26" s="10"/>
      <c r="AK26" s="10"/>
      <c r="AL26" s="10"/>
      <c r="AM26" s="10"/>
      <c r="AN26" s="10"/>
      <c r="AO26" s="18"/>
      <c r="AP26" s="18"/>
      <c r="AQ26" s="18"/>
      <c r="AR26" s="19"/>
      <c r="AS26" s="20"/>
      <c r="AT26" s="21"/>
      <c r="AU26" s="21"/>
      <c r="AV26" s="21"/>
      <c r="AW26" s="21"/>
      <c r="AX26" s="24"/>
      <c r="AY26" s="20"/>
      <c r="AZ26" s="24"/>
      <c r="BA26" s="20"/>
      <c r="BB26" s="25"/>
      <c r="BC26" s="24"/>
      <c r="BD26" s="20"/>
      <c r="BE26" s="24"/>
      <c r="BF26" s="20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0"/>
      <c r="BS26" s="20"/>
      <c r="BT26" s="25"/>
      <c r="BU26" s="21"/>
      <c r="BV26" s="18"/>
      <c r="BW26" s="10"/>
      <c r="BX26" s="10" t="s">
        <v>75</v>
      </c>
      <c r="BY26" s="10" t="s">
        <v>76</v>
      </c>
      <c r="BZ26" s="10" t="s">
        <v>77</v>
      </c>
      <c r="CA26" s="10" t="s">
        <v>800</v>
      </c>
      <c r="CB26" s="10" t="s">
        <v>800</v>
      </c>
      <c r="CC26" s="10" t="s">
        <v>800</v>
      </c>
      <c r="CD26" s="10" t="s">
        <v>800</v>
      </c>
      <c r="CE26" s="10" t="s">
        <v>800</v>
      </c>
      <c r="CF26" s="10" t="s">
        <v>800</v>
      </c>
      <c r="CG26" s="10" t="s">
        <v>77</v>
      </c>
      <c r="CH26" s="10" t="s">
        <v>801</v>
      </c>
      <c r="CI26" s="10" t="s">
        <v>76</v>
      </c>
      <c r="CJ26" s="10" t="s">
        <v>137</v>
      </c>
      <c r="CK26" s="10" t="s">
        <v>76</v>
      </c>
      <c r="CL26" s="10" t="s">
        <v>76</v>
      </c>
      <c r="CM26" s="10" t="s">
        <v>76</v>
      </c>
      <c r="CN26" s="10" t="s">
        <v>76</v>
      </c>
      <c r="CO26" s="10" t="s">
        <v>76</v>
      </c>
      <c r="CP26" s="10" t="s">
        <v>77</v>
      </c>
      <c r="CQ26" s="10" t="s">
        <v>802</v>
      </c>
      <c r="CR26" s="10" t="s">
        <v>77</v>
      </c>
      <c r="CS26" s="10" t="s">
        <v>77</v>
      </c>
      <c r="CT26" s="10" t="s">
        <v>77</v>
      </c>
      <c r="CU26" s="10" t="s">
        <v>77</v>
      </c>
      <c r="CV26" s="10" t="s">
        <v>77</v>
      </c>
      <c r="CW26" s="10" t="s">
        <v>77</v>
      </c>
      <c r="CX26" s="10" t="s">
        <v>77</v>
      </c>
      <c r="CY26" s="10" t="s">
        <v>77</v>
      </c>
      <c r="CZ26" s="10"/>
      <c r="DA26" s="10" t="s">
        <v>171</v>
      </c>
      <c r="DB26" s="10" t="s">
        <v>77</v>
      </c>
      <c r="DC26" s="10" t="s">
        <v>139</v>
      </c>
      <c r="DD26" s="10" t="s">
        <v>77</v>
      </c>
      <c r="DE26" s="10" t="s">
        <v>76</v>
      </c>
      <c r="DF26" s="10" t="s">
        <v>76</v>
      </c>
      <c r="DG26" s="26" t="s">
        <v>77</v>
      </c>
      <c r="DH26" s="26" t="s">
        <v>803</v>
      </c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8" t="s">
        <v>846</v>
      </c>
      <c r="B27" s="8" t="s">
        <v>128</v>
      </c>
      <c r="C27" s="8" t="s">
        <v>406</v>
      </c>
      <c r="D27" s="8" t="s">
        <v>799</v>
      </c>
      <c r="E27" s="9">
        <v>45604</v>
      </c>
      <c r="F27" s="10" t="s">
        <v>131</v>
      </c>
      <c r="G27" s="10" t="s">
        <v>132</v>
      </c>
      <c r="H27" s="10" t="s">
        <v>77</v>
      </c>
      <c r="I27" s="10"/>
      <c r="J27" s="10" t="s">
        <v>77</v>
      </c>
      <c r="K27" s="10"/>
      <c r="L27" s="10" t="s">
        <v>77</v>
      </c>
      <c r="M27" s="10" t="s">
        <v>77</v>
      </c>
      <c r="N27" s="10"/>
      <c r="O27" s="10" t="s">
        <v>77</v>
      </c>
      <c r="P27" s="10"/>
      <c r="Q27" s="10" t="s">
        <v>77</v>
      </c>
      <c r="R27" s="10"/>
      <c r="S27" s="10" t="s">
        <v>77</v>
      </c>
      <c r="T27" s="10"/>
      <c r="U27" s="10"/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B27" s="10"/>
      <c r="AC27" s="10"/>
      <c r="AD27" s="10" t="s">
        <v>847</v>
      </c>
      <c r="AE27" s="10" t="s">
        <v>267</v>
      </c>
      <c r="AF27" s="10" t="s">
        <v>848</v>
      </c>
      <c r="AG27" s="10" t="s">
        <v>304</v>
      </c>
      <c r="AH27" s="10"/>
      <c r="AI27" s="10"/>
      <c r="AJ27" s="10"/>
      <c r="AK27" s="10"/>
      <c r="AL27" s="10"/>
      <c r="AM27" s="10"/>
      <c r="AN27" s="10"/>
      <c r="AO27" s="18"/>
      <c r="AP27" s="18"/>
      <c r="AQ27" s="18"/>
      <c r="AR27" s="19"/>
      <c r="AS27" s="20"/>
      <c r="AT27" s="21"/>
      <c r="AU27" s="21"/>
      <c r="AV27" s="21"/>
      <c r="AW27" s="21"/>
      <c r="AX27" s="24"/>
      <c r="AY27" s="20"/>
      <c r="AZ27" s="24"/>
      <c r="BA27" s="20"/>
      <c r="BB27" s="25"/>
      <c r="BC27" s="24"/>
      <c r="BD27" s="20"/>
      <c r="BE27" s="24"/>
      <c r="BF27" s="20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0"/>
      <c r="BS27" s="20"/>
      <c r="BT27" s="25"/>
      <c r="BU27" s="21"/>
      <c r="BV27" s="18"/>
      <c r="BW27" s="10"/>
      <c r="BX27" s="10" t="s">
        <v>75</v>
      </c>
      <c r="BY27" s="10" t="s">
        <v>76</v>
      </c>
      <c r="BZ27" s="10" t="s">
        <v>77</v>
      </c>
      <c r="CA27" s="10" t="s">
        <v>800</v>
      </c>
      <c r="CB27" s="10" t="s">
        <v>800</v>
      </c>
      <c r="CC27" s="10" t="s">
        <v>800</v>
      </c>
      <c r="CD27" s="10" t="s">
        <v>800</v>
      </c>
      <c r="CE27" s="10" t="s">
        <v>800</v>
      </c>
      <c r="CF27" s="10" t="s">
        <v>800</v>
      </c>
      <c r="CG27" s="10" t="s">
        <v>77</v>
      </c>
      <c r="CH27" s="10" t="s">
        <v>801</v>
      </c>
      <c r="CI27" s="10" t="s">
        <v>76</v>
      </c>
      <c r="CJ27" s="10" t="s">
        <v>137</v>
      </c>
      <c r="CK27" s="10" t="s">
        <v>76</v>
      </c>
      <c r="CL27" s="10" t="s">
        <v>76</v>
      </c>
      <c r="CM27" s="10" t="s">
        <v>76</v>
      </c>
      <c r="CN27" s="10" t="s">
        <v>76</v>
      </c>
      <c r="CO27" s="10" t="s">
        <v>76</v>
      </c>
      <c r="CP27" s="10" t="s">
        <v>77</v>
      </c>
      <c r="CQ27" s="10" t="s">
        <v>802</v>
      </c>
      <c r="CR27" s="10" t="s">
        <v>77</v>
      </c>
      <c r="CS27" s="10" t="s">
        <v>77</v>
      </c>
      <c r="CT27" s="10" t="s">
        <v>77</v>
      </c>
      <c r="CU27" s="10" t="s">
        <v>77</v>
      </c>
      <c r="CV27" s="10" t="s">
        <v>77</v>
      </c>
      <c r="CW27" s="10" t="s">
        <v>77</v>
      </c>
      <c r="CX27" s="10" t="s">
        <v>77</v>
      </c>
      <c r="CY27" s="10" t="s">
        <v>77</v>
      </c>
      <c r="CZ27" s="10"/>
      <c r="DA27" s="10" t="s">
        <v>269</v>
      </c>
      <c r="DB27" s="10" t="s">
        <v>77</v>
      </c>
      <c r="DC27" s="10" t="s">
        <v>139</v>
      </c>
      <c r="DD27" s="10" t="s">
        <v>77</v>
      </c>
      <c r="DE27" s="10" t="s">
        <v>76</v>
      </c>
      <c r="DF27" s="10" t="s">
        <v>76</v>
      </c>
      <c r="DG27" s="26" t="s">
        <v>77</v>
      </c>
      <c r="DH27" s="26" t="s">
        <v>803</v>
      </c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8" t="s">
        <v>849</v>
      </c>
      <c r="B28" s="8" t="s">
        <v>128</v>
      </c>
      <c r="C28" s="8" t="s">
        <v>850</v>
      </c>
      <c r="D28" s="8" t="s">
        <v>799</v>
      </c>
      <c r="E28" s="9">
        <v>45604</v>
      </c>
      <c r="F28" s="10" t="s">
        <v>131</v>
      </c>
      <c r="G28" s="10" t="s">
        <v>132</v>
      </c>
      <c r="H28" s="10" t="s">
        <v>77</v>
      </c>
      <c r="I28" s="10"/>
      <c r="J28" s="10" t="s">
        <v>77</v>
      </c>
      <c r="K28" s="10"/>
      <c r="L28" s="10" t="s">
        <v>77</v>
      </c>
      <c r="M28" s="10" t="s">
        <v>77</v>
      </c>
      <c r="N28" s="10"/>
      <c r="O28" s="10" t="s">
        <v>77</v>
      </c>
      <c r="P28" s="10"/>
      <c r="Q28" s="10" t="s">
        <v>77</v>
      </c>
      <c r="R28" s="10"/>
      <c r="S28" s="10" t="s">
        <v>77</v>
      </c>
      <c r="T28" s="10"/>
      <c r="U28" s="10"/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B28" s="10"/>
      <c r="AC28" s="10"/>
      <c r="AD28" s="10" t="s">
        <v>313</v>
      </c>
      <c r="AE28" s="10" t="s">
        <v>284</v>
      </c>
      <c r="AF28" s="10" t="s">
        <v>316</v>
      </c>
      <c r="AG28" s="10" t="s">
        <v>317</v>
      </c>
      <c r="AH28" s="10"/>
      <c r="AI28" s="10"/>
      <c r="AJ28" s="10"/>
      <c r="AK28" s="10"/>
      <c r="AL28" s="10"/>
      <c r="AM28" s="10"/>
      <c r="AN28" s="10"/>
      <c r="AO28" s="18"/>
      <c r="AP28" s="18"/>
      <c r="AQ28" s="18"/>
      <c r="AR28" s="19"/>
      <c r="AS28" s="20"/>
      <c r="AT28" s="21"/>
      <c r="AU28" s="21"/>
      <c r="AV28" s="21"/>
      <c r="AW28" s="21"/>
      <c r="AX28" s="24"/>
      <c r="AY28" s="20"/>
      <c r="AZ28" s="24"/>
      <c r="BA28" s="20"/>
      <c r="BB28" s="25"/>
      <c r="BC28" s="24"/>
      <c r="BD28" s="20"/>
      <c r="BE28" s="24"/>
      <c r="BF28" s="20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0"/>
      <c r="BS28" s="20"/>
      <c r="BT28" s="25"/>
      <c r="BU28" s="21"/>
      <c r="BV28" s="18"/>
      <c r="BW28" s="10"/>
      <c r="BX28" s="10" t="s">
        <v>75</v>
      </c>
      <c r="BY28" s="10" t="s">
        <v>76</v>
      </c>
      <c r="BZ28" s="10" t="s">
        <v>77</v>
      </c>
      <c r="CA28" s="10" t="s">
        <v>800</v>
      </c>
      <c r="CB28" s="10" t="s">
        <v>800</v>
      </c>
      <c r="CC28" s="10" t="s">
        <v>800</v>
      </c>
      <c r="CD28" s="10" t="s">
        <v>800</v>
      </c>
      <c r="CE28" s="10" t="s">
        <v>800</v>
      </c>
      <c r="CF28" s="10" t="s">
        <v>800</v>
      </c>
      <c r="CG28" s="10" t="s">
        <v>77</v>
      </c>
      <c r="CH28" s="10" t="s">
        <v>801</v>
      </c>
      <c r="CI28" s="10" t="s">
        <v>76</v>
      </c>
      <c r="CJ28" s="10" t="s">
        <v>137</v>
      </c>
      <c r="CK28" s="10" t="s">
        <v>76</v>
      </c>
      <c r="CL28" s="10" t="s">
        <v>76</v>
      </c>
      <c r="CM28" s="10" t="s">
        <v>76</v>
      </c>
      <c r="CN28" s="10" t="s">
        <v>76</v>
      </c>
      <c r="CO28" s="10" t="s">
        <v>76</v>
      </c>
      <c r="CP28" s="10" t="s">
        <v>77</v>
      </c>
      <c r="CQ28" s="10" t="s">
        <v>802</v>
      </c>
      <c r="CR28" s="10" t="s">
        <v>77</v>
      </c>
      <c r="CS28" s="10" t="s">
        <v>77</v>
      </c>
      <c r="CT28" s="10" t="s">
        <v>77</v>
      </c>
      <c r="CU28" s="10" t="s">
        <v>77</v>
      </c>
      <c r="CV28" s="10" t="s">
        <v>77</v>
      </c>
      <c r="CW28" s="10" t="s">
        <v>77</v>
      </c>
      <c r="CX28" s="10" t="s">
        <v>77</v>
      </c>
      <c r="CY28" s="10" t="s">
        <v>77</v>
      </c>
      <c r="CZ28" s="10"/>
      <c r="DA28" s="10" t="s">
        <v>344</v>
      </c>
      <c r="DB28" s="10" t="s">
        <v>77</v>
      </c>
      <c r="DC28" s="10" t="s">
        <v>139</v>
      </c>
      <c r="DD28" s="10" t="s">
        <v>77</v>
      </c>
      <c r="DE28" s="10" t="s">
        <v>76</v>
      </c>
      <c r="DF28" s="10" t="s">
        <v>76</v>
      </c>
      <c r="DG28" s="26" t="s">
        <v>77</v>
      </c>
      <c r="DH28" s="26" t="s">
        <v>803</v>
      </c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8" t="s">
        <v>851</v>
      </c>
      <c r="B29" s="8" t="s">
        <v>195</v>
      </c>
      <c r="C29" s="8" t="s">
        <v>852</v>
      </c>
      <c r="D29" s="8" t="s">
        <v>799</v>
      </c>
      <c r="E29" s="9">
        <v>45604</v>
      </c>
      <c r="F29" s="10" t="s">
        <v>131</v>
      </c>
      <c r="G29" s="10" t="s">
        <v>132</v>
      </c>
      <c r="H29" s="10" t="s">
        <v>77</v>
      </c>
      <c r="I29" s="10"/>
      <c r="J29" s="10" t="s">
        <v>77</v>
      </c>
      <c r="K29" s="10"/>
      <c r="L29" s="10" t="s">
        <v>77</v>
      </c>
      <c r="M29" s="10" t="s">
        <v>77</v>
      </c>
      <c r="N29" s="10"/>
      <c r="O29" s="10" t="s">
        <v>77</v>
      </c>
      <c r="P29" s="10"/>
      <c r="Q29" s="10" t="s">
        <v>77</v>
      </c>
      <c r="R29" s="10"/>
      <c r="S29" s="10" t="s">
        <v>77</v>
      </c>
      <c r="T29" s="10"/>
      <c r="U29" s="10"/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B29" s="10"/>
      <c r="AC29" s="10"/>
      <c r="AD29" s="10" t="s">
        <v>331</v>
      </c>
      <c r="AE29" s="10" t="s">
        <v>263</v>
      </c>
      <c r="AF29" s="10" t="s">
        <v>193</v>
      </c>
      <c r="AG29" s="10" t="s">
        <v>505</v>
      </c>
      <c r="AH29" s="10"/>
      <c r="AI29" s="10"/>
      <c r="AJ29" s="10"/>
      <c r="AK29" s="10"/>
      <c r="AL29" s="10"/>
      <c r="AM29" s="10"/>
      <c r="AN29" s="10"/>
      <c r="AO29" s="18"/>
      <c r="AP29" s="18"/>
      <c r="AQ29" s="18"/>
      <c r="AR29" s="19"/>
      <c r="AS29" s="20"/>
      <c r="AT29" s="21"/>
      <c r="AU29" s="21"/>
      <c r="AV29" s="21"/>
      <c r="AW29" s="21"/>
      <c r="AX29" s="24"/>
      <c r="AY29" s="20"/>
      <c r="AZ29" s="24"/>
      <c r="BA29" s="20"/>
      <c r="BB29" s="25"/>
      <c r="BC29" s="24"/>
      <c r="BD29" s="20"/>
      <c r="BE29" s="24"/>
      <c r="BF29" s="20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0"/>
      <c r="BS29" s="20"/>
      <c r="BT29" s="25"/>
      <c r="BU29" s="21"/>
      <c r="BV29" s="18"/>
      <c r="BW29" s="10"/>
      <c r="BX29" s="10" t="s">
        <v>75</v>
      </c>
      <c r="BY29" s="10" t="s">
        <v>76</v>
      </c>
      <c r="BZ29" s="10" t="s">
        <v>77</v>
      </c>
      <c r="CA29" s="10" t="s">
        <v>800</v>
      </c>
      <c r="CB29" s="10" t="s">
        <v>800</v>
      </c>
      <c r="CC29" s="10" t="s">
        <v>800</v>
      </c>
      <c r="CD29" s="10" t="s">
        <v>800</v>
      </c>
      <c r="CE29" s="10" t="s">
        <v>800</v>
      </c>
      <c r="CF29" s="10" t="s">
        <v>800</v>
      </c>
      <c r="CG29" s="10" t="s">
        <v>77</v>
      </c>
      <c r="CH29" s="10" t="s">
        <v>801</v>
      </c>
      <c r="CI29" s="10" t="s">
        <v>76</v>
      </c>
      <c r="CJ29" s="10" t="s">
        <v>137</v>
      </c>
      <c r="CK29" s="10" t="s">
        <v>76</v>
      </c>
      <c r="CL29" s="10" t="s">
        <v>76</v>
      </c>
      <c r="CM29" s="10" t="s">
        <v>76</v>
      </c>
      <c r="CN29" s="10" t="s">
        <v>76</v>
      </c>
      <c r="CO29" s="10" t="s">
        <v>76</v>
      </c>
      <c r="CP29" s="10" t="s">
        <v>77</v>
      </c>
      <c r="CQ29" s="10" t="s">
        <v>802</v>
      </c>
      <c r="CR29" s="10" t="s">
        <v>77</v>
      </c>
      <c r="CS29" s="10" t="s">
        <v>77</v>
      </c>
      <c r="CT29" s="10" t="s">
        <v>77</v>
      </c>
      <c r="CU29" s="10" t="s">
        <v>77</v>
      </c>
      <c r="CV29" s="10" t="s">
        <v>77</v>
      </c>
      <c r="CW29" s="10" t="s">
        <v>77</v>
      </c>
      <c r="CX29" s="10" t="s">
        <v>77</v>
      </c>
      <c r="CY29" s="10" t="s">
        <v>77</v>
      </c>
      <c r="CZ29" s="10"/>
      <c r="DA29" s="10" t="s">
        <v>152</v>
      </c>
      <c r="DB29" s="10" t="s">
        <v>77</v>
      </c>
      <c r="DC29" s="10" t="s">
        <v>139</v>
      </c>
      <c r="DD29" s="10" t="s">
        <v>77</v>
      </c>
      <c r="DE29" s="10" t="s">
        <v>76</v>
      </c>
      <c r="DF29" s="10" t="s">
        <v>76</v>
      </c>
      <c r="DG29" s="26" t="s">
        <v>77</v>
      </c>
      <c r="DH29" s="26" t="s">
        <v>803</v>
      </c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8" t="s">
        <v>853</v>
      </c>
      <c r="B30" s="8" t="s">
        <v>128</v>
      </c>
      <c r="C30" s="8" t="s">
        <v>403</v>
      </c>
      <c r="D30" s="8" t="s">
        <v>799</v>
      </c>
      <c r="E30" s="9">
        <v>45604</v>
      </c>
      <c r="F30" s="10" t="s">
        <v>131</v>
      </c>
      <c r="G30" s="10" t="s">
        <v>132</v>
      </c>
      <c r="H30" s="10" t="s">
        <v>77</v>
      </c>
      <c r="I30" s="10"/>
      <c r="J30" s="10" t="s">
        <v>77</v>
      </c>
      <c r="K30" s="10"/>
      <c r="L30" s="10" t="s">
        <v>77</v>
      </c>
      <c r="M30" s="10" t="s">
        <v>77</v>
      </c>
      <c r="N30" s="10"/>
      <c r="O30" s="10" t="s">
        <v>77</v>
      </c>
      <c r="P30" s="10"/>
      <c r="Q30" s="10" t="s">
        <v>77</v>
      </c>
      <c r="R30" s="10"/>
      <c r="S30" s="10" t="s">
        <v>77</v>
      </c>
      <c r="T30" s="10"/>
      <c r="U30" s="10"/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B30" s="10"/>
      <c r="AC30" s="10"/>
      <c r="AD30" s="10" t="s">
        <v>499</v>
      </c>
      <c r="AE30" s="10" t="s">
        <v>854</v>
      </c>
      <c r="AF30" s="10" t="s">
        <v>456</v>
      </c>
      <c r="AG30" s="10" t="s">
        <v>286</v>
      </c>
      <c r="AH30" s="10"/>
      <c r="AI30" s="10"/>
      <c r="AJ30" s="10"/>
      <c r="AK30" s="10"/>
      <c r="AL30" s="10"/>
      <c r="AM30" s="10"/>
      <c r="AN30" s="10"/>
      <c r="AO30" s="18"/>
      <c r="AP30" s="18"/>
      <c r="AQ30" s="18"/>
      <c r="AR30" s="19"/>
      <c r="AS30" s="20"/>
      <c r="AT30" s="21"/>
      <c r="AU30" s="21"/>
      <c r="AV30" s="21"/>
      <c r="AW30" s="21"/>
      <c r="AX30" s="24"/>
      <c r="AY30" s="20"/>
      <c r="AZ30" s="24"/>
      <c r="BA30" s="20"/>
      <c r="BB30" s="25"/>
      <c r="BC30" s="24"/>
      <c r="BD30" s="20"/>
      <c r="BE30" s="24"/>
      <c r="BF30" s="20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0"/>
      <c r="BS30" s="20"/>
      <c r="BT30" s="25"/>
      <c r="BU30" s="21"/>
      <c r="BV30" s="18"/>
      <c r="BW30" s="10"/>
      <c r="BX30" s="10" t="s">
        <v>75</v>
      </c>
      <c r="BY30" s="10" t="s">
        <v>76</v>
      </c>
      <c r="BZ30" s="10" t="s">
        <v>77</v>
      </c>
      <c r="CA30" s="10" t="s">
        <v>800</v>
      </c>
      <c r="CB30" s="10" t="s">
        <v>800</v>
      </c>
      <c r="CC30" s="10" t="s">
        <v>800</v>
      </c>
      <c r="CD30" s="10" t="s">
        <v>800</v>
      </c>
      <c r="CE30" s="10" t="s">
        <v>800</v>
      </c>
      <c r="CF30" s="10" t="s">
        <v>800</v>
      </c>
      <c r="CG30" s="10" t="s">
        <v>77</v>
      </c>
      <c r="CH30" s="10" t="s">
        <v>801</v>
      </c>
      <c r="CI30" s="10" t="s">
        <v>76</v>
      </c>
      <c r="CJ30" s="10" t="s">
        <v>137</v>
      </c>
      <c r="CK30" s="10" t="s">
        <v>76</v>
      </c>
      <c r="CL30" s="10" t="s">
        <v>76</v>
      </c>
      <c r="CM30" s="10" t="s">
        <v>76</v>
      </c>
      <c r="CN30" s="10" t="s">
        <v>76</v>
      </c>
      <c r="CO30" s="10" t="s">
        <v>76</v>
      </c>
      <c r="CP30" s="10" t="s">
        <v>77</v>
      </c>
      <c r="CQ30" s="10" t="s">
        <v>802</v>
      </c>
      <c r="CR30" s="10" t="s">
        <v>77</v>
      </c>
      <c r="CS30" s="10" t="s">
        <v>77</v>
      </c>
      <c r="CT30" s="10" t="s">
        <v>77</v>
      </c>
      <c r="CU30" s="10" t="s">
        <v>77</v>
      </c>
      <c r="CV30" s="10" t="s">
        <v>77</v>
      </c>
      <c r="CW30" s="10" t="s">
        <v>77</v>
      </c>
      <c r="CX30" s="10" t="s">
        <v>77</v>
      </c>
      <c r="CY30" s="10" t="s">
        <v>77</v>
      </c>
      <c r="CZ30" s="10"/>
      <c r="DA30" s="10" t="s">
        <v>311</v>
      </c>
      <c r="DB30" s="10" t="s">
        <v>77</v>
      </c>
      <c r="DC30" s="10" t="s">
        <v>139</v>
      </c>
      <c r="DD30" s="10" t="s">
        <v>77</v>
      </c>
      <c r="DE30" s="10" t="s">
        <v>76</v>
      </c>
      <c r="DF30" s="10" t="s">
        <v>76</v>
      </c>
      <c r="DG30" s="26" t="s">
        <v>77</v>
      </c>
      <c r="DH30" s="26" t="s">
        <v>803</v>
      </c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8" t="s">
        <v>855</v>
      </c>
      <c r="B31" s="8" t="s">
        <v>128</v>
      </c>
      <c r="C31" s="8" t="s">
        <v>144</v>
      </c>
      <c r="D31" s="8" t="s">
        <v>799</v>
      </c>
      <c r="E31" s="9">
        <v>45604</v>
      </c>
      <c r="F31" s="10" t="s">
        <v>131</v>
      </c>
      <c r="G31" s="10" t="s">
        <v>132</v>
      </c>
      <c r="H31" s="10" t="s">
        <v>77</v>
      </c>
      <c r="I31" s="10"/>
      <c r="J31" s="10" t="s">
        <v>77</v>
      </c>
      <c r="K31" s="10"/>
      <c r="L31" s="10" t="s">
        <v>77</v>
      </c>
      <c r="M31" s="10" t="s">
        <v>77</v>
      </c>
      <c r="N31" s="10"/>
      <c r="O31" s="10" t="s">
        <v>77</v>
      </c>
      <c r="P31" s="10"/>
      <c r="Q31" s="10" t="s">
        <v>77</v>
      </c>
      <c r="R31" s="10"/>
      <c r="S31" s="10" t="s">
        <v>77</v>
      </c>
      <c r="T31" s="10"/>
      <c r="U31" s="10"/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B31" s="10"/>
      <c r="AC31" s="10"/>
      <c r="AD31" s="10" t="s">
        <v>259</v>
      </c>
      <c r="AE31" s="10" t="s">
        <v>320</v>
      </c>
      <c r="AF31" s="10" t="s">
        <v>718</v>
      </c>
      <c r="AG31" s="10" t="s">
        <v>314</v>
      </c>
      <c r="AH31" s="10"/>
      <c r="AI31" s="10"/>
      <c r="AJ31" s="10"/>
      <c r="AK31" s="10"/>
      <c r="AL31" s="10"/>
      <c r="AM31" s="10"/>
      <c r="AN31" s="10"/>
      <c r="AO31" s="18"/>
      <c r="AP31" s="18"/>
      <c r="AQ31" s="18"/>
      <c r="AR31" s="19"/>
      <c r="AS31" s="20"/>
      <c r="AT31" s="21"/>
      <c r="AU31" s="21"/>
      <c r="AV31" s="21"/>
      <c r="AW31" s="21"/>
      <c r="AX31" s="24"/>
      <c r="AY31" s="20"/>
      <c r="AZ31" s="24"/>
      <c r="BA31" s="20"/>
      <c r="BB31" s="25"/>
      <c r="BC31" s="24"/>
      <c r="BD31" s="20"/>
      <c r="BE31" s="24"/>
      <c r="BF31" s="20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0"/>
      <c r="BS31" s="20"/>
      <c r="BT31" s="25"/>
      <c r="BU31" s="21"/>
      <c r="BV31" s="18"/>
      <c r="BW31" s="10"/>
      <c r="BX31" s="10" t="s">
        <v>75</v>
      </c>
      <c r="BY31" s="10" t="s">
        <v>76</v>
      </c>
      <c r="BZ31" s="10" t="s">
        <v>77</v>
      </c>
      <c r="CA31" s="10" t="s">
        <v>800</v>
      </c>
      <c r="CB31" s="10" t="s">
        <v>800</v>
      </c>
      <c r="CC31" s="10" t="s">
        <v>800</v>
      </c>
      <c r="CD31" s="10" t="s">
        <v>800</v>
      </c>
      <c r="CE31" s="10" t="s">
        <v>800</v>
      </c>
      <c r="CF31" s="10" t="s">
        <v>800</v>
      </c>
      <c r="CG31" s="10" t="s">
        <v>77</v>
      </c>
      <c r="CH31" s="10" t="s">
        <v>801</v>
      </c>
      <c r="CI31" s="10" t="s">
        <v>76</v>
      </c>
      <c r="CJ31" s="10" t="s">
        <v>137</v>
      </c>
      <c r="CK31" s="10" t="s">
        <v>76</v>
      </c>
      <c r="CL31" s="10" t="s">
        <v>76</v>
      </c>
      <c r="CM31" s="10" t="s">
        <v>76</v>
      </c>
      <c r="CN31" s="10" t="s">
        <v>76</v>
      </c>
      <c r="CO31" s="10" t="s">
        <v>76</v>
      </c>
      <c r="CP31" s="10" t="s">
        <v>77</v>
      </c>
      <c r="CQ31" s="10" t="s">
        <v>802</v>
      </c>
      <c r="CR31" s="10" t="s">
        <v>77</v>
      </c>
      <c r="CS31" s="10" t="s">
        <v>77</v>
      </c>
      <c r="CT31" s="10" t="s">
        <v>77</v>
      </c>
      <c r="CU31" s="10" t="s">
        <v>77</v>
      </c>
      <c r="CV31" s="10" t="s">
        <v>77</v>
      </c>
      <c r="CW31" s="10" t="s">
        <v>77</v>
      </c>
      <c r="CX31" s="10" t="s">
        <v>77</v>
      </c>
      <c r="CY31" s="10" t="s">
        <v>77</v>
      </c>
      <c r="CZ31" s="10"/>
      <c r="DA31" s="10" t="s">
        <v>443</v>
      </c>
      <c r="DB31" s="10" t="s">
        <v>77</v>
      </c>
      <c r="DC31" s="10" t="s">
        <v>139</v>
      </c>
      <c r="DD31" s="10" t="s">
        <v>77</v>
      </c>
      <c r="DE31" s="10" t="s">
        <v>76</v>
      </c>
      <c r="DF31" s="10" t="s">
        <v>76</v>
      </c>
      <c r="DG31" s="26" t="s">
        <v>77</v>
      </c>
      <c r="DH31" s="26" t="s">
        <v>803</v>
      </c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8" t="s">
        <v>856</v>
      </c>
      <c r="B32" s="8" t="s">
        <v>195</v>
      </c>
      <c r="C32" s="8" t="s">
        <v>857</v>
      </c>
      <c r="D32" s="8" t="s">
        <v>799</v>
      </c>
      <c r="E32" s="9">
        <v>45604</v>
      </c>
      <c r="F32" s="10" t="s">
        <v>131</v>
      </c>
      <c r="G32" s="10" t="s">
        <v>132</v>
      </c>
      <c r="H32" s="10" t="s">
        <v>77</v>
      </c>
      <c r="I32" s="10"/>
      <c r="J32" s="10" t="s">
        <v>77</v>
      </c>
      <c r="K32" s="10"/>
      <c r="L32" s="10" t="s">
        <v>77</v>
      </c>
      <c r="M32" s="10" t="s">
        <v>77</v>
      </c>
      <c r="N32" s="10"/>
      <c r="O32" s="10" t="s">
        <v>77</v>
      </c>
      <c r="P32" s="10"/>
      <c r="Q32" s="10" t="s">
        <v>77</v>
      </c>
      <c r="R32" s="10"/>
      <c r="S32" s="10" t="s">
        <v>77</v>
      </c>
      <c r="T32" s="10"/>
      <c r="U32" s="10"/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B32" s="10"/>
      <c r="AC32" s="10"/>
      <c r="AD32" s="10" t="s">
        <v>259</v>
      </c>
      <c r="AE32" s="10" t="s">
        <v>134</v>
      </c>
      <c r="AF32" s="10" t="s">
        <v>248</v>
      </c>
      <c r="AG32" s="10" t="s">
        <v>321</v>
      </c>
      <c r="AH32" s="10"/>
      <c r="AI32" s="10"/>
      <c r="AJ32" s="10"/>
      <c r="AK32" s="10"/>
      <c r="AL32" s="10"/>
      <c r="AM32" s="10"/>
      <c r="AN32" s="10"/>
      <c r="AO32" s="18"/>
      <c r="AP32" s="18"/>
      <c r="AQ32" s="18"/>
      <c r="AR32" s="19"/>
      <c r="AS32" s="20"/>
      <c r="AT32" s="21"/>
      <c r="AU32" s="21"/>
      <c r="AV32" s="21"/>
      <c r="AW32" s="21"/>
      <c r="AX32" s="24"/>
      <c r="AY32" s="20"/>
      <c r="AZ32" s="24"/>
      <c r="BA32" s="20"/>
      <c r="BB32" s="25"/>
      <c r="BC32" s="24"/>
      <c r="BD32" s="20"/>
      <c r="BE32" s="24"/>
      <c r="BF32" s="20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0"/>
      <c r="BS32" s="20"/>
      <c r="BT32" s="25"/>
      <c r="BU32" s="21"/>
      <c r="BV32" s="18"/>
      <c r="BW32" s="10"/>
      <c r="BX32" s="10" t="s">
        <v>75</v>
      </c>
      <c r="BY32" s="10" t="s">
        <v>76</v>
      </c>
      <c r="BZ32" s="10" t="s">
        <v>77</v>
      </c>
      <c r="CA32" s="10" t="s">
        <v>800</v>
      </c>
      <c r="CB32" s="10" t="s">
        <v>800</v>
      </c>
      <c r="CC32" s="10" t="s">
        <v>800</v>
      </c>
      <c r="CD32" s="10" t="s">
        <v>800</v>
      </c>
      <c r="CE32" s="10" t="s">
        <v>800</v>
      </c>
      <c r="CF32" s="10" t="s">
        <v>800</v>
      </c>
      <c r="CG32" s="10" t="s">
        <v>77</v>
      </c>
      <c r="CH32" s="10" t="s">
        <v>801</v>
      </c>
      <c r="CI32" s="10" t="s">
        <v>76</v>
      </c>
      <c r="CJ32" s="10" t="s">
        <v>137</v>
      </c>
      <c r="CK32" s="10" t="s">
        <v>76</v>
      </c>
      <c r="CL32" s="10" t="s">
        <v>76</v>
      </c>
      <c r="CM32" s="10" t="s">
        <v>76</v>
      </c>
      <c r="CN32" s="10" t="s">
        <v>76</v>
      </c>
      <c r="CO32" s="10" t="s">
        <v>76</v>
      </c>
      <c r="CP32" s="10" t="s">
        <v>77</v>
      </c>
      <c r="CQ32" s="10" t="s">
        <v>802</v>
      </c>
      <c r="CR32" s="10" t="s">
        <v>77</v>
      </c>
      <c r="CS32" s="10" t="s">
        <v>77</v>
      </c>
      <c r="CT32" s="10" t="s">
        <v>77</v>
      </c>
      <c r="CU32" s="10" t="s">
        <v>77</v>
      </c>
      <c r="CV32" s="10" t="s">
        <v>77</v>
      </c>
      <c r="CW32" s="10" t="s">
        <v>77</v>
      </c>
      <c r="CX32" s="10" t="s">
        <v>77</v>
      </c>
      <c r="CY32" s="10" t="s">
        <v>77</v>
      </c>
      <c r="CZ32" s="10"/>
      <c r="DA32" s="10" t="s">
        <v>147</v>
      </c>
      <c r="DB32" s="10" t="s">
        <v>77</v>
      </c>
      <c r="DC32" s="10" t="s">
        <v>139</v>
      </c>
      <c r="DD32" s="10" t="s">
        <v>77</v>
      </c>
      <c r="DE32" s="10" t="s">
        <v>76</v>
      </c>
      <c r="DF32" s="10" t="s">
        <v>76</v>
      </c>
      <c r="DG32" s="26" t="s">
        <v>77</v>
      </c>
      <c r="DH32" s="26" t="s">
        <v>803</v>
      </c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8" t="s">
        <v>858</v>
      </c>
      <c r="B33" s="8" t="s">
        <v>195</v>
      </c>
      <c r="C33" s="8" t="s">
        <v>419</v>
      </c>
      <c r="D33" s="8" t="s">
        <v>799</v>
      </c>
      <c r="E33" s="9">
        <v>45604</v>
      </c>
      <c r="F33" s="10" t="s">
        <v>131</v>
      </c>
      <c r="G33" s="10" t="s">
        <v>132</v>
      </c>
      <c r="H33" s="10" t="s">
        <v>77</v>
      </c>
      <c r="I33" s="10"/>
      <c r="J33" s="10" t="s">
        <v>77</v>
      </c>
      <c r="K33" s="10"/>
      <c r="L33" s="10" t="s">
        <v>77</v>
      </c>
      <c r="M33" s="10" t="s">
        <v>77</v>
      </c>
      <c r="N33" s="10"/>
      <c r="O33" s="10" t="s">
        <v>77</v>
      </c>
      <c r="P33" s="10"/>
      <c r="Q33" s="10" t="s">
        <v>77</v>
      </c>
      <c r="R33" s="10"/>
      <c r="S33" s="10" t="s">
        <v>77</v>
      </c>
      <c r="T33" s="10"/>
      <c r="U33" s="10"/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B33" s="10"/>
      <c r="AC33" s="10"/>
      <c r="AD33" s="10" t="s">
        <v>275</v>
      </c>
      <c r="AE33" s="10" t="s">
        <v>326</v>
      </c>
      <c r="AF33" s="10" t="s">
        <v>248</v>
      </c>
      <c r="AG33" s="10" t="s">
        <v>278</v>
      </c>
      <c r="AH33" s="10"/>
      <c r="AI33" s="10"/>
      <c r="AJ33" s="10"/>
      <c r="AK33" s="10"/>
      <c r="AL33" s="10"/>
      <c r="AM33" s="10"/>
      <c r="AN33" s="10"/>
      <c r="AO33" s="18"/>
      <c r="AP33" s="18"/>
      <c r="AQ33" s="18"/>
      <c r="AR33" s="19"/>
      <c r="AS33" s="20"/>
      <c r="AT33" s="21"/>
      <c r="AU33" s="21"/>
      <c r="AV33" s="21"/>
      <c r="AW33" s="21"/>
      <c r="AX33" s="24"/>
      <c r="AY33" s="20"/>
      <c r="AZ33" s="24"/>
      <c r="BA33" s="20"/>
      <c r="BB33" s="25"/>
      <c r="BC33" s="24"/>
      <c r="BD33" s="20"/>
      <c r="BE33" s="24"/>
      <c r="BF33" s="20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0"/>
      <c r="BS33" s="20"/>
      <c r="BT33" s="25"/>
      <c r="BU33" s="21"/>
      <c r="BV33" s="18"/>
      <c r="BW33" s="10"/>
      <c r="BX33" s="10" t="s">
        <v>75</v>
      </c>
      <c r="BY33" s="10" t="s">
        <v>76</v>
      </c>
      <c r="BZ33" s="10" t="s">
        <v>77</v>
      </c>
      <c r="CA33" s="10" t="s">
        <v>800</v>
      </c>
      <c r="CB33" s="10" t="s">
        <v>800</v>
      </c>
      <c r="CC33" s="10" t="s">
        <v>800</v>
      </c>
      <c r="CD33" s="10" t="s">
        <v>800</v>
      </c>
      <c r="CE33" s="10" t="s">
        <v>800</v>
      </c>
      <c r="CF33" s="10" t="s">
        <v>800</v>
      </c>
      <c r="CG33" s="10" t="s">
        <v>77</v>
      </c>
      <c r="CH33" s="10" t="s">
        <v>801</v>
      </c>
      <c r="CI33" s="10" t="s">
        <v>76</v>
      </c>
      <c r="CJ33" s="10" t="s">
        <v>137</v>
      </c>
      <c r="CK33" s="10" t="s">
        <v>76</v>
      </c>
      <c r="CL33" s="10" t="s">
        <v>76</v>
      </c>
      <c r="CM33" s="10" t="s">
        <v>76</v>
      </c>
      <c r="CN33" s="10" t="s">
        <v>76</v>
      </c>
      <c r="CO33" s="10" t="s">
        <v>76</v>
      </c>
      <c r="CP33" s="10" t="s">
        <v>77</v>
      </c>
      <c r="CQ33" s="10" t="s">
        <v>802</v>
      </c>
      <c r="CR33" s="10" t="s">
        <v>77</v>
      </c>
      <c r="CS33" s="10" t="s">
        <v>77</v>
      </c>
      <c r="CT33" s="10" t="s">
        <v>77</v>
      </c>
      <c r="CU33" s="10" t="s">
        <v>77</v>
      </c>
      <c r="CV33" s="10" t="s">
        <v>77</v>
      </c>
      <c r="CW33" s="10" t="s">
        <v>77</v>
      </c>
      <c r="CX33" s="10" t="s">
        <v>77</v>
      </c>
      <c r="CY33" s="10" t="s">
        <v>77</v>
      </c>
      <c r="CZ33" s="10"/>
      <c r="DA33" s="10" t="s">
        <v>317</v>
      </c>
      <c r="DB33" s="10" t="s">
        <v>77</v>
      </c>
      <c r="DC33" s="10" t="s">
        <v>139</v>
      </c>
      <c r="DD33" s="10" t="s">
        <v>77</v>
      </c>
      <c r="DE33" s="10" t="s">
        <v>76</v>
      </c>
      <c r="DF33" s="10" t="s">
        <v>76</v>
      </c>
      <c r="DG33" s="26" t="s">
        <v>77</v>
      </c>
      <c r="DH33" s="26" t="s">
        <v>803</v>
      </c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8" t="s">
        <v>859</v>
      </c>
      <c r="B34" s="8" t="s">
        <v>128</v>
      </c>
      <c r="C34" s="8" t="s">
        <v>860</v>
      </c>
      <c r="D34" s="8" t="s">
        <v>799</v>
      </c>
      <c r="E34" s="9">
        <v>45604</v>
      </c>
      <c r="F34" s="10" t="s">
        <v>131</v>
      </c>
      <c r="G34" s="10" t="s">
        <v>132</v>
      </c>
      <c r="H34" s="10" t="s">
        <v>77</v>
      </c>
      <c r="I34" s="10"/>
      <c r="J34" s="10" t="s">
        <v>77</v>
      </c>
      <c r="K34" s="10"/>
      <c r="L34" s="10" t="s">
        <v>77</v>
      </c>
      <c r="M34" s="10" t="s">
        <v>77</v>
      </c>
      <c r="N34" s="10"/>
      <c r="O34" s="10" t="s">
        <v>77</v>
      </c>
      <c r="P34" s="10"/>
      <c r="Q34" s="10" t="s">
        <v>77</v>
      </c>
      <c r="R34" s="10"/>
      <c r="S34" s="10" t="s">
        <v>77</v>
      </c>
      <c r="T34" s="10"/>
      <c r="U34" s="10"/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B34" s="10"/>
      <c r="AC34" s="10"/>
      <c r="AD34" s="10" t="s">
        <v>259</v>
      </c>
      <c r="AE34" s="10" t="s">
        <v>134</v>
      </c>
      <c r="AF34" s="10" t="s">
        <v>171</v>
      </c>
      <c r="AG34" s="10" t="s">
        <v>236</v>
      </c>
      <c r="AH34" s="10"/>
      <c r="AI34" s="10"/>
      <c r="AJ34" s="10"/>
      <c r="AK34" s="10"/>
      <c r="AL34" s="10"/>
      <c r="AM34" s="10"/>
      <c r="AN34" s="10"/>
      <c r="AO34" s="18"/>
      <c r="AP34" s="18"/>
      <c r="AQ34" s="18"/>
      <c r="AR34" s="19"/>
      <c r="AS34" s="20"/>
      <c r="AT34" s="21"/>
      <c r="AU34" s="21"/>
      <c r="AV34" s="21"/>
      <c r="AW34" s="21"/>
      <c r="AX34" s="24"/>
      <c r="AY34" s="20"/>
      <c r="AZ34" s="24"/>
      <c r="BA34" s="20"/>
      <c r="BB34" s="25"/>
      <c r="BC34" s="24"/>
      <c r="BD34" s="20"/>
      <c r="BE34" s="24"/>
      <c r="BF34" s="20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0"/>
      <c r="BS34" s="20"/>
      <c r="BT34" s="25"/>
      <c r="BU34" s="21"/>
      <c r="BV34" s="18"/>
      <c r="BW34" s="10"/>
      <c r="BX34" s="10" t="s">
        <v>75</v>
      </c>
      <c r="BY34" s="10" t="s">
        <v>76</v>
      </c>
      <c r="BZ34" s="10" t="s">
        <v>77</v>
      </c>
      <c r="CA34" s="10" t="s">
        <v>800</v>
      </c>
      <c r="CB34" s="10" t="s">
        <v>800</v>
      </c>
      <c r="CC34" s="10" t="s">
        <v>800</v>
      </c>
      <c r="CD34" s="10" t="s">
        <v>800</v>
      </c>
      <c r="CE34" s="10" t="s">
        <v>800</v>
      </c>
      <c r="CF34" s="10" t="s">
        <v>800</v>
      </c>
      <c r="CG34" s="10" t="s">
        <v>77</v>
      </c>
      <c r="CH34" s="10" t="s">
        <v>801</v>
      </c>
      <c r="CI34" s="10" t="s">
        <v>76</v>
      </c>
      <c r="CJ34" s="10" t="s">
        <v>137</v>
      </c>
      <c r="CK34" s="10" t="s">
        <v>76</v>
      </c>
      <c r="CL34" s="10" t="s">
        <v>76</v>
      </c>
      <c r="CM34" s="10" t="s">
        <v>76</v>
      </c>
      <c r="CN34" s="10" t="s">
        <v>76</v>
      </c>
      <c r="CO34" s="10" t="s">
        <v>76</v>
      </c>
      <c r="CP34" s="10" t="s">
        <v>77</v>
      </c>
      <c r="CQ34" s="10" t="s">
        <v>802</v>
      </c>
      <c r="CR34" s="10" t="s">
        <v>77</v>
      </c>
      <c r="CS34" s="10" t="s">
        <v>77</v>
      </c>
      <c r="CT34" s="10" t="s">
        <v>77</v>
      </c>
      <c r="CU34" s="10" t="s">
        <v>77</v>
      </c>
      <c r="CV34" s="10" t="s">
        <v>77</v>
      </c>
      <c r="CW34" s="10" t="s">
        <v>77</v>
      </c>
      <c r="CX34" s="10" t="s">
        <v>77</v>
      </c>
      <c r="CY34" s="10" t="s">
        <v>77</v>
      </c>
      <c r="CZ34" s="10"/>
      <c r="DA34" s="10" t="s">
        <v>257</v>
      </c>
      <c r="DB34" s="10" t="s">
        <v>77</v>
      </c>
      <c r="DC34" s="10" t="s">
        <v>139</v>
      </c>
      <c r="DD34" s="10" t="s">
        <v>77</v>
      </c>
      <c r="DE34" s="10" t="s">
        <v>76</v>
      </c>
      <c r="DF34" s="10" t="s">
        <v>76</v>
      </c>
      <c r="DG34" s="26" t="s">
        <v>77</v>
      </c>
      <c r="DH34" s="26" t="s">
        <v>803</v>
      </c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8" t="s">
        <v>861</v>
      </c>
      <c r="B35" s="8" t="s">
        <v>195</v>
      </c>
      <c r="C35" s="8" t="s">
        <v>862</v>
      </c>
      <c r="D35" s="8" t="s">
        <v>799</v>
      </c>
      <c r="E35" s="9">
        <v>45604</v>
      </c>
      <c r="F35" s="10" t="s">
        <v>131</v>
      </c>
      <c r="G35" s="10" t="s">
        <v>132</v>
      </c>
      <c r="H35" s="10" t="s">
        <v>77</v>
      </c>
      <c r="I35" s="10"/>
      <c r="J35" s="10" t="s">
        <v>77</v>
      </c>
      <c r="K35" s="10"/>
      <c r="L35" s="10" t="s">
        <v>77</v>
      </c>
      <c r="M35" s="10" t="s">
        <v>77</v>
      </c>
      <c r="N35" s="10"/>
      <c r="O35" s="10" t="s">
        <v>77</v>
      </c>
      <c r="P35" s="10"/>
      <c r="Q35" s="10" t="s">
        <v>77</v>
      </c>
      <c r="R35" s="10"/>
      <c r="S35" s="10" t="s">
        <v>77</v>
      </c>
      <c r="T35" s="10"/>
      <c r="U35" s="10"/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B35" s="10"/>
      <c r="AC35" s="10"/>
      <c r="AD35" s="10" t="s">
        <v>309</v>
      </c>
      <c r="AE35" s="10" t="s">
        <v>263</v>
      </c>
      <c r="AF35" s="10" t="s">
        <v>316</v>
      </c>
      <c r="AG35" s="10" t="s">
        <v>304</v>
      </c>
      <c r="AH35" s="10"/>
      <c r="AI35" s="10"/>
      <c r="AJ35" s="10"/>
      <c r="AK35" s="10"/>
      <c r="AL35" s="10"/>
      <c r="AM35" s="10"/>
      <c r="AN35" s="10"/>
      <c r="AO35" s="18"/>
      <c r="AP35" s="18"/>
      <c r="AQ35" s="18"/>
      <c r="AR35" s="19"/>
      <c r="AS35" s="20"/>
      <c r="AT35" s="21"/>
      <c r="AU35" s="21"/>
      <c r="AV35" s="21"/>
      <c r="AW35" s="21"/>
      <c r="AX35" s="24"/>
      <c r="AY35" s="20"/>
      <c r="AZ35" s="24"/>
      <c r="BA35" s="20"/>
      <c r="BB35" s="25"/>
      <c r="BC35" s="24"/>
      <c r="BD35" s="20"/>
      <c r="BE35" s="24"/>
      <c r="BF35" s="20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0"/>
      <c r="BS35" s="20"/>
      <c r="BT35" s="25"/>
      <c r="BU35" s="21"/>
      <c r="BV35" s="18"/>
      <c r="BW35" s="10"/>
      <c r="BX35" s="10" t="s">
        <v>75</v>
      </c>
      <c r="BY35" s="10" t="s">
        <v>76</v>
      </c>
      <c r="BZ35" s="10" t="s">
        <v>77</v>
      </c>
      <c r="CA35" s="10" t="s">
        <v>800</v>
      </c>
      <c r="CB35" s="10" t="s">
        <v>800</v>
      </c>
      <c r="CC35" s="10" t="s">
        <v>800</v>
      </c>
      <c r="CD35" s="10" t="s">
        <v>800</v>
      </c>
      <c r="CE35" s="10" t="s">
        <v>800</v>
      </c>
      <c r="CF35" s="10" t="s">
        <v>800</v>
      </c>
      <c r="CG35" s="10" t="s">
        <v>77</v>
      </c>
      <c r="CH35" s="10" t="s">
        <v>801</v>
      </c>
      <c r="CI35" s="10" t="s">
        <v>76</v>
      </c>
      <c r="CJ35" s="10" t="s">
        <v>137</v>
      </c>
      <c r="CK35" s="10" t="s">
        <v>76</v>
      </c>
      <c r="CL35" s="10" t="s">
        <v>76</v>
      </c>
      <c r="CM35" s="10" t="s">
        <v>76</v>
      </c>
      <c r="CN35" s="10" t="s">
        <v>76</v>
      </c>
      <c r="CO35" s="10" t="s">
        <v>76</v>
      </c>
      <c r="CP35" s="10" t="s">
        <v>77</v>
      </c>
      <c r="CQ35" s="10" t="s">
        <v>802</v>
      </c>
      <c r="CR35" s="10" t="s">
        <v>77</v>
      </c>
      <c r="CS35" s="10" t="s">
        <v>77</v>
      </c>
      <c r="CT35" s="10" t="s">
        <v>77</v>
      </c>
      <c r="CU35" s="10" t="s">
        <v>77</v>
      </c>
      <c r="CV35" s="10" t="s">
        <v>77</v>
      </c>
      <c r="CW35" s="10" t="s">
        <v>77</v>
      </c>
      <c r="CX35" s="10" t="s">
        <v>77</v>
      </c>
      <c r="CY35" s="10" t="s">
        <v>77</v>
      </c>
      <c r="CZ35" s="10"/>
      <c r="DA35" s="10" t="s">
        <v>147</v>
      </c>
      <c r="DB35" s="10" t="s">
        <v>77</v>
      </c>
      <c r="DC35" s="10" t="s">
        <v>139</v>
      </c>
      <c r="DD35" s="10" t="s">
        <v>77</v>
      </c>
      <c r="DE35" s="10" t="s">
        <v>76</v>
      </c>
      <c r="DF35" s="10" t="s">
        <v>76</v>
      </c>
      <c r="DG35" s="26" t="s">
        <v>77</v>
      </c>
      <c r="DH35" s="26" t="s">
        <v>803</v>
      </c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8" t="s">
        <v>863</v>
      </c>
      <c r="B36" s="8" t="s">
        <v>195</v>
      </c>
      <c r="C36" s="8" t="s">
        <v>376</v>
      </c>
      <c r="D36" s="8" t="s">
        <v>799</v>
      </c>
      <c r="E36" s="9">
        <v>45604</v>
      </c>
      <c r="F36" s="10" t="s">
        <v>131</v>
      </c>
      <c r="G36" s="10" t="s">
        <v>132</v>
      </c>
      <c r="H36" s="10" t="s">
        <v>77</v>
      </c>
      <c r="I36" s="10"/>
      <c r="J36" s="10" t="s">
        <v>77</v>
      </c>
      <c r="K36" s="10"/>
      <c r="L36" s="10" t="s">
        <v>77</v>
      </c>
      <c r="M36" s="10" t="s">
        <v>77</v>
      </c>
      <c r="N36" s="10"/>
      <c r="O36" s="10" t="s">
        <v>77</v>
      </c>
      <c r="P36" s="10"/>
      <c r="Q36" s="10" t="s">
        <v>77</v>
      </c>
      <c r="R36" s="10"/>
      <c r="S36" s="10" t="s">
        <v>77</v>
      </c>
      <c r="T36" s="10"/>
      <c r="U36" s="10"/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B36" s="10"/>
      <c r="AC36" s="10"/>
      <c r="AD36" s="10" t="s">
        <v>250</v>
      </c>
      <c r="AE36" s="10" t="s">
        <v>297</v>
      </c>
      <c r="AF36" s="10" t="s">
        <v>193</v>
      </c>
      <c r="AG36" s="10" t="s">
        <v>463</v>
      </c>
      <c r="AH36" s="10"/>
      <c r="AI36" s="10"/>
      <c r="AJ36" s="10"/>
      <c r="AK36" s="10"/>
      <c r="AL36" s="10"/>
      <c r="AM36" s="10"/>
      <c r="AN36" s="10"/>
      <c r="AO36" s="18"/>
      <c r="AP36" s="18"/>
      <c r="AQ36" s="18"/>
      <c r="AR36" s="19"/>
      <c r="AS36" s="20"/>
      <c r="AT36" s="21"/>
      <c r="AU36" s="21"/>
      <c r="AV36" s="21"/>
      <c r="AW36" s="21"/>
      <c r="AX36" s="24"/>
      <c r="AY36" s="20"/>
      <c r="AZ36" s="24"/>
      <c r="BA36" s="20"/>
      <c r="BB36" s="25"/>
      <c r="BC36" s="24"/>
      <c r="BD36" s="20"/>
      <c r="BE36" s="24"/>
      <c r="BF36" s="20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0"/>
      <c r="BS36" s="20"/>
      <c r="BT36" s="25"/>
      <c r="BU36" s="21"/>
      <c r="BV36" s="18"/>
      <c r="BW36" s="10"/>
      <c r="BX36" s="10" t="s">
        <v>75</v>
      </c>
      <c r="BY36" s="10" t="s">
        <v>76</v>
      </c>
      <c r="BZ36" s="10" t="s">
        <v>77</v>
      </c>
      <c r="CA36" s="10" t="s">
        <v>800</v>
      </c>
      <c r="CB36" s="10" t="s">
        <v>800</v>
      </c>
      <c r="CC36" s="10" t="s">
        <v>800</v>
      </c>
      <c r="CD36" s="10" t="s">
        <v>800</v>
      </c>
      <c r="CE36" s="10" t="s">
        <v>800</v>
      </c>
      <c r="CF36" s="10" t="s">
        <v>800</v>
      </c>
      <c r="CG36" s="10" t="s">
        <v>77</v>
      </c>
      <c r="CH36" s="10" t="s">
        <v>801</v>
      </c>
      <c r="CI36" s="10" t="s">
        <v>76</v>
      </c>
      <c r="CJ36" s="10" t="s">
        <v>137</v>
      </c>
      <c r="CK36" s="10" t="s">
        <v>76</v>
      </c>
      <c r="CL36" s="10" t="s">
        <v>76</v>
      </c>
      <c r="CM36" s="10" t="s">
        <v>76</v>
      </c>
      <c r="CN36" s="10" t="s">
        <v>76</v>
      </c>
      <c r="CO36" s="10" t="s">
        <v>76</v>
      </c>
      <c r="CP36" s="10" t="s">
        <v>77</v>
      </c>
      <c r="CQ36" s="10" t="s">
        <v>802</v>
      </c>
      <c r="CR36" s="10" t="s">
        <v>77</v>
      </c>
      <c r="CS36" s="10" t="s">
        <v>77</v>
      </c>
      <c r="CT36" s="10" t="s">
        <v>77</v>
      </c>
      <c r="CU36" s="10" t="s">
        <v>77</v>
      </c>
      <c r="CV36" s="10" t="s">
        <v>77</v>
      </c>
      <c r="CW36" s="10" t="s">
        <v>77</v>
      </c>
      <c r="CX36" s="10" t="s">
        <v>77</v>
      </c>
      <c r="CY36" s="10" t="s">
        <v>77</v>
      </c>
      <c r="CZ36" s="10"/>
      <c r="DA36" s="10" t="s">
        <v>161</v>
      </c>
      <c r="DB36" s="10" t="s">
        <v>77</v>
      </c>
      <c r="DC36" s="10" t="s">
        <v>139</v>
      </c>
      <c r="DD36" s="10" t="s">
        <v>77</v>
      </c>
      <c r="DE36" s="10" t="s">
        <v>76</v>
      </c>
      <c r="DF36" s="10" t="s">
        <v>76</v>
      </c>
      <c r="DG36" s="26" t="s">
        <v>77</v>
      </c>
      <c r="DH36" s="26" t="s">
        <v>803</v>
      </c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8" t="s">
        <v>864</v>
      </c>
      <c r="B37" s="8" t="s">
        <v>195</v>
      </c>
      <c r="C37" s="8" t="s">
        <v>408</v>
      </c>
      <c r="D37" s="8" t="s">
        <v>799</v>
      </c>
      <c r="E37" s="9">
        <v>45604</v>
      </c>
      <c r="F37" s="10" t="s">
        <v>131</v>
      </c>
      <c r="G37" s="10" t="s">
        <v>132</v>
      </c>
      <c r="H37" s="10" t="s">
        <v>77</v>
      </c>
      <c r="I37" s="10"/>
      <c r="J37" s="10" t="s">
        <v>77</v>
      </c>
      <c r="K37" s="10"/>
      <c r="L37" s="10" t="s">
        <v>77</v>
      </c>
      <c r="M37" s="10" t="s">
        <v>77</v>
      </c>
      <c r="N37" s="10"/>
      <c r="O37" s="10" t="s">
        <v>77</v>
      </c>
      <c r="P37" s="10"/>
      <c r="Q37" s="10" t="s">
        <v>77</v>
      </c>
      <c r="R37" s="10"/>
      <c r="S37" s="10" t="s">
        <v>77</v>
      </c>
      <c r="T37" s="10"/>
      <c r="U37" s="10"/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B37" s="10"/>
      <c r="AC37" s="10"/>
      <c r="AD37" s="10" t="s">
        <v>296</v>
      </c>
      <c r="AE37" s="10" t="s">
        <v>297</v>
      </c>
      <c r="AF37" s="10" t="s">
        <v>178</v>
      </c>
      <c r="AG37" s="10" t="s">
        <v>286</v>
      </c>
      <c r="AH37" s="10"/>
      <c r="AI37" s="10"/>
      <c r="AJ37" s="10"/>
      <c r="AK37" s="10"/>
      <c r="AL37" s="10"/>
      <c r="AM37" s="10"/>
      <c r="AN37" s="10"/>
      <c r="AO37" s="18"/>
      <c r="AP37" s="18"/>
      <c r="AQ37" s="18"/>
      <c r="AR37" s="19"/>
      <c r="AS37" s="20"/>
      <c r="AT37" s="21"/>
      <c r="AU37" s="21"/>
      <c r="AV37" s="21"/>
      <c r="AW37" s="21"/>
      <c r="AX37" s="24"/>
      <c r="AY37" s="20"/>
      <c r="AZ37" s="24"/>
      <c r="BA37" s="20"/>
      <c r="BB37" s="25"/>
      <c r="BC37" s="24"/>
      <c r="BD37" s="20"/>
      <c r="BE37" s="24"/>
      <c r="BF37" s="20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0"/>
      <c r="BS37" s="20"/>
      <c r="BT37" s="25"/>
      <c r="BU37" s="21"/>
      <c r="BV37" s="18"/>
      <c r="BW37" s="10"/>
      <c r="BX37" s="10" t="s">
        <v>75</v>
      </c>
      <c r="BY37" s="10" t="s">
        <v>76</v>
      </c>
      <c r="BZ37" s="10" t="s">
        <v>77</v>
      </c>
      <c r="CA37" s="10" t="s">
        <v>800</v>
      </c>
      <c r="CB37" s="10" t="s">
        <v>800</v>
      </c>
      <c r="CC37" s="10" t="s">
        <v>800</v>
      </c>
      <c r="CD37" s="10" t="s">
        <v>800</v>
      </c>
      <c r="CE37" s="10" t="s">
        <v>800</v>
      </c>
      <c r="CF37" s="10" t="s">
        <v>800</v>
      </c>
      <c r="CG37" s="10" t="s">
        <v>77</v>
      </c>
      <c r="CH37" s="10" t="s">
        <v>801</v>
      </c>
      <c r="CI37" s="10" t="s">
        <v>76</v>
      </c>
      <c r="CJ37" s="10" t="s">
        <v>137</v>
      </c>
      <c r="CK37" s="10" t="s">
        <v>76</v>
      </c>
      <c r="CL37" s="10" t="s">
        <v>76</v>
      </c>
      <c r="CM37" s="10" t="s">
        <v>76</v>
      </c>
      <c r="CN37" s="10" t="s">
        <v>76</v>
      </c>
      <c r="CO37" s="10" t="s">
        <v>76</v>
      </c>
      <c r="CP37" s="10" t="s">
        <v>77</v>
      </c>
      <c r="CQ37" s="10" t="s">
        <v>802</v>
      </c>
      <c r="CR37" s="10" t="s">
        <v>77</v>
      </c>
      <c r="CS37" s="10" t="s">
        <v>77</v>
      </c>
      <c r="CT37" s="10" t="s">
        <v>77</v>
      </c>
      <c r="CU37" s="10" t="s">
        <v>77</v>
      </c>
      <c r="CV37" s="10" t="s">
        <v>77</v>
      </c>
      <c r="CW37" s="10" t="s">
        <v>77</v>
      </c>
      <c r="CX37" s="10" t="s">
        <v>77</v>
      </c>
      <c r="CY37" s="10" t="s">
        <v>77</v>
      </c>
      <c r="CZ37" s="10"/>
      <c r="DA37" s="10" t="s">
        <v>282</v>
      </c>
      <c r="DB37" s="10" t="s">
        <v>77</v>
      </c>
      <c r="DC37" s="10" t="s">
        <v>139</v>
      </c>
      <c r="DD37" s="10" t="s">
        <v>77</v>
      </c>
      <c r="DE37" s="10" t="s">
        <v>76</v>
      </c>
      <c r="DF37" s="10" t="s">
        <v>76</v>
      </c>
      <c r="DG37" s="26" t="s">
        <v>77</v>
      </c>
      <c r="DH37" s="26" t="s">
        <v>803</v>
      </c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8" t="s">
        <v>865</v>
      </c>
      <c r="B38" s="8" t="s">
        <v>195</v>
      </c>
      <c r="C38" s="8" t="s">
        <v>866</v>
      </c>
      <c r="D38" s="8" t="s">
        <v>799</v>
      </c>
      <c r="E38" s="9">
        <v>45604</v>
      </c>
      <c r="F38" s="10" t="s">
        <v>131</v>
      </c>
      <c r="G38" s="10" t="s">
        <v>132</v>
      </c>
      <c r="H38" s="10" t="s">
        <v>77</v>
      </c>
      <c r="I38" s="10"/>
      <c r="J38" s="10" t="s">
        <v>77</v>
      </c>
      <c r="K38" s="10"/>
      <c r="L38" s="10" t="s">
        <v>77</v>
      </c>
      <c r="M38" s="10" t="s">
        <v>77</v>
      </c>
      <c r="N38" s="10"/>
      <c r="O38" s="10" t="s">
        <v>77</v>
      </c>
      <c r="P38" s="10"/>
      <c r="Q38" s="10" t="s">
        <v>77</v>
      </c>
      <c r="R38" s="10"/>
      <c r="S38" s="10" t="s">
        <v>77</v>
      </c>
      <c r="T38" s="10"/>
      <c r="U38" s="10"/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B38" s="10"/>
      <c r="AC38" s="10"/>
      <c r="AD38" s="10" t="s">
        <v>333</v>
      </c>
      <c r="AE38" s="10" t="s">
        <v>284</v>
      </c>
      <c r="AF38" s="10" t="s">
        <v>292</v>
      </c>
      <c r="AG38" s="10" t="s">
        <v>257</v>
      </c>
      <c r="AH38" s="10"/>
      <c r="AI38" s="10"/>
      <c r="AJ38" s="10"/>
      <c r="AK38" s="10"/>
      <c r="AL38" s="10"/>
      <c r="AM38" s="10"/>
      <c r="AN38" s="10"/>
      <c r="AO38" s="18"/>
      <c r="AP38" s="18"/>
      <c r="AQ38" s="18"/>
      <c r="AR38" s="19"/>
      <c r="AS38" s="20"/>
      <c r="AT38" s="21"/>
      <c r="AU38" s="21"/>
      <c r="AV38" s="21"/>
      <c r="AW38" s="21"/>
      <c r="AX38" s="24"/>
      <c r="AY38" s="20"/>
      <c r="AZ38" s="24"/>
      <c r="BA38" s="20"/>
      <c r="BB38" s="25"/>
      <c r="BC38" s="24"/>
      <c r="BD38" s="20"/>
      <c r="BE38" s="24"/>
      <c r="BF38" s="20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0"/>
      <c r="BS38" s="20"/>
      <c r="BT38" s="25"/>
      <c r="BU38" s="21"/>
      <c r="BV38" s="18"/>
      <c r="BW38" s="10"/>
      <c r="BX38" s="10" t="s">
        <v>75</v>
      </c>
      <c r="BY38" s="10" t="s">
        <v>76</v>
      </c>
      <c r="BZ38" s="10" t="s">
        <v>77</v>
      </c>
      <c r="CA38" s="10" t="s">
        <v>800</v>
      </c>
      <c r="CB38" s="10" t="s">
        <v>800</v>
      </c>
      <c r="CC38" s="10" t="s">
        <v>800</v>
      </c>
      <c r="CD38" s="10" t="s">
        <v>800</v>
      </c>
      <c r="CE38" s="10" t="s">
        <v>800</v>
      </c>
      <c r="CF38" s="10" t="s">
        <v>800</v>
      </c>
      <c r="CG38" s="10" t="s">
        <v>77</v>
      </c>
      <c r="CH38" s="10" t="s">
        <v>801</v>
      </c>
      <c r="CI38" s="10" t="s">
        <v>76</v>
      </c>
      <c r="CJ38" s="10" t="s">
        <v>137</v>
      </c>
      <c r="CK38" s="10" t="s">
        <v>76</v>
      </c>
      <c r="CL38" s="10" t="s">
        <v>76</v>
      </c>
      <c r="CM38" s="10" t="s">
        <v>76</v>
      </c>
      <c r="CN38" s="10" t="s">
        <v>76</v>
      </c>
      <c r="CO38" s="10" t="s">
        <v>76</v>
      </c>
      <c r="CP38" s="10" t="s">
        <v>77</v>
      </c>
      <c r="CQ38" s="10" t="s">
        <v>802</v>
      </c>
      <c r="CR38" s="10" t="s">
        <v>77</v>
      </c>
      <c r="CS38" s="10" t="s">
        <v>77</v>
      </c>
      <c r="CT38" s="10" t="s">
        <v>77</v>
      </c>
      <c r="CU38" s="10" t="s">
        <v>77</v>
      </c>
      <c r="CV38" s="10" t="s">
        <v>77</v>
      </c>
      <c r="CW38" s="10" t="s">
        <v>77</v>
      </c>
      <c r="CX38" s="10" t="s">
        <v>77</v>
      </c>
      <c r="CY38" s="10" t="s">
        <v>77</v>
      </c>
      <c r="CZ38" s="10"/>
      <c r="DA38" s="10" t="s">
        <v>193</v>
      </c>
      <c r="DB38" s="10" t="s">
        <v>77</v>
      </c>
      <c r="DC38" s="10" t="s">
        <v>139</v>
      </c>
      <c r="DD38" s="10" t="s">
        <v>77</v>
      </c>
      <c r="DE38" s="10" t="s">
        <v>76</v>
      </c>
      <c r="DF38" s="10" t="s">
        <v>76</v>
      </c>
      <c r="DG38" s="26" t="s">
        <v>77</v>
      </c>
      <c r="DH38" s="26" t="s">
        <v>803</v>
      </c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8" t="s">
        <v>867</v>
      </c>
      <c r="B39" s="8" t="s">
        <v>128</v>
      </c>
      <c r="C39" s="8" t="s">
        <v>180</v>
      </c>
      <c r="D39" s="8" t="s">
        <v>799</v>
      </c>
      <c r="E39" s="9">
        <v>45604</v>
      </c>
      <c r="F39" s="10" t="s">
        <v>131</v>
      </c>
      <c r="G39" s="10" t="s">
        <v>132</v>
      </c>
      <c r="H39" s="10" t="s">
        <v>77</v>
      </c>
      <c r="I39" s="10"/>
      <c r="J39" s="10" t="s">
        <v>77</v>
      </c>
      <c r="K39" s="10"/>
      <c r="L39" s="10" t="s">
        <v>77</v>
      </c>
      <c r="M39" s="10" t="s">
        <v>77</v>
      </c>
      <c r="N39" s="10"/>
      <c r="O39" s="10" t="s">
        <v>77</v>
      </c>
      <c r="P39" s="10"/>
      <c r="Q39" s="10" t="s">
        <v>77</v>
      </c>
      <c r="R39" s="10"/>
      <c r="S39" s="10" t="s">
        <v>77</v>
      </c>
      <c r="T39" s="10"/>
      <c r="U39" s="10"/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B39" s="10"/>
      <c r="AC39" s="10"/>
      <c r="AD39" s="10" t="s">
        <v>510</v>
      </c>
      <c r="AE39" s="10" t="s">
        <v>504</v>
      </c>
      <c r="AF39" s="10" t="s">
        <v>290</v>
      </c>
      <c r="AG39" s="10" t="s">
        <v>453</v>
      </c>
      <c r="AH39" s="10"/>
      <c r="AI39" s="10"/>
      <c r="AJ39" s="10"/>
      <c r="AK39" s="10"/>
      <c r="AL39" s="10"/>
      <c r="AM39" s="10"/>
      <c r="AN39" s="10"/>
      <c r="AO39" s="18"/>
      <c r="AP39" s="18"/>
      <c r="AQ39" s="18"/>
      <c r="AR39" s="19"/>
      <c r="AS39" s="20"/>
      <c r="AT39" s="21"/>
      <c r="AU39" s="21"/>
      <c r="AV39" s="21"/>
      <c r="AW39" s="21"/>
      <c r="AX39" s="24"/>
      <c r="AY39" s="20"/>
      <c r="AZ39" s="24"/>
      <c r="BA39" s="20"/>
      <c r="BB39" s="25"/>
      <c r="BC39" s="24"/>
      <c r="BD39" s="20"/>
      <c r="BE39" s="24"/>
      <c r="BF39" s="20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0"/>
      <c r="BS39" s="20"/>
      <c r="BT39" s="25"/>
      <c r="BU39" s="21"/>
      <c r="BV39" s="18"/>
      <c r="BW39" s="10"/>
      <c r="BX39" s="10" t="s">
        <v>75</v>
      </c>
      <c r="BY39" s="10" t="s">
        <v>76</v>
      </c>
      <c r="BZ39" s="10" t="s">
        <v>77</v>
      </c>
      <c r="CA39" s="10" t="s">
        <v>800</v>
      </c>
      <c r="CB39" s="10" t="s">
        <v>800</v>
      </c>
      <c r="CC39" s="10" t="s">
        <v>800</v>
      </c>
      <c r="CD39" s="10" t="s">
        <v>800</v>
      </c>
      <c r="CE39" s="10" t="s">
        <v>800</v>
      </c>
      <c r="CF39" s="10" t="s">
        <v>800</v>
      </c>
      <c r="CG39" s="10" t="s">
        <v>77</v>
      </c>
      <c r="CH39" s="10" t="s">
        <v>801</v>
      </c>
      <c r="CI39" s="10" t="s">
        <v>76</v>
      </c>
      <c r="CJ39" s="10" t="s">
        <v>137</v>
      </c>
      <c r="CK39" s="10" t="s">
        <v>76</v>
      </c>
      <c r="CL39" s="10" t="s">
        <v>76</v>
      </c>
      <c r="CM39" s="10" t="s">
        <v>76</v>
      </c>
      <c r="CN39" s="10" t="s">
        <v>76</v>
      </c>
      <c r="CO39" s="10" t="s">
        <v>76</v>
      </c>
      <c r="CP39" s="10" t="s">
        <v>77</v>
      </c>
      <c r="CQ39" s="10" t="s">
        <v>802</v>
      </c>
      <c r="CR39" s="10" t="s">
        <v>77</v>
      </c>
      <c r="CS39" s="10" t="s">
        <v>77</v>
      </c>
      <c r="CT39" s="10" t="s">
        <v>77</v>
      </c>
      <c r="CU39" s="10" t="s">
        <v>77</v>
      </c>
      <c r="CV39" s="10" t="s">
        <v>77</v>
      </c>
      <c r="CW39" s="10" t="s">
        <v>77</v>
      </c>
      <c r="CX39" s="10" t="s">
        <v>77</v>
      </c>
      <c r="CY39" s="10" t="s">
        <v>77</v>
      </c>
      <c r="CZ39" s="10"/>
      <c r="DA39" s="10" t="s">
        <v>206</v>
      </c>
      <c r="DB39" s="10" t="s">
        <v>77</v>
      </c>
      <c r="DC39" s="10" t="s">
        <v>139</v>
      </c>
      <c r="DD39" s="10" t="s">
        <v>77</v>
      </c>
      <c r="DE39" s="10" t="s">
        <v>76</v>
      </c>
      <c r="DF39" s="10" t="s">
        <v>76</v>
      </c>
      <c r="DG39" s="26" t="s">
        <v>77</v>
      </c>
      <c r="DH39" s="26" t="s">
        <v>803</v>
      </c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8" t="s">
        <v>868</v>
      </c>
      <c r="B40" s="8" t="s">
        <v>128</v>
      </c>
      <c r="C40" s="8" t="s">
        <v>869</v>
      </c>
      <c r="D40" s="8" t="s">
        <v>799</v>
      </c>
      <c r="E40" s="9">
        <v>45604</v>
      </c>
      <c r="F40" s="10" t="s">
        <v>131</v>
      </c>
      <c r="G40" s="10" t="s">
        <v>132</v>
      </c>
      <c r="H40" s="10" t="s">
        <v>77</v>
      </c>
      <c r="I40" s="10"/>
      <c r="J40" s="10" t="s">
        <v>77</v>
      </c>
      <c r="K40" s="10"/>
      <c r="L40" s="10" t="s">
        <v>77</v>
      </c>
      <c r="M40" s="10" t="s">
        <v>77</v>
      </c>
      <c r="N40" s="10"/>
      <c r="O40" s="10" t="s">
        <v>77</v>
      </c>
      <c r="P40" s="10"/>
      <c r="Q40" s="10" t="s">
        <v>77</v>
      </c>
      <c r="R40" s="10"/>
      <c r="S40" s="10" t="s">
        <v>77</v>
      </c>
      <c r="T40" s="10"/>
      <c r="U40" s="10"/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B40" s="10"/>
      <c r="AC40" s="10"/>
      <c r="AD40" s="10" t="s">
        <v>133</v>
      </c>
      <c r="AE40" s="10" t="s">
        <v>281</v>
      </c>
      <c r="AF40" s="10" t="s">
        <v>718</v>
      </c>
      <c r="AG40" s="10" t="s">
        <v>321</v>
      </c>
      <c r="AH40" s="10"/>
      <c r="AI40" s="10"/>
      <c r="AJ40" s="10"/>
      <c r="AK40" s="10"/>
      <c r="AL40" s="10"/>
      <c r="AM40" s="10"/>
      <c r="AN40" s="10"/>
      <c r="AO40" s="18"/>
      <c r="AP40" s="18"/>
      <c r="AQ40" s="18"/>
      <c r="AR40" s="19"/>
      <c r="AS40" s="20"/>
      <c r="AT40" s="21"/>
      <c r="AU40" s="21"/>
      <c r="AV40" s="21"/>
      <c r="AW40" s="21"/>
      <c r="AX40" s="24"/>
      <c r="AY40" s="20"/>
      <c r="AZ40" s="24"/>
      <c r="BA40" s="20"/>
      <c r="BB40" s="25"/>
      <c r="BC40" s="24"/>
      <c r="BD40" s="20"/>
      <c r="BE40" s="24"/>
      <c r="BF40" s="20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0"/>
      <c r="BS40" s="20"/>
      <c r="BT40" s="25"/>
      <c r="BU40" s="21"/>
      <c r="BV40" s="18"/>
      <c r="BW40" s="10"/>
      <c r="BX40" s="10" t="s">
        <v>75</v>
      </c>
      <c r="BY40" s="10" t="s">
        <v>76</v>
      </c>
      <c r="BZ40" s="10" t="s">
        <v>77</v>
      </c>
      <c r="CA40" s="10" t="s">
        <v>800</v>
      </c>
      <c r="CB40" s="10" t="s">
        <v>800</v>
      </c>
      <c r="CC40" s="10" t="s">
        <v>800</v>
      </c>
      <c r="CD40" s="10" t="s">
        <v>800</v>
      </c>
      <c r="CE40" s="10" t="s">
        <v>800</v>
      </c>
      <c r="CF40" s="10" t="s">
        <v>800</v>
      </c>
      <c r="CG40" s="10" t="s">
        <v>77</v>
      </c>
      <c r="CH40" s="10" t="s">
        <v>801</v>
      </c>
      <c r="CI40" s="10" t="s">
        <v>76</v>
      </c>
      <c r="CJ40" s="10" t="s">
        <v>137</v>
      </c>
      <c r="CK40" s="10" t="s">
        <v>76</v>
      </c>
      <c r="CL40" s="10" t="s">
        <v>76</v>
      </c>
      <c r="CM40" s="10" t="s">
        <v>76</v>
      </c>
      <c r="CN40" s="10" t="s">
        <v>76</v>
      </c>
      <c r="CO40" s="10" t="s">
        <v>76</v>
      </c>
      <c r="CP40" s="10" t="s">
        <v>77</v>
      </c>
      <c r="CQ40" s="10" t="s">
        <v>802</v>
      </c>
      <c r="CR40" s="10" t="s">
        <v>77</v>
      </c>
      <c r="CS40" s="10" t="s">
        <v>77</v>
      </c>
      <c r="CT40" s="10" t="s">
        <v>77</v>
      </c>
      <c r="CU40" s="10" t="s">
        <v>77</v>
      </c>
      <c r="CV40" s="10" t="s">
        <v>77</v>
      </c>
      <c r="CW40" s="10" t="s">
        <v>77</v>
      </c>
      <c r="CX40" s="10" t="s">
        <v>77</v>
      </c>
      <c r="CY40" s="10" t="s">
        <v>77</v>
      </c>
      <c r="CZ40" s="10"/>
      <c r="DA40" s="10" t="s">
        <v>181</v>
      </c>
      <c r="DB40" s="10" t="s">
        <v>77</v>
      </c>
      <c r="DC40" s="10" t="s">
        <v>139</v>
      </c>
      <c r="DD40" s="10" t="s">
        <v>77</v>
      </c>
      <c r="DE40" s="10" t="s">
        <v>76</v>
      </c>
      <c r="DF40" s="10" t="s">
        <v>76</v>
      </c>
      <c r="DG40" s="26" t="s">
        <v>77</v>
      </c>
      <c r="DH40" s="26" t="s">
        <v>803</v>
      </c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8" t="s">
        <v>870</v>
      </c>
      <c r="B41" s="8" t="s">
        <v>128</v>
      </c>
      <c r="C41" s="8" t="s">
        <v>845</v>
      </c>
      <c r="D41" s="8" t="s">
        <v>799</v>
      </c>
      <c r="E41" s="9">
        <v>45604</v>
      </c>
      <c r="F41" s="10" t="s">
        <v>131</v>
      </c>
      <c r="G41" s="10" t="s">
        <v>132</v>
      </c>
      <c r="H41" s="10" t="s">
        <v>77</v>
      </c>
      <c r="I41" s="10"/>
      <c r="J41" s="10" t="s">
        <v>77</v>
      </c>
      <c r="K41" s="10"/>
      <c r="L41" s="10" t="s">
        <v>77</v>
      </c>
      <c r="M41" s="10" t="s">
        <v>77</v>
      </c>
      <c r="N41" s="10"/>
      <c r="O41" s="10" t="s">
        <v>77</v>
      </c>
      <c r="P41" s="10"/>
      <c r="Q41" s="10" t="s">
        <v>77</v>
      </c>
      <c r="R41" s="10"/>
      <c r="S41" s="10" t="s">
        <v>77</v>
      </c>
      <c r="T41" s="10"/>
      <c r="U41" s="10"/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B41" s="10"/>
      <c r="AC41" s="10"/>
      <c r="AD41" s="10" t="s">
        <v>280</v>
      </c>
      <c r="AE41" s="10" t="s">
        <v>339</v>
      </c>
      <c r="AF41" s="10" t="s">
        <v>161</v>
      </c>
      <c r="AG41" s="10" t="s">
        <v>455</v>
      </c>
      <c r="AH41" s="10"/>
      <c r="AI41" s="10"/>
      <c r="AJ41" s="10"/>
      <c r="AK41" s="10"/>
      <c r="AL41" s="10"/>
      <c r="AM41" s="10"/>
      <c r="AN41" s="10"/>
      <c r="AO41" s="18"/>
      <c r="AP41" s="18"/>
      <c r="AQ41" s="18"/>
      <c r="AR41" s="19"/>
      <c r="AS41" s="20"/>
      <c r="AT41" s="21"/>
      <c r="AU41" s="21"/>
      <c r="AV41" s="21"/>
      <c r="AW41" s="21"/>
      <c r="AX41" s="24"/>
      <c r="AY41" s="20"/>
      <c r="AZ41" s="24"/>
      <c r="BA41" s="20"/>
      <c r="BB41" s="25"/>
      <c r="BC41" s="24"/>
      <c r="BD41" s="20"/>
      <c r="BE41" s="24"/>
      <c r="BF41" s="20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0"/>
      <c r="BS41" s="20"/>
      <c r="BT41" s="25"/>
      <c r="BU41" s="21"/>
      <c r="BV41" s="18"/>
      <c r="BW41" s="10"/>
      <c r="BX41" s="10" t="s">
        <v>75</v>
      </c>
      <c r="BY41" s="10" t="s">
        <v>76</v>
      </c>
      <c r="BZ41" s="10" t="s">
        <v>77</v>
      </c>
      <c r="CA41" s="10" t="s">
        <v>800</v>
      </c>
      <c r="CB41" s="10" t="s">
        <v>800</v>
      </c>
      <c r="CC41" s="10" t="s">
        <v>800</v>
      </c>
      <c r="CD41" s="10" t="s">
        <v>800</v>
      </c>
      <c r="CE41" s="10" t="s">
        <v>800</v>
      </c>
      <c r="CF41" s="10" t="s">
        <v>800</v>
      </c>
      <c r="CG41" s="10" t="s">
        <v>77</v>
      </c>
      <c r="CH41" s="10" t="s">
        <v>801</v>
      </c>
      <c r="CI41" s="10" t="s">
        <v>76</v>
      </c>
      <c r="CJ41" s="10" t="s">
        <v>137</v>
      </c>
      <c r="CK41" s="10" t="s">
        <v>76</v>
      </c>
      <c r="CL41" s="10" t="s">
        <v>76</v>
      </c>
      <c r="CM41" s="10" t="s">
        <v>76</v>
      </c>
      <c r="CN41" s="10" t="s">
        <v>76</v>
      </c>
      <c r="CO41" s="10" t="s">
        <v>76</v>
      </c>
      <c r="CP41" s="10" t="s">
        <v>77</v>
      </c>
      <c r="CQ41" s="10" t="s">
        <v>802</v>
      </c>
      <c r="CR41" s="10" t="s">
        <v>77</v>
      </c>
      <c r="CS41" s="10" t="s">
        <v>77</v>
      </c>
      <c r="CT41" s="10" t="s">
        <v>77</v>
      </c>
      <c r="CU41" s="10" t="s">
        <v>77</v>
      </c>
      <c r="CV41" s="10" t="s">
        <v>77</v>
      </c>
      <c r="CW41" s="10" t="s">
        <v>77</v>
      </c>
      <c r="CX41" s="10" t="s">
        <v>77</v>
      </c>
      <c r="CY41" s="10" t="s">
        <v>77</v>
      </c>
      <c r="CZ41" s="10"/>
      <c r="DA41" s="10" t="s">
        <v>206</v>
      </c>
      <c r="DB41" s="10" t="s">
        <v>77</v>
      </c>
      <c r="DC41" s="10" t="s">
        <v>139</v>
      </c>
      <c r="DD41" s="10" t="s">
        <v>77</v>
      </c>
      <c r="DE41" s="10" t="s">
        <v>76</v>
      </c>
      <c r="DF41" s="10" t="s">
        <v>76</v>
      </c>
      <c r="DG41" s="26" t="s">
        <v>77</v>
      </c>
      <c r="DH41" s="26" t="s">
        <v>803</v>
      </c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8" t="s">
        <v>871</v>
      </c>
      <c r="B42" s="8" t="s">
        <v>195</v>
      </c>
      <c r="C42" s="8" t="s">
        <v>872</v>
      </c>
      <c r="D42" s="8" t="s">
        <v>799</v>
      </c>
      <c r="E42" s="9">
        <v>45604</v>
      </c>
      <c r="F42" s="10" t="s">
        <v>131</v>
      </c>
      <c r="G42" s="10" t="s">
        <v>132</v>
      </c>
      <c r="H42" s="10" t="s">
        <v>77</v>
      </c>
      <c r="I42" s="10"/>
      <c r="J42" s="10" t="s">
        <v>77</v>
      </c>
      <c r="K42" s="10"/>
      <c r="L42" s="10" t="s">
        <v>77</v>
      </c>
      <c r="M42" s="10" t="s">
        <v>77</v>
      </c>
      <c r="N42" s="10"/>
      <c r="O42" s="10" t="s">
        <v>77</v>
      </c>
      <c r="P42" s="10"/>
      <c r="Q42" s="10" t="s">
        <v>77</v>
      </c>
      <c r="R42" s="10"/>
      <c r="S42" s="10" t="s">
        <v>77</v>
      </c>
      <c r="T42" s="10"/>
      <c r="U42" s="10"/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B42" s="10"/>
      <c r="AC42" s="10"/>
      <c r="AD42" s="10" t="s">
        <v>288</v>
      </c>
      <c r="AE42" s="10" t="s">
        <v>491</v>
      </c>
      <c r="AF42" s="10" t="s">
        <v>247</v>
      </c>
      <c r="AG42" s="10" t="s">
        <v>463</v>
      </c>
      <c r="AH42" s="10"/>
      <c r="AI42" s="10"/>
      <c r="AJ42" s="10"/>
      <c r="AK42" s="10"/>
      <c r="AL42" s="10"/>
      <c r="AM42" s="10"/>
      <c r="AN42" s="10"/>
      <c r="AO42" s="18"/>
      <c r="AP42" s="18"/>
      <c r="AQ42" s="18"/>
      <c r="AR42" s="19"/>
      <c r="AS42" s="20"/>
      <c r="AT42" s="21"/>
      <c r="AU42" s="21"/>
      <c r="AV42" s="21"/>
      <c r="AW42" s="21"/>
      <c r="AX42" s="24"/>
      <c r="AY42" s="20"/>
      <c r="AZ42" s="24"/>
      <c r="BA42" s="20"/>
      <c r="BB42" s="25"/>
      <c r="BC42" s="24"/>
      <c r="BD42" s="20"/>
      <c r="BE42" s="24"/>
      <c r="BF42" s="20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0"/>
      <c r="BS42" s="20"/>
      <c r="BT42" s="25"/>
      <c r="BU42" s="21"/>
      <c r="BV42" s="18"/>
      <c r="BW42" s="10"/>
      <c r="BX42" s="10" t="s">
        <v>75</v>
      </c>
      <c r="BY42" s="10" t="s">
        <v>76</v>
      </c>
      <c r="BZ42" s="10" t="s">
        <v>77</v>
      </c>
      <c r="CA42" s="10" t="s">
        <v>800</v>
      </c>
      <c r="CB42" s="10" t="s">
        <v>800</v>
      </c>
      <c r="CC42" s="10" t="s">
        <v>800</v>
      </c>
      <c r="CD42" s="10" t="s">
        <v>800</v>
      </c>
      <c r="CE42" s="10" t="s">
        <v>800</v>
      </c>
      <c r="CF42" s="10" t="s">
        <v>800</v>
      </c>
      <c r="CG42" s="10" t="s">
        <v>77</v>
      </c>
      <c r="CH42" s="10" t="s">
        <v>801</v>
      </c>
      <c r="CI42" s="10" t="s">
        <v>76</v>
      </c>
      <c r="CJ42" s="10" t="s">
        <v>137</v>
      </c>
      <c r="CK42" s="10" t="s">
        <v>76</v>
      </c>
      <c r="CL42" s="10" t="s">
        <v>76</v>
      </c>
      <c r="CM42" s="10" t="s">
        <v>76</v>
      </c>
      <c r="CN42" s="10" t="s">
        <v>76</v>
      </c>
      <c r="CO42" s="10" t="s">
        <v>76</v>
      </c>
      <c r="CP42" s="10" t="s">
        <v>77</v>
      </c>
      <c r="CQ42" s="10" t="s">
        <v>802</v>
      </c>
      <c r="CR42" s="10" t="s">
        <v>77</v>
      </c>
      <c r="CS42" s="10" t="s">
        <v>77</v>
      </c>
      <c r="CT42" s="10" t="s">
        <v>77</v>
      </c>
      <c r="CU42" s="10" t="s">
        <v>77</v>
      </c>
      <c r="CV42" s="10" t="s">
        <v>77</v>
      </c>
      <c r="CW42" s="10" t="s">
        <v>77</v>
      </c>
      <c r="CX42" s="10" t="s">
        <v>77</v>
      </c>
      <c r="CY42" s="10" t="s">
        <v>77</v>
      </c>
      <c r="CZ42" s="10"/>
      <c r="DA42" s="10" t="s">
        <v>152</v>
      </c>
      <c r="DB42" s="10" t="s">
        <v>77</v>
      </c>
      <c r="DC42" s="10" t="s">
        <v>139</v>
      </c>
      <c r="DD42" s="10" t="s">
        <v>77</v>
      </c>
      <c r="DE42" s="10" t="s">
        <v>76</v>
      </c>
      <c r="DF42" s="10" t="s">
        <v>76</v>
      </c>
      <c r="DG42" s="26" t="s">
        <v>77</v>
      </c>
      <c r="DH42" s="26" t="s">
        <v>803</v>
      </c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8" t="s">
        <v>873</v>
      </c>
      <c r="B43" s="8" t="s">
        <v>195</v>
      </c>
      <c r="C43" s="8" t="s">
        <v>177</v>
      </c>
      <c r="D43" s="8" t="s">
        <v>799</v>
      </c>
      <c r="E43" s="9">
        <v>45604</v>
      </c>
      <c r="F43" s="10" t="s">
        <v>131</v>
      </c>
      <c r="G43" s="10" t="s">
        <v>132</v>
      </c>
      <c r="H43" s="10" t="s">
        <v>77</v>
      </c>
      <c r="I43" s="10"/>
      <c r="J43" s="10" t="s">
        <v>77</v>
      </c>
      <c r="K43" s="10"/>
      <c r="L43" s="10" t="s">
        <v>77</v>
      </c>
      <c r="M43" s="10" t="s">
        <v>77</v>
      </c>
      <c r="N43" s="10"/>
      <c r="O43" s="10" t="s">
        <v>77</v>
      </c>
      <c r="P43" s="10"/>
      <c r="Q43" s="10" t="s">
        <v>77</v>
      </c>
      <c r="R43" s="10"/>
      <c r="S43" s="10" t="s">
        <v>77</v>
      </c>
      <c r="T43" s="10"/>
      <c r="U43" s="10"/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B43" s="10"/>
      <c r="AC43" s="10"/>
      <c r="AD43" s="10" t="s">
        <v>848</v>
      </c>
      <c r="AE43" s="10" t="s">
        <v>284</v>
      </c>
      <c r="AF43" s="10" t="s">
        <v>282</v>
      </c>
      <c r="AG43" s="10" t="s">
        <v>236</v>
      </c>
      <c r="AH43" s="10"/>
      <c r="AI43" s="10"/>
      <c r="AJ43" s="10"/>
      <c r="AK43" s="10"/>
      <c r="AL43" s="10"/>
      <c r="AM43" s="10"/>
      <c r="AN43" s="10"/>
      <c r="AO43" s="18"/>
      <c r="AP43" s="18"/>
      <c r="AQ43" s="18"/>
      <c r="AR43" s="19"/>
      <c r="AS43" s="20"/>
      <c r="AT43" s="21"/>
      <c r="AU43" s="21"/>
      <c r="AV43" s="21"/>
      <c r="AW43" s="21"/>
      <c r="AX43" s="24"/>
      <c r="AY43" s="20"/>
      <c r="AZ43" s="24"/>
      <c r="BA43" s="20"/>
      <c r="BB43" s="25"/>
      <c r="BC43" s="24"/>
      <c r="BD43" s="20"/>
      <c r="BE43" s="24"/>
      <c r="BF43" s="20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0"/>
      <c r="BS43" s="20"/>
      <c r="BT43" s="25"/>
      <c r="BU43" s="21"/>
      <c r="BV43" s="18"/>
      <c r="BW43" s="10"/>
      <c r="BX43" s="10" t="s">
        <v>75</v>
      </c>
      <c r="BY43" s="10" t="s">
        <v>76</v>
      </c>
      <c r="BZ43" s="10" t="s">
        <v>77</v>
      </c>
      <c r="CA43" s="10" t="s">
        <v>800</v>
      </c>
      <c r="CB43" s="10" t="s">
        <v>800</v>
      </c>
      <c r="CC43" s="10" t="s">
        <v>800</v>
      </c>
      <c r="CD43" s="10" t="s">
        <v>800</v>
      </c>
      <c r="CE43" s="10" t="s">
        <v>800</v>
      </c>
      <c r="CF43" s="10" t="s">
        <v>800</v>
      </c>
      <c r="CG43" s="10" t="s">
        <v>77</v>
      </c>
      <c r="CH43" s="10" t="s">
        <v>801</v>
      </c>
      <c r="CI43" s="10" t="s">
        <v>76</v>
      </c>
      <c r="CJ43" s="10" t="s">
        <v>137</v>
      </c>
      <c r="CK43" s="10" t="s">
        <v>76</v>
      </c>
      <c r="CL43" s="10" t="s">
        <v>76</v>
      </c>
      <c r="CM43" s="10" t="s">
        <v>76</v>
      </c>
      <c r="CN43" s="10" t="s">
        <v>76</v>
      </c>
      <c r="CO43" s="10" t="s">
        <v>76</v>
      </c>
      <c r="CP43" s="10" t="s">
        <v>77</v>
      </c>
      <c r="CQ43" s="10" t="s">
        <v>802</v>
      </c>
      <c r="CR43" s="10" t="s">
        <v>77</v>
      </c>
      <c r="CS43" s="10" t="s">
        <v>77</v>
      </c>
      <c r="CT43" s="10" t="s">
        <v>77</v>
      </c>
      <c r="CU43" s="10" t="s">
        <v>77</v>
      </c>
      <c r="CV43" s="10" t="s">
        <v>77</v>
      </c>
      <c r="CW43" s="10" t="s">
        <v>77</v>
      </c>
      <c r="CX43" s="10" t="s">
        <v>77</v>
      </c>
      <c r="CY43" s="10" t="s">
        <v>77</v>
      </c>
      <c r="CZ43" s="10"/>
      <c r="DA43" s="10" t="s">
        <v>181</v>
      </c>
      <c r="DB43" s="10" t="s">
        <v>77</v>
      </c>
      <c r="DC43" s="10" t="s">
        <v>139</v>
      </c>
      <c r="DD43" s="10" t="s">
        <v>77</v>
      </c>
      <c r="DE43" s="10" t="s">
        <v>76</v>
      </c>
      <c r="DF43" s="10" t="s">
        <v>76</v>
      </c>
      <c r="DG43" s="26" t="s">
        <v>77</v>
      </c>
      <c r="DH43" s="26" t="s">
        <v>803</v>
      </c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8" t="s">
        <v>874</v>
      </c>
      <c r="B44" s="8" t="s">
        <v>195</v>
      </c>
      <c r="C44" s="8" t="s">
        <v>875</v>
      </c>
      <c r="D44" s="8" t="s">
        <v>799</v>
      </c>
      <c r="E44" s="9">
        <v>45604</v>
      </c>
      <c r="F44" s="10" t="s">
        <v>131</v>
      </c>
      <c r="G44" s="10" t="s">
        <v>132</v>
      </c>
      <c r="H44" s="10" t="s">
        <v>77</v>
      </c>
      <c r="I44" s="10"/>
      <c r="J44" s="10" t="s">
        <v>77</v>
      </c>
      <c r="K44" s="10"/>
      <c r="L44" s="10" t="s">
        <v>77</v>
      </c>
      <c r="M44" s="10" t="s">
        <v>77</v>
      </c>
      <c r="N44" s="10"/>
      <c r="O44" s="10" t="s">
        <v>77</v>
      </c>
      <c r="P44" s="10"/>
      <c r="Q44" s="10" t="s">
        <v>77</v>
      </c>
      <c r="R44" s="10"/>
      <c r="S44" s="10" t="s">
        <v>77</v>
      </c>
      <c r="T44" s="10"/>
      <c r="U44" s="10"/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B44" s="10"/>
      <c r="AC44" s="10"/>
      <c r="AD44" s="10" t="s">
        <v>499</v>
      </c>
      <c r="AE44" s="10" t="s">
        <v>299</v>
      </c>
      <c r="AF44" s="10" t="s">
        <v>489</v>
      </c>
      <c r="AG44" s="10" t="s">
        <v>293</v>
      </c>
      <c r="AH44" s="10"/>
      <c r="AI44" s="10"/>
      <c r="AJ44" s="10"/>
      <c r="AK44" s="10"/>
      <c r="AL44" s="10"/>
      <c r="AM44" s="10"/>
      <c r="AN44" s="10"/>
      <c r="AO44" s="18"/>
      <c r="AP44" s="18"/>
      <c r="AQ44" s="18"/>
      <c r="AR44" s="19"/>
      <c r="AS44" s="20"/>
      <c r="AT44" s="21"/>
      <c r="AU44" s="21"/>
      <c r="AV44" s="21"/>
      <c r="AW44" s="21"/>
      <c r="AX44" s="24"/>
      <c r="AY44" s="20"/>
      <c r="AZ44" s="24"/>
      <c r="BA44" s="20"/>
      <c r="BB44" s="25"/>
      <c r="BC44" s="24"/>
      <c r="BD44" s="20"/>
      <c r="BE44" s="24"/>
      <c r="BF44" s="20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0"/>
      <c r="BS44" s="20"/>
      <c r="BT44" s="25"/>
      <c r="BU44" s="21"/>
      <c r="BV44" s="18"/>
      <c r="BW44" s="10"/>
      <c r="BX44" s="10" t="s">
        <v>75</v>
      </c>
      <c r="BY44" s="10" t="s">
        <v>76</v>
      </c>
      <c r="BZ44" s="10" t="s">
        <v>77</v>
      </c>
      <c r="CA44" s="10" t="s">
        <v>800</v>
      </c>
      <c r="CB44" s="10" t="s">
        <v>800</v>
      </c>
      <c r="CC44" s="10" t="s">
        <v>800</v>
      </c>
      <c r="CD44" s="10" t="s">
        <v>800</v>
      </c>
      <c r="CE44" s="10" t="s">
        <v>800</v>
      </c>
      <c r="CF44" s="10" t="s">
        <v>800</v>
      </c>
      <c r="CG44" s="10" t="s">
        <v>77</v>
      </c>
      <c r="CH44" s="10" t="s">
        <v>801</v>
      </c>
      <c r="CI44" s="10" t="s">
        <v>76</v>
      </c>
      <c r="CJ44" s="10" t="s">
        <v>137</v>
      </c>
      <c r="CK44" s="10" t="s">
        <v>76</v>
      </c>
      <c r="CL44" s="10" t="s">
        <v>76</v>
      </c>
      <c r="CM44" s="10" t="s">
        <v>76</v>
      </c>
      <c r="CN44" s="10" t="s">
        <v>76</v>
      </c>
      <c r="CO44" s="10" t="s">
        <v>76</v>
      </c>
      <c r="CP44" s="10" t="s">
        <v>77</v>
      </c>
      <c r="CQ44" s="10" t="s">
        <v>802</v>
      </c>
      <c r="CR44" s="10" t="s">
        <v>77</v>
      </c>
      <c r="CS44" s="10" t="s">
        <v>77</v>
      </c>
      <c r="CT44" s="10" t="s">
        <v>77</v>
      </c>
      <c r="CU44" s="10" t="s">
        <v>77</v>
      </c>
      <c r="CV44" s="10" t="s">
        <v>77</v>
      </c>
      <c r="CW44" s="10" t="s">
        <v>77</v>
      </c>
      <c r="CX44" s="10" t="s">
        <v>77</v>
      </c>
      <c r="CY44" s="10" t="s">
        <v>77</v>
      </c>
      <c r="CZ44" s="10"/>
      <c r="DA44" s="10" t="s">
        <v>206</v>
      </c>
      <c r="DB44" s="10" t="s">
        <v>77</v>
      </c>
      <c r="DC44" s="10" t="s">
        <v>139</v>
      </c>
      <c r="DD44" s="10" t="s">
        <v>77</v>
      </c>
      <c r="DE44" s="10" t="s">
        <v>76</v>
      </c>
      <c r="DF44" s="10" t="s">
        <v>76</v>
      </c>
      <c r="DG44" s="26" t="s">
        <v>77</v>
      </c>
      <c r="DH44" s="26" t="s">
        <v>803</v>
      </c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8" t="s">
        <v>876</v>
      </c>
      <c r="B45" s="8" t="s">
        <v>195</v>
      </c>
      <c r="C45" s="8" t="s">
        <v>877</v>
      </c>
      <c r="D45" s="8" t="s">
        <v>799</v>
      </c>
      <c r="E45" s="9">
        <v>45604</v>
      </c>
      <c r="F45" s="10" t="s">
        <v>131</v>
      </c>
      <c r="G45" s="10" t="s">
        <v>132</v>
      </c>
      <c r="H45" s="10" t="s">
        <v>77</v>
      </c>
      <c r="I45" s="10"/>
      <c r="J45" s="10" t="s">
        <v>77</v>
      </c>
      <c r="K45" s="10"/>
      <c r="L45" s="10" t="s">
        <v>77</v>
      </c>
      <c r="M45" s="10" t="s">
        <v>77</v>
      </c>
      <c r="N45" s="10"/>
      <c r="O45" s="10" t="s">
        <v>77</v>
      </c>
      <c r="P45" s="10"/>
      <c r="Q45" s="10" t="s">
        <v>77</v>
      </c>
      <c r="R45" s="10"/>
      <c r="S45" s="10" t="s">
        <v>77</v>
      </c>
      <c r="T45" s="10"/>
      <c r="U45" s="10"/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B45" s="10"/>
      <c r="AC45" s="10"/>
      <c r="AD45" s="10" t="s">
        <v>878</v>
      </c>
      <c r="AE45" s="10" t="s">
        <v>264</v>
      </c>
      <c r="AF45" s="10" t="s">
        <v>879</v>
      </c>
      <c r="AG45" s="10" t="s">
        <v>264</v>
      </c>
      <c r="AH45" s="10"/>
      <c r="AI45" s="10"/>
      <c r="AJ45" s="10"/>
      <c r="AK45" s="10"/>
      <c r="AL45" s="10"/>
      <c r="AM45" s="10"/>
      <c r="AN45" s="10"/>
      <c r="AO45" s="18"/>
      <c r="AP45" s="18"/>
      <c r="AQ45" s="18"/>
      <c r="AR45" s="19"/>
      <c r="AS45" s="20"/>
      <c r="AT45" s="21"/>
      <c r="AU45" s="21"/>
      <c r="AV45" s="21"/>
      <c r="AW45" s="21"/>
      <c r="AX45" s="24"/>
      <c r="AY45" s="20"/>
      <c r="AZ45" s="24"/>
      <c r="BA45" s="20"/>
      <c r="BB45" s="25"/>
      <c r="BC45" s="24"/>
      <c r="BD45" s="20"/>
      <c r="BE45" s="24"/>
      <c r="BF45" s="20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0"/>
      <c r="BS45" s="20"/>
      <c r="BT45" s="25"/>
      <c r="BU45" s="21"/>
      <c r="BV45" s="18"/>
      <c r="BW45" s="10"/>
      <c r="BX45" s="10" t="s">
        <v>75</v>
      </c>
      <c r="BY45" s="10" t="s">
        <v>76</v>
      </c>
      <c r="BZ45" s="10" t="s">
        <v>77</v>
      </c>
      <c r="CA45" s="10" t="s">
        <v>800</v>
      </c>
      <c r="CB45" s="10" t="s">
        <v>800</v>
      </c>
      <c r="CC45" s="10" t="s">
        <v>800</v>
      </c>
      <c r="CD45" s="10" t="s">
        <v>800</v>
      </c>
      <c r="CE45" s="10" t="s">
        <v>800</v>
      </c>
      <c r="CF45" s="10" t="s">
        <v>800</v>
      </c>
      <c r="CG45" s="10" t="s">
        <v>77</v>
      </c>
      <c r="CH45" s="10" t="s">
        <v>801</v>
      </c>
      <c r="CI45" s="10" t="s">
        <v>76</v>
      </c>
      <c r="CJ45" s="10" t="s">
        <v>137</v>
      </c>
      <c r="CK45" s="10" t="s">
        <v>76</v>
      </c>
      <c r="CL45" s="10" t="s">
        <v>76</v>
      </c>
      <c r="CM45" s="10" t="s">
        <v>76</v>
      </c>
      <c r="CN45" s="10" t="s">
        <v>76</v>
      </c>
      <c r="CO45" s="10" t="s">
        <v>76</v>
      </c>
      <c r="CP45" s="10" t="s">
        <v>77</v>
      </c>
      <c r="CQ45" s="10" t="s">
        <v>802</v>
      </c>
      <c r="CR45" s="10" t="s">
        <v>77</v>
      </c>
      <c r="CS45" s="10" t="s">
        <v>77</v>
      </c>
      <c r="CT45" s="10" t="s">
        <v>77</v>
      </c>
      <c r="CU45" s="10" t="s">
        <v>77</v>
      </c>
      <c r="CV45" s="10" t="s">
        <v>77</v>
      </c>
      <c r="CW45" s="10" t="s">
        <v>77</v>
      </c>
      <c r="CX45" s="10" t="s">
        <v>77</v>
      </c>
      <c r="CY45" s="10" t="s">
        <v>77</v>
      </c>
      <c r="CZ45" s="10"/>
      <c r="DA45" s="10" t="s">
        <v>206</v>
      </c>
      <c r="DB45" s="10" t="s">
        <v>77</v>
      </c>
      <c r="DC45" s="10" t="s">
        <v>139</v>
      </c>
      <c r="DD45" s="10" t="s">
        <v>77</v>
      </c>
      <c r="DE45" s="10" t="s">
        <v>76</v>
      </c>
      <c r="DF45" s="10" t="s">
        <v>76</v>
      </c>
      <c r="DG45" s="26" t="s">
        <v>77</v>
      </c>
      <c r="DH45" s="26" t="s">
        <v>803</v>
      </c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customFormat="1" ht="14.4" spans="1:127">
      <c r="A46" s="8" t="s">
        <v>880</v>
      </c>
      <c r="B46" s="8" t="s">
        <v>128</v>
      </c>
      <c r="C46" s="8" t="s">
        <v>881</v>
      </c>
      <c r="D46" s="8" t="s">
        <v>799</v>
      </c>
      <c r="E46" s="9">
        <v>45604</v>
      </c>
      <c r="F46" s="10" t="s">
        <v>131</v>
      </c>
      <c r="G46" s="10" t="s">
        <v>132</v>
      </c>
      <c r="H46" s="10" t="s">
        <v>77</v>
      </c>
      <c r="I46" s="10"/>
      <c r="J46" s="10" t="s">
        <v>77</v>
      </c>
      <c r="K46" s="10"/>
      <c r="L46" s="10" t="s">
        <v>77</v>
      </c>
      <c r="M46" s="10" t="s">
        <v>77</v>
      </c>
      <c r="N46" s="10"/>
      <c r="O46" s="10" t="s">
        <v>77</v>
      </c>
      <c r="P46" s="10"/>
      <c r="Q46" s="10" t="s">
        <v>77</v>
      </c>
      <c r="R46" s="10"/>
      <c r="S46" s="10" t="s">
        <v>77</v>
      </c>
      <c r="T46" s="10"/>
      <c r="U46" s="10"/>
      <c r="V46" s="10" t="s">
        <v>77</v>
      </c>
      <c r="W46" s="10" t="s">
        <v>77</v>
      </c>
      <c r="X46" s="10" t="s">
        <v>77</v>
      </c>
      <c r="Y46" s="10" t="s">
        <v>77</v>
      </c>
      <c r="Z46" s="10" t="s">
        <v>77</v>
      </c>
      <c r="AA46" s="10" t="s">
        <v>77</v>
      </c>
      <c r="AB46" s="10"/>
      <c r="AC46" s="10"/>
      <c r="AD46" s="10" t="s">
        <v>296</v>
      </c>
      <c r="AE46" s="10" t="s">
        <v>339</v>
      </c>
      <c r="AF46" s="10" t="s">
        <v>307</v>
      </c>
      <c r="AG46" s="10" t="s">
        <v>317</v>
      </c>
      <c r="AH46" s="10"/>
      <c r="AI46" s="10"/>
      <c r="AJ46" s="10"/>
      <c r="AK46" s="10"/>
      <c r="AL46" s="10"/>
      <c r="AM46" s="10"/>
      <c r="AN46" s="10"/>
      <c r="AO46" s="18"/>
      <c r="AP46" s="18"/>
      <c r="AQ46" s="18"/>
      <c r="AR46" s="19"/>
      <c r="AS46" s="20"/>
      <c r="AT46" s="21"/>
      <c r="AU46" s="21"/>
      <c r="AV46" s="21"/>
      <c r="AW46" s="21"/>
      <c r="AX46" s="24"/>
      <c r="AY46" s="20"/>
      <c r="AZ46" s="24"/>
      <c r="BA46" s="20"/>
      <c r="BB46" s="25"/>
      <c r="BC46" s="24"/>
      <c r="BD46" s="20"/>
      <c r="BE46" s="24"/>
      <c r="BF46" s="20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0"/>
      <c r="BS46" s="20"/>
      <c r="BT46" s="25"/>
      <c r="BU46" s="21"/>
      <c r="BV46" s="18"/>
      <c r="BW46" s="10"/>
      <c r="BX46" s="10" t="s">
        <v>75</v>
      </c>
      <c r="BY46" s="10" t="s">
        <v>76</v>
      </c>
      <c r="BZ46" s="10" t="s">
        <v>77</v>
      </c>
      <c r="CA46" s="10" t="s">
        <v>800</v>
      </c>
      <c r="CB46" s="10" t="s">
        <v>800</v>
      </c>
      <c r="CC46" s="10" t="s">
        <v>800</v>
      </c>
      <c r="CD46" s="10" t="s">
        <v>800</v>
      </c>
      <c r="CE46" s="10" t="s">
        <v>800</v>
      </c>
      <c r="CF46" s="10" t="s">
        <v>800</v>
      </c>
      <c r="CG46" s="10" t="s">
        <v>77</v>
      </c>
      <c r="CH46" s="10" t="s">
        <v>801</v>
      </c>
      <c r="CI46" s="10" t="s">
        <v>76</v>
      </c>
      <c r="CJ46" s="10" t="s">
        <v>137</v>
      </c>
      <c r="CK46" s="10" t="s">
        <v>76</v>
      </c>
      <c r="CL46" s="10" t="s">
        <v>76</v>
      </c>
      <c r="CM46" s="10" t="s">
        <v>76</v>
      </c>
      <c r="CN46" s="10" t="s">
        <v>76</v>
      </c>
      <c r="CO46" s="10" t="s">
        <v>76</v>
      </c>
      <c r="CP46" s="10" t="s">
        <v>77</v>
      </c>
      <c r="CQ46" s="10" t="s">
        <v>802</v>
      </c>
      <c r="CR46" s="10" t="s">
        <v>77</v>
      </c>
      <c r="CS46" s="10" t="s">
        <v>77</v>
      </c>
      <c r="CT46" s="10" t="s">
        <v>77</v>
      </c>
      <c r="CU46" s="10" t="s">
        <v>77</v>
      </c>
      <c r="CV46" s="10" t="s">
        <v>77</v>
      </c>
      <c r="CW46" s="10" t="s">
        <v>77</v>
      </c>
      <c r="CX46" s="10" t="s">
        <v>77</v>
      </c>
      <c r="CY46" s="10" t="s">
        <v>77</v>
      </c>
      <c r="CZ46" s="10"/>
      <c r="DA46" s="10" t="s">
        <v>138</v>
      </c>
      <c r="DB46" s="10" t="s">
        <v>77</v>
      </c>
      <c r="DC46" s="10" t="s">
        <v>139</v>
      </c>
      <c r="DD46" s="10" t="s">
        <v>77</v>
      </c>
      <c r="DE46" s="10" t="s">
        <v>76</v>
      </c>
      <c r="DF46" s="10" t="s">
        <v>76</v>
      </c>
      <c r="DG46" s="26" t="s">
        <v>77</v>
      </c>
      <c r="DH46" s="26" t="s">
        <v>803</v>
      </c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customFormat="1" ht="14.4" spans="1:127">
      <c r="A47" s="8" t="s">
        <v>882</v>
      </c>
      <c r="B47" s="8" t="s">
        <v>128</v>
      </c>
      <c r="C47" s="8" t="s">
        <v>883</v>
      </c>
      <c r="D47" s="8" t="s">
        <v>799</v>
      </c>
      <c r="E47" s="9">
        <v>45604</v>
      </c>
      <c r="F47" s="10" t="s">
        <v>131</v>
      </c>
      <c r="G47" s="10" t="s">
        <v>132</v>
      </c>
      <c r="H47" s="10" t="s">
        <v>77</v>
      </c>
      <c r="I47" s="10"/>
      <c r="J47" s="10" t="s">
        <v>77</v>
      </c>
      <c r="K47" s="10"/>
      <c r="L47" s="10" t="s">
        <v>77</v>
      </c>
      <c r="M47" s="10" t="s">
        <v>77</v>
      </c>
      <c r="N47" s="10"/>
      <c r="O47" s="10" t="s">
        <v>77</v>
      </c>
      <c r="P47" s="10"/>
      <c r="Q47" s="10" t="s">
        <v>77</v>
      </c>
      <c r="R47" s="10"/>
      <c r="S47" s="10" t="s">
        <v>77</v>
      </c>
      <c r="T47" s="10"/>
      <c r="U47" s="10"/>
      <c r="V47" s="10" t="s">
        <v>77</v>
      </c>
      <c r="W47" s="10" t="s">
        <v>77</v>
      </c>
      <c r="X47" s="10" t="s">
        <v>77</v>
      </c>
      <c r="Y47" s="10" t="s">
        <v>77</v>
      </c>
      <c r="Z47" s="10" t="s">
        <v>77</v>
      </c>
      <c r="AA47" s="10" t="s">
        <v>77</v>
      </c>
      <c r="AB47" s="10"/>
      <c r="AC47" s="10"/>
      <c r="AD47" s="10" t="s">
        <v>333</v>
      </c>
      <c r="AE47" s="10" t="s">
        <v>260</v>
      </c>
      <c r="AF47" s="10" t="s">
        <v>152</v>
      </c>
      <c r="AG47" s="10" t="s">
        <v>524</v>
      </c>
      <c r="AH47" s="10"/>
      <c r="AI47" s="10"/>
      <c r="AJ47" s="10"/>
      <c r="AK47" s="10"/>
      <c r="AL47" s="10"/>
      <c r="AM47" s="10"/>
      <c r="AN47" s="10"/>
      <c r="AO47" s="18"/>
      <c r="AP47" s="18"/>
      <c r="AQ47" s="18"/>
      <c r="AR47" s="19"/>
      <c r="AS47" s="20"/>
      <c r="AT47" s="21"/>
      <c r="AU47" s="21"/>
      <c r="AV47" s="21"/>
      <c r="AW47" s="21"/>
      <c r="AX47" s="24"/>
      <c r="AY47" s="20"/>
      <c r="AZ47" s="24"/>
      <c r="BA47" s="20"/>
      <c r="BB47" s="25"/>
      <c r="BC47" s="24"/>
      <c r="BD47" s="20"/>
      <c r="BE47" s="24"/>
      <c r="BF47" s="20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0"/>
      <c r="BS47" s="20"/>
      <c r="BT47" s="25"/>
      <c r="BU47" s="21"/>
      <c r="BV47" s="18"/>
      <c r="BW47" s="10"/>
      <c r="BX47" s="10" t="s">
        <v>75</v>
      </c>
      <c r="BY47" s="10" t="s">
        <v>76</v>
      </c>
      <c r="BZ47" s="10" t="s">
        <v>77</v>
      </c>
      <c r="CA47" s="10" t="s">
        <v>800</v>
      </c>
      <c r="CB47" s="10" t="s">
        <v>800</v>
      </c>
      <c r="CC47" s="10" t="s">
        <v>800</v>
      </c>
      <c r="CD47" s="10" t="s">
        <v>800</v>
      </c>
      <c r="CE47" s="10" t="s">
        <v>800</v>
      </c>
      <c r="CF47" s="10" t="s">
        <v>800</v>
      </c>
      <c r="CG47" s="10" t="s">
        <v>77</v>
      </c>
      <c r="CH47" s="10" t="s">
        <v>801</v>
      </c>
      <c r="CI47" s="10" t="s">
        <v>76</v>
      </c>
      <c r="CJ47" s="10" t="s">
        <v>137</v>
      </c>
      <c r="CK47" s="10" t="s">
        <v>76</v>
      </c>
      <c r="CL47" s="10" t="s">
        <v>76</v>
      </c>
      <c r="CM47" s="10" t="s">
        <v>76</v>
      </c>
      <c r="CN47" s="10" t="s">
        <v>76</v>
      </c>
      <c r="CO47" s="10" t="s">
        <v>76</v>
      </c>
      <c r="CP47" s="10" t="s">
        <v>77</v>
      </c>
      <c r="CQ47" s="10" t="s">
        <v>802</v>
      </c>
      <c r="CR47" s="10" t="s">
        <v>77</v>
      </c>
      <c r="CS47" s="10" t="s">
        <v>77</v>
      </c>
      <c r="CT47" s="10" t="s">
        <v>77</v>
      </c>
      <c r="CU47" s="10" t="s">
        <v>77</v>
      </c>
      <c r="CV47" s="10" t="s">
        <v>77</v>
      </c>
      <c r="CW47" s="10" t="s">
        <v>77</v>
      </c>
      <c r="CX47" s="10" t="s">
        <v>77</v>
      </c>
      <c r="CY47" s="10" t="s">
        <v>77</v>
      </c>
      <c r="CZ47" s="10"/>
      <c r="DA47" s="10" t="s">
        <v>718</v>
      </c>
      <c r="DB47" s="10" t="s">
        <v>77</v>
      </c>
      <c r="DC47" s="10" t="s">
        <v>139</v>
      </c>
      <c r="DD47" s="10" t="s">
        <v>77</v>
      </c>
      <c r="DE47" s="10" t="s">
        <v>76</v>
      </c>
      <c r="DF47" s="10" t="s">
        <v>76</v>
      </c>
      <c r="DG47" s="26" t="s">
        <v>77</v>
      </c>
      <c r="DH47" s="26" t="s">
        <v>803</v>
      </c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 customFormat="1" ht="14.4" spans="1:127">
      <c r="A48" s="8" t="s">
        <v>884</v>
      </c>
      <c r="B48" s="8" t="s">
        <v>195</v>
      </c>
      <c r="C48" s="8" t="s">
        <v>231</v>
      </c>
      <c r="D48" s="8" t="s">
        <v>799</v>
      </c>
      <c r="E48" s="9">
        <v>45604</v>
      </c>
      <c r="F48" s="10" t="s">
        <v>131</v>
      </c>
      <c r="G48" s="10" t="s">
        <v>132</v>
      </c>
      <c r="H48" s="10" t="s">
        <v>77</v>
      </c>
      <c r="I48" s="10"/>
      <c r="J48" s="10" t="s">
        <v>77</v>
      </c>
      <c r="K48" s="10"/>
      <c r="L48" s="10" t="s">
        <v>77</v>
      </c>
      <c r="M48" s="10" t="s">
        <v>77</v>
      </c>
      <c r="N48" s="10"/>
      <c r="O48" s="10" t="s">
        <v>77</v>
      </c>
      <c r="P48" s="10"/>
      <c r="Q48" s="10" t="s">
        <v>77</v>
      </c>
      <c r="R48" s="10"/>
      <c r="S48" s="10" t="s">
        <v>77</v>
      </c>
      <c r="T48" s="10"/>
      <c r="U48" s="10"/>
      <c r="V48" s="10" t="s">
        <v>77</v>
      </c>
      <c r="W48" s="10" t="s">
        <v>77</v>
      </c>
      <c r="X48" s="10" t="s">
        <v>77</v>
      </c>
      <c r="Y48" s="10" t="s">
        <v>77</v>
      </c>
      <c r="Z48" s="10" t="s">
        <v>77</v>
      </c>
      <c r="AA48" s="10" t="s">
        <v>77</v>
      </c>
      <c r="AB48" s="10"/>
      <c r="AC48" s="10"/>
      <c r="AD48" s="10" t="s">
        <v>340</v>
      </c>
      <c r="AE48" s="10" t="s">
        <v>284</v>
      </c>
      <c r="AF48" s="10" t="s">
        <v>155</v>
      </c>
      <c r="AG48" s="10" t="s">
        <v>505</v>
      </c>
      <c r="AH48" s="10"/>
      <c r="AI48" s="10"/>
      <c r="AJ48" s="10"/>
      <c r="AK48" s="10"/>
      <c r="AL48" s="10"/>
      <c r="AM48" s="10"/>
      <c r="AN48" s="10"/>
      <c r="AO48" s="18"/>
      <c r="AP48" s="18"/>
      <c r="AQ48" s="18"/>
      <c r="AR48" s="19"/>
      <c r="AS48" s="20"/>
      <c r="AT48" s="21"/>
      <c r="AU48" s="21"/>
      <c r="AV48" s="21"/>
      <c r="AW48" s="21"/>
      <c r="AX48" s="24"/>
      <c r="AY48" s="20"/>
      <c r="AZ48" s="24"/>
      <c r="BA48" s="20"/>
      <c r="BB48" s="25"/>
      <c r="BC48" s="24"/>
      <c r="BD48" s="20"/>
      <c r="BE48" s="24"/>
      <c r="BF48" s="20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0"/>
      <c r="BS48" s="20"/>
      <c r="BT48" s="25"/>
      <c r="BU48" s="21"/>
      <c r="BV48" s="18"/>
      <c r="BW48" s="10"/>
      <c r="BX48" s="10" t="s">
        <v>75</v>
      </c>
      <c r="BY48" s="10" t="s">
        <v>76</v>
      </c>
      <c r="BZ48" s="10" t="s">
        <v>77</v>
      </c>
      <c r="CA48" s="10" t="s">
        <v>800</v>
      </c>
      <c r="CB48" s="10" t="s">
        <v>800</v>
      </c>
      <c r="CC48" s="10" t="s">
        <v>800</v>
      </c>
      <c r="CD48" s="10" t="s">
        <v>800</v>
      </c>
      <c r="CE48" s="10" t="s">
        <v>800</v>
      </c>
      <c r="CF48" s="10" t="s">
        <v>800</v>
      </c>
      <c r="CG48" s="10" t="s">
        <v>77</v>
      </c>
      <c r="CH48" s="10" t="s">
        <v>801</v>
      </c>
      <c r="CI48" s="10" t="s">
        <v>76</v>
      </c>
      <c r="CJ48" s="10" t="s">
        <v>137</v>
      </c>
      <c r="CK48" s="10" t="s">
        <v>76</v>
      </c>
      <c r="CL48" s="10" t="s">
        <v>76</v>
      </c>
      <c r="CM48" s="10" t="s">
        <v>76</v>
      </c>
      <c r="CN48" s="10" t="s">
        <v>76</v>
      </c>
      <c r="CO48" s="10" t="s">
        <v>76</v>
      </c>
      <c r="CP48" s="10" t="s">
        <v>77</v>
      </c>
      <c r="CQ48" s="10" t="s">
        <v>802</v>
      </c>
      <c r="CR48" s="10" t="s">
        <v>77</v>
      </c>
      <c r="CS48" s="10" t="s">
        <v>77</v>
      </c>
      <c r="CT48" s="10" t="s">
        <v>77</v>
      </c>
      <c r="CU48" s="10" t="s">
        <v>77</v>
      </c>
      <c r="CV48" s="10" t="s">
        <v>77</v>
      </c>
      <c r="CW48" s="10" t="s">
        <v>77</v>
      </c>
      <c r="CX48" s="10" t="s">
        <v>77</v>
      </c>
      <c r="CY48" s="10" t="s">
        <v>77</v>
      </c>
      <c r="CZ48" s="10"/>
      <c r="DA48" s="10" t="s">
        <v>203</v>
      </c>
      <c r="DB48" s="10" t="s">
        <v>77</v>
      </c>
      <c r="DC48" s="10" t="s">
        <v>139</v>
      </c>
      <c r="DD48" s="10" t="s">
        <v>77</v>
      </c>
      <c r="DE48" s="10" t="s">
        <v>76</v>
      </c>
      <c r="DF48" s="10" t="s">
        <v>76</v>
      </c>
      <c r="DG48" s="26" t="s">
        <v>77</v>
      </c>
      <c r="DH48" s="26" t="s">
        <v>803</v>
      </c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</row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</sheetData>
  <dataValidations count="21">
    <dataValidation showInputMessage="1" showErrorMessage="1" sqref="I1:L1 I2:I48 K2:K48 N1:N48 P1:P48 R1:R48 T1:U48"/>
    <dataValidation type="list" allowBlank="1" showInputMessage="1" showErrorMessage="1" sqref="DL1">
      <formula1>"阴性,阳性"</formula1>
    </dataValidation>
    <dataValidation type="list" showInputMessage="1" showErrorMessage="1" sqref="G2:G48">
      <formula1>"否,是"</formula1>
    </dataValidation>
    <dataValidation type="list" showInputMessage="1" showErrorMessage="1" sqref="H2:H48 J2:J48 L2:L48 O2:O48 Q2:Q48 S2:S48 V2:AA48">
      <formula1>"无,有"</formula1>
    </dataValidation>
    <dataValidation type="list" allowBlank="1" showInputMessage="1" showErrorMessage="1" sqref="M2:M48 BZ2:BZ48 DB2:DB48 BN2:BP48 CR2:CY48">
      <formula1>"无,有"</formula1>
    </dataValidation>
    <dataValidation type="list" allowBlank="1" showInputMessage="1" showErrorMessage="1" sqref="AO2:AO48">
      <formula1>"无,畏光,眯眼,歪头,其它"</formula1>
    </dataValidation>
    <dataValidation type="list" allowBlank="1" showInputMessage="1" showErrorMessage="1" sqref="AQ2:AQ48">
      <formula1>"不带镜,佩戴框架眼镜,佩戴隐形眼镜,佩戴角膜塑形镜"</formula1>
    </dataValidation>
    <dataValidation type="list" allowBlank="1" showInputMessage="1" showErrorMessage="1" sqref="AX2:AX48 AZ2:AZ48 BC2:BC48 BE2:BE48">
      <formula1>"0,+,-"</formula1>
    </dataValidation>
    <dataValidation type="list" allowBlank="1" showInputMessage="1" showErrorMessage="1" sqref="BH2:BH48">
      <formula1>"未见异常,异常"</formula1>
    </dataValidation>
    <dataValidation type="list" allowBlank="1" showInputMessage="1" showErrorMessage="1" sqref="BV2:BV48 BY2:BY48 AI2:AN48 CK2:CL48">
      <formula1>"正常,异常"</formula1>
    </dataValidation>
    <dataValidation type="list" allowBlank="1" showInputMessage="1" showErrorMessage="1" sqref="BX2:BX48">
      <formula1>"整齐,不齐"</formula1>
    </dataValidation>
    <dataValidation type="list" allowBlank="1" showInputMessage="1" showErrorMessage="1" sqref="CI2:CI48">
      <formula1>"正常,潮红,苍白,发绀,黄染,色素沉着,湿疹,糜烂,其他"</formula1>
    </dataValidation>
    <dataValidation type="list" allowBlank="1" showInputMessage="1" showErrorMessage="1" sqref="CJ2:CJ48">
      <formula1>"未触及,锁骨上,腋窝,其他"</formula1>
    </dataValidation>
    <dataValidation type="list" allowBlank="1" showInputMessage="1" showErrorMessage="1" sqref="CM2:CM48">
      <formula1>"正常,变形"</formula1>
    </dataValidation>
    <dataValidation type="list" allowBlank="1" showInputMessage="1" showErrorMessage="1" sqref="CN2:CN48">
      <formula1>"正常,残疾"</formula1>
    </dataValidation>
    <dataValidation type="list" allowBlank="1" showInputMessage="1" showErrorMessage="1" sqref="CO2:CO48">
      <formula1>"正常,桶状胸,扁平胸,鸡胸,漏斗胸,其他"</formula1>
    </dataValidation>
    <dataValidation type="list" allowBlank="1" showInputMessage="1" showErrorMessage="1" sqref="DC2:DC48">
      <formula1>"齐,不齐  "</formula1>
    </dataValidation>
    <dataValidation type="list" allowBlank="1" showInputMessage="1" showErrorMessage="1" sqref="DD2:DD48">
      <formula1>"无,干罗音,湿罗音"</formula1>
    </dataValidation>
    <dataValidation type="list" allowBlank="1" showInputMessage="1" showErrorMessage="1" sqref="DE2:DE48">
      <formula1>"正常,肝大"</formula1>
    </dataValidation>
    <dataValidation type="list" allowBlank="1" showInputMessage="1" showErrorMessage="1" sqref="DF1:DF48">
      <formula1>"正常,脾大"</formula1>
    </dataValidation>
    <dataValidation type="list" allowBlank="1" showInputMessage="1" showErrorMessage="1" sqref="BI2:BM48">
      <formula1>"否,是"</formula1>
    </dataValidation>
  </dataValidations>
  <pageMargins left="0.75" right="0.75" top="1" bottom="1" header="0.5" footer="0.5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三10"/>
  <dimension ref="A1:DW196"/>
  <sheetViews>
    <sheetView workbookViewId="0">
      <selection activeCell="A1" sqref="A$1:A$1048576"/>
    </sheetView>
  </sheetViews>
  <sheetFormatPr defaultColWidth="14" defaultRowHeight="18" customHeight="1"/>
  <cols>
    <col min="1" max="1" width="10.3796296296296" style="2" customWidth="1"/>
    <col min="2" max="2" width="10.787037037037" style="2" customWidth="1"/>
    <col min="3" max="3" width="16.712962962963" style="2" customWidth="1"/>
    <col min="4" max="4" width="14.4351851851852" style="2" customWidth="1"/>
    <col min="5" max="5" width="25.759259259259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57.6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4" t="s">
        <v>74</v>
      </c>
      <c r="BX1" s="4" t="s">
        <v>242</v>
      </c>
      <c r="BY1" s="5" t="s">
        <v>243</v>
      </c>
      <c r="BZ1" s="5" t="s">
        <v>244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customFormat="1" ht="14.4" spans="1:127">
      <c r="A2" s="6" t="s">
        <v>885</v>
      </c>
      <c r="B2" s="29" t="s">
        <v>195</v>
      </c>
      <c r="C2" s="59">
        <v>42485</v>
      </c>
      <c r="D2" s="8" t="s">
        <v>886</v>
      </c>
      <c r="E2" s="31">
        <v>45604</v>
      </c>
      <c r="F2" s="10" t="s">
        <v>131</v>
      </c>
      <c r="G2" s="10" t="s">
        <v>132</v>
      </c>
      <c r="H2" s="10" t="s">
        <v>77</v>
      </c>
      <c r="I2" s="10"/>
      <c r="J2" s="10" t="s">
        <v>77</v>
      </c>
      <c r="K2" s="10"/>
      <c r="L2" s="10" t="s">
        <v>77</v>
      </c>
      <c r="M2" s="10" t="s">
        <v>77</v>
      </c>
      <c r="N2" s="10"/>
      <c r="O2" s="10" t="s">
        <v>77</v>
      </c>
      <c r="P2" s="10"/>
      <c r="Q2" s="10" t="s">
        <v>77</v>
      </c>
      <c r="R2" s="10"/>
      <c r="S2" s="10" t="s">
        <v>77</v>
      </c>
      <c r="T2" s="10"/>
      <c r="U2" s="10"/>
      <c r="V2" s="10" t="s">
        <v>77</v>
      </c>
      <c r="W2" s="10" t="s">
        <v>77</v>
      </c>
      <c r="X2" s="10" t="s">
        <v>77</v>
      </c>
      <c r="Y2" s="10" t="s">
        <v>77</v>
      </c>
      <c r="Z2" s="10" t="s">
        <v>77</v>
      </c>
      <c r="AA2" s="10" t="s">
        <v>77</v>
      </c>
      <c r="AB2" s="10"/>
      <c r="AC2" s="10"/>
      <c r="AD2" s="10" t="s">
        <v>340</v>
      </c>
      <c r="AE2" s="10" t="s">
        <v>284</v>
      </c>
      <c r="AF2" s="10" t="s">
        <v>508</v>
      </c>
      <c r="AG2" s="10" t="s">
        <v>269</v>
      </c>
      <c r="AH2" s="10"/>
      <c r="AI2" s="10"/>
      <c r="AJ2" s="10"/>
      <c r="AK2" s="10"/>
      <c r="AL2" s="10"/>
      <c r="AM2" s="10"/>
      <c r="AN2" s="10"/>
      <c r="AO2" s="18"/>
      <c r="AP2" s="18"/>
      <c r="AQ2" s="18"/>
      <c r="AR2" s="19"/>
      <c r="AS2" s="20"/>
      <c r="AT2" s="21"/>
      <c r="AU2" s="21"/>
      <c r="AV2" s="21"/>
      <c r="AW2" s="21"/>
      <c r="AX2" s="24"/>
      <c r="AY2" s="20"/>
      <c r="AZ2" s="24"/>
      <c r="BA2" s="20"/>
      <c r="BB2" s="25"/>
      <c r="BC2" s="24"/>
      <c r="BD2" s="20"/>
      <c r="BE2" s="24"/>
      <c r="BF2" s="20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0"/>
      <c r="BS2" s="20"/>
      <c r="BT2" s="25"/>
      <c r="BU2" s="21"/>
      <c r="BV2" s="18"/>
      <c r="BW2" s="10"/>
      <c r="BX2" s="10" t="s">
        <v>75</v>
      </c>
      <c r="BY2" s="10" t="s">
        <v>76</v>
      </c>
      <c r="BZ2" s="10" t="s">
        <v>77</v>
      </c>
      <c r="CA2" s="10"/>
      <c r="CB2" s="10"/>
      <c r="CC2" s="10"/>
      <c r="CD2" s="10"/>
      <c r="CE2" s="10"/>
      <c r="CF2" s="10"/>
      <c r="CG2" s="10"/>
      <c r="CH2" s="10"/>
      <c r="CI2" s="10" t="s">
        <v>76</v>
      </c>
      <c r="CJ2" s="10" t="s">
        <v>137</v>
      </c>
      <c r="CK2" s="10" t="s">
        <v>76</v>
      </c>
      <c r="CL2" s="10" t="s">
        <v>76</v>
      </c>
      <c r="CM2" s="10" t="s">
        <v>76</v>
      </c>
      <c r="CN2" s="10" t="s">
        <v>76</v>
      </c>
      <c r="CO2" s="10" t="s">
        <v>76</v>
      </c>
      <c r="CP2" s="10"/>
      <c r="CQ2" s="10"/>
      <c r="CR2" s="10" t="s">
        <v>77</v>
      </c>
      <c r="CS2" s="10" t="s">
        <v>77</v>
      </c>
      <c r="CT2" s="10" t="s">
        <v>77</v>
      </c>
      <c r="CU2" s="10" t="s">
        <v>77</v>
      </c>
      <c r="CV2" s="10" t="s">
        <v>77</v>
      </c>
      <c r="CW2" s="10" t="s">
        <v>77</v>
      </c>
      <c r="CX2" s="10" t="s">
        <v>77</v>
      </c>
      <c r="CY2" s="10" t="s">
        <v>77</v>
      </c>
      <c r="CZ2" s="10"/>
      <c r="DA2" s="10" t="s">
        <v>142</v>
      </c>
      <c r="DB2" s="10" t="s">
        <v>77</v>
      </c>
      <c r="DC2" s="10" t="s">
        <v>139</v>
      </c>
      <c r="DD2" s="10" t="s">
        <v>77</v>
      </c>
      <c r="DE2" s="10" t="s">
        <v>76</v>
      </c>
      <c r="DF2" s="10" t="s">
        <v>76</v>
      </c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6" t="s">
        <v>887</v>
      </c>
      <c r="B3" s="29" t="s">
        <v>195</v>
      </c>
      <c r="C3" s="59">
        <v>42521</v>
      </c>
      <c r="D3" s="8" t="s">
        <v>886</v>
      </c>
      <c r="E3" s="31">
        <v>45604</v>
      </c>
      <c r="F3" s="10" t="s">
        <v>131</v>
      </c>
      <c r="G3" s="10" t="s">
        <v>132</v>
      </c>
      <c r="H3" s="10" t="s">
        <v>77</v>
      </c>
      <c r="I3" s="10"/>
      <c r="J3" s="10" t="s">
        <v>77</v>
      </c>
      <c r="K3" s="10"/>
      <c r="L3" s="10" t="s">
        <v>77</v>
      </c>
      <c r="M3" s="10" t="s">
        <v>77</v>
      </c>
      <c r="N3" s="10"/>
      <c r="O3" s="10" t="s">
        <v>77</v>
      </c>
      <c r="P3" s="10"/>
      <c r="Q3" s="10" t="s">
        <v>77</v>
      </c>
      <c r="R3" s="10"/>
      <c r="S3" s="10" t="s">
        <v>77</v>
      </c>
      <c r="T3" s="10"/>
      <c r="U3" s="10"/>
      <c r="V3" s="10" t="s">
        <v>77</v>
      </c>
      <c r="W3" s="10" t="s">
        <v>77</v>
      </c>
      <c r="X3" s="10" t="s">
        <v>77</v>
      </c>
      <c r="Y3" s="10" t="s">
        <v>77</v>
      </c>
      <c r="Z3" s="10" t="s">
        <v>77</v>
      </c>
      <c r="AA3" s="10" t="s">
        <v>77</v>
      </c>
      <c r="AB3" s="10"/>
      <c r="AC3" s="10"/>
      <c r="AD3" s="10" t="s">
        <v>331</v>
      </c>
      <c r="AE3" s="10" t="s">
        <v>255</v>
      </c>
      <c r="AF3" s="10" t="s">
        <v>142</v>
      </c>
      <c r="AG3" s="10" t="s">
        <v>278</v>
      </c>
      <c r="AH3" s="10"/>
      <c r="AI3" s="10"/>
      <c r="AJ3" s="10"/>
      <c r="AK3" s="10"/>
      <c r="AL3" s="10"/>
      <c r="AM3" s="10"/>
      <c r="AN3" s="10"/>
      <c r="AO3" s="18"/>
      <c r="AP3" s="18"/>
      <c r="AQ3" s="18"/>
      <c r="AR3" s="19"/>
      <c r="AS3" s="20"/>
      <c r="AT3" s="21"/>
      <c r="AU3" s="21"/>
      <c r="AV3" s="21"/>
      <c r="AW3" s="21"/>
      <c r="AX3" s="24"/>
      <c r="AY3" s="20"/>
      <c r="AZ3" s="24"/>
      <c r="BA3" s="20"/>
      <c r="BB3" s="25"/>
      <c r="BC3" s="24"/>
      <c r="BD3" s="20"/>
      <c r="BE3" s="24"/>
      <c r="BF3" s="20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0"/>
      <c r="BS3" s="20"/>
      <c r="BT3" s="25"/>
      <c r="BU3" s="21"/>
      <c r="BV3" s="18"/>
      <c r="BW3" s="10"/>
      <c r="BX3" s="10" t="s">
        <v>75</v>
      </c>
      <c r="BY3" s="10" t="s">
        <v>76</v>
      </c>
      <c r="BZ3" s="10" t="s">
        <v>77</v>
      </c>
      <c r="CA3" s="10"/>
      <c r="CB3" s="10"/>
      <c r="CC3" s="10"/>
      <c r="CD3" s="10"/>
      <c r="CE3" s="10"/>
      <c r="CF3" s="10"/>
      <c r="CG3" s="10"/>
      <c r="CH3" s="10"/>
      <c r="CI3" s="10" t="s">
        <v>76</v>
      </c>
      <c r="CJ3" s="10" t="s">
        <v>137</v>
      </c>
      <c r="CK3" s="10" t="s">
        <v>76</v>
      </c>
      <c r="CL3" s="10" t="s">
        <v>76</v>
      </c>
      <c r="CM3" s="10" t="s">
        <v>76</v>
      </c>
      <c r="CN3" s="10" t="s">
        <v>76</v>
      </c>
      <c r="CO3" s="10" t="s">
        <v>76</v>
      </c>
      <c r="CP3" s="10"/>
      <c r="CQ3" s="10"/>
      <c r="CR3" s="10" t="s">
        <v>77</v>
      </c>
      <c r="CS3" s="10" t="s">
        <v>77</v>
      </c>
      <c r="CT3" s="10" t="s">
        <v>77</v>
      </c>
      <c r="CU3" s="10" t="s">
        <v>77</v>
      </c>
      <c r="CV3" s="10" t="s">
        <v>77</v>
      </c>
      <c r="CW3" s="10" t="s">
        <v>77</v>
      </c>
      <c r="CX3" s="10" t="s">
        <v>77</v>
      </c>
      <c r="CY3" s="10" t="s">
        <v>77</v>
      </c>
      <c r="CZ3" s="2"/>
      <c r="DA3" s="2">
        <v>89</v>
      </c>
      <c r="DB3" s="10" t="s">
        <v>77</v>
      </c>
      <c r="DC3" s="10" t="s">
        <v>139</v>
      </c>
      <c r="DD3" s="10" t="s">
        <v>77</v>
      </c>
      <c r="DE3" s="10" t="s">
        <v>76</v>
      </c>
      <c r="DF3" s="10" t="s">
        <v>76</v>
      </c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6" t="s">
        <v>888</v>
      </c>
      <c r="B4" s="29" t="s">
        <v>128</v>
      </c>
      <c r="C4" s="59">
        <v>42447</v>
      </c>
      <c r="D4" s="8" t="s">
        <v>886</v>
      </c>
      <c r="E4" s="31">
        <v>45604</v>
      </c>
      <c r="F4" s="10" t="s">
        <v>131</v>
      </c>
      <c r="G4" s="10" t="s">
        <v>132</v>
      </c>
      <c r="H4" s="10" t="s">
        <v>77</v>
      </c>
      <c r="I4" s="10"/>
      <c r="J4" s="10" t="s">
        <v>77</v>
      </c>
      <c r="K4" s="10"/>
      <c r="L4" s="10" t="s">
        <v>77</v>
      </c>
      <c r="M4" s="10" t="s">
        <v>77</v>
      </c>
      <c r="N4" s="10"/>
      <c r="O4" s="10" t="s">
        <v>77</v>
      </c>
      <c r="P4" s="10"/>
      <c r="Q4" s="10" t="s">
        <v>77</v>
      </c>
      <c r="R4" s="10"/>
      <c r="S4" s="10" t="s">
        <v>77</v>
      </c>
      <c r="T4" s="10"/>
      <c r="U4" s="10"/>
      <c r="V4" s="10" t="s">
        <v>77</v>
      </c>
      <c r="W4" s="10" t="s">
        <v>77</v>
      </c>
      <c r="X4" s="10" t="s">
        <v>77</v>
      </c>
      <c r="Y4" s="10" t="s">
        <v>77</v>
      </c>
      <c r="Z4" s="10" t="s">
        <v>77</v>
      </c>
      <c r="AA4" s="10" t="s">
        <v>77</v>
      </c>
      <c r="AB4" s="10"/>
      <c r="AC4" s="10"/>
      <c r="AD4" s="10" t="s">
        <v>340</v>
      </c>
      <c r="AE4" s="10" t="s">
        <v>284</v>
      </c>
      <c r="AF4" s="10" t="s">
        <v>248</v>
      </c>
      <c r="AG4" s="10" t="s">
        <v>273</v>
      </c>
      <c r="AH4" s="10"/>
      <c r="AI4" s="10"/>
      <c r="AJ4" s="10"/>
      <c r="AK4" s="10"/>
      <c r="AL4" s="10"/>
      <c r="AM4" s="10"/>
      <c r="AN4" s="10"/>
      <c r="AO4" s="18"/>
      <c r="AP4" s="18"/>
      <c r="AQ4" s="18"/>
      <c r="AR4" s="19"/>
      <c r="AS4" s="20"/>
      <c r="AT4" s="21"/>
      <c r="AU4" s="21"/>
      <c r="AV4" s="21"/>
      <c r="AW4" s="21"/>
      <c r="AX4" s="24"/>
      <c r="AY4" s="20"/>
      <c r="AZ4" s="24"/>
      <c r="BA4" s="20"/>
      <c r="BB4" s="25"/>
      <c r="BC4" s="24"/>
      <c r="BD4" s="20"/>
      <c r="BE4" s="24"/>
      <c r="BF4" s="20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0"/>
      <c r="BS4" s="20"/>
      <c r="BT4" s="25"/>
      <c r="BU4" s="21"/>
      <c r="BV4" s="18"/>
      <c r="BW4" s="10"/>
      <c r="BX4" s="10" t="s">
        <v>75</v>
      </c>
      <c r="BY4" s="10" t="s">
        <v>76</v>
      </c>
      <c r="BZ4" s="10" t="s">
        <v>77</v>
      </c>
      <c r="CA4" s="10"/>
      <c r="CB4" s="10"/>
      <c r="CC4" s="10"/>
      <c r="CD4" s="10"/>
      <c r="CE4" s="10"/>
      <c r="CF4" s="10"/>
      <c r="CG4" s="10"/>
      <c r="CH4" s="10"/>
      <c r="CI4" s="10" t="s">
        <v>76</v>
      </c>
      <c r="CJ4" s="10" t="s">
        <v>137</v>
      </c>
      <c r="CK4" s="10" t="s">
        <v>76</v>
      </c>
      <c r="CL4" s="10" t="s">
        <v>76</v>
      </c>
      <c r="CM4" s="10" t="s">
        <v>76</v>
      </c>
      <c r="CN4" s="10" t="s">
        <v>76</v>
      </c>
      <c r="CO4" s="10" t="s">
        <v>76</v>
      </c>
      <c r="CP4" s="10"/>
      <c r="CQ4" s="10"/>
      <c r="CR4" s="10" t="s">
        <v>77</v>
      </c>
      <c r="CS4" s="10" t="s">
        <v>77</v>
      </c>
      <c r="CT4" s="10" t="s">
        <v>77</v>
      </c>
      <c r="CU4" s="10" t="s">
        <v>77</v>
      </c>
      <c r="CV4" s="10" t="s">
        <v>77</v>
      </c>
      <c r="CW4" s="10" t="s">
        <v>77</v>
      </c>
      <c r="CX4" s="10" t="s">
        <v>77</v>
      </c>
      <c r="CY4" s="10" t="s">
        <v>77</v>
      </c>
      <c r="CZ4" s="2"/>
      <c r="DA4" s="2">
        <v>94</v>
      </c>
      <c r="DB4" s="10" t="s">
        <v>77</v>
      </c>
      <c r="DC4" s="10" t="s">
        <v>139</v>
      </c>
      <c r="DD4" s="10" t="s">
        <v>77</v>
      </c>
      <c r="DE4" s="10" t="s">
        <v>76</v>
      </c>
      <c r="DF4" s="10" t="s">
        <v>76</v>
      </c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6" t="s">
        <v>889</v>
      </c>
      <c r="B5" s="29" t="s">
        <v>128</v>
      </c>
      <c r="C5" s="59">
        <v>42457</v>
      </c>
      <c r="D5" s="8" t="s">
        <v>886</v>
      </c>
      <c r="E5" s="31">
        <v>45604</v>
      </c>
      <c r="F5" s="10" t="s">
        <v>131</v>
      </c>
      <c r="G5" s="10" t="s">
        <v>132</v>
      </c>
      <c r="H5" s="10" t="s">
        <v>77</v>
      </c>
      <c r="I5" s="10"/>
      <c r="J5" s="10" t="s">
        <v>77</v>
      </c>
      <c r="K5" s="10"/>
      <c r="L5" s="10" t="s">
        <v>77</v>
      </c>
      <c r="M5" s="10" t="s">
        <v>77</v>
      </c>
      <c r="N5" s="10"/>
      <c r="O5" s="10" t="s">
        <v>77</v>
      </c>
      <c r="P5" s="10"/>
      <c r="Q5" s="10" t="s">
        <v>77</v>
      </c>
      <c r="R5" s="10"/>
      <c r="S5" s="10" t="s">
        <v>77</v>
      </c>
      <c r="T5" s="10"/>
      <c r="U5" s="10"/>
      <c r="V5" s="10" t="s">
        <v>77</v>
      </c>
      <c r="W5" s="10" t="s">
        <v>77</v>
      </c>
      <c r="X5" s="10" t="s">
        <v>77</v>
      </c>
      <c r="Y5" s="10" t="s">
        <v>77</v>
      </c>
      <c r="Z5" s="10" t="s">
        <v>77</v>
      </c>
      <c r="AA5" s="10" t="s">
        <v>77</v>
      </c>
      <c r="AB5" s="10"/>
      <c r="AC5" s="10"/>
      <c r="AD5" s="10" t="s">
        <v>847</v>
      </c>
      <c r="AE5" s="10" t="s">
        <v>256</v>
      </c>
      <c r="AF5" s="10" t="s">
        <v>311</v>
      </c>
      <c r="AG5" s="10" t="s">
        <v>293</v>
      </c>
      <c r="AH5" s="10"/>
      <c r="AI5" s="10"/>
      <c r="AJ5" s="10"/>
      <c r="AK5" s="10"/>
      <c r="AL5" s="10"/>
      <c r="AM5" s="10"/>
      <c r="AN5" s="10"/>
      <c r="AO5" s="18"/>
      <c r="AP5" s="18"/>
      <c r="AQ5" s="18"/>
      <c r="AR5" s="19"/>
      <c r="AS5" s="20"/>
      <c r="AT5" s="21"/>
      <c r="AU5" s="21"/>
      <c r="AV5" s="21"/>
      <c r="AW5" s="21"/>
      <c r="AX5" s="24"/>
      <c r="AY5" s="20"/>
      <c r="AZ5" s="24"/>
      <c r="BA5" s="20"/>
      <c r="BB5" s="25"/>
      <c r="BC5" s="24"/>
      <c r="BD5" s="20"/>
      <c r="BE5" s="24"/>
      <c r="BF5" s="20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0"/>
      <c r="BS5" s="20"/>
      <c r="BT5" s="25"/>
      <c r="BU5" s="21"/>
      <c r="BV5" s="18"/>
      <c r="BW5" s="10"/>
      <c r="BX5" s="10" t="s">
        <v>75</v>
      </c>
      <c r="BY5" s="10" t="s">
        <v>76</v>
      </c>
      <c r="BZ5" s="10" t="s">
        <v>77</v>
      </c>
      <c r="CA5" s="10"/>
      <c r="CB5" s="10"/>
      <c r="CC5" s="10"/>
      <c r="CD5" s="10"/>
      <c r="CE5" s="10"/>
      <c r="CF5" s="10"/>
      <c r="CG5" s="10"/>
      <c r="CH5" s="10"/>
      <c r="CI5" s="10" t="s">
        <v>76</v>
      </c>
      <c r="CJ5" s="10" t="s">
        <v>137</v>
      </c>
      <c r="CK5" s="10" t="s">
        <v>76</v>
      </c>
      <c r="CL5" s="10" t="s">
        <v>76</v>
      </c>
      <c r="CM5" s="10" t="s">
        <v>76</v>
      </c>
      <c r="CN5" s="10" t="s">
        <v>76</v>
      </c>
      <c r="CO5" s="10" t="s">
        <v>76</v>
      </c>
      <c r="CP5" s="10"/>
      <c r="CQ5" s="10"/>
      <c r="CR5" s="10" t="s">
        <v>77</v>
      </c>
      <c r="CS5" s="10" t="s">
        <v>77</v>
      </c>
      <c r="CT5" s="10" t="s">
        <v>77</v>
      </c>
      <c r="CU5" s="10" t="s">
        <v>77</v>
      </c>
      <c r="CV5" s="10" t="s">
        <v>77</v>
      </c>
      <c r="CW5" s="10" t="s">
        <v>77</v>
      </c>
      <c r="CX5" s="10" t="s">
        <v>77</v>
      </c>
      <c r="CY5" s="10" t="s">
        <v>77</v>
      </c>
      <c r="CZ5" s="2"/>
      <c r="DA5" s="2">
        <v>91</v>
      </c>
      <c r="DB5" s="10" t="s">
        <v>77</v>
      </c>
      <c r="DC5" s="10" t="s">
        <v>139</v>
      </c>
      <c r="DD5" s="10" t="s">
        <v>77</v>
      </c>
      <c r="DE5" s="10" t="s">
        <v>76</v>
      </c>
      <c r="DF5" s="10" t="s">
        <v>76</v>
      </c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6" t="s">
        <v>890</v>
      </c>
      <c r="B6" s="29" t="s">
        <v>195</v>
      </c>
      <c r="C6" s="59">
        <v>42285</v>
      </c>
      <c r="D6" s="8" t="s">
        <v>886</v>
      </c>
      <c r="E6" s="31">
        <v>45604</v>
      </c>
      <c r="F6" s="10" t="s">
        <v>131</v>
      </c>
      <c r="G6" s="10" t="s">
        <v>132</v>
      </c>
      <c r="H6" s="10" t="s">
        <v>77</v>
      </c>
      <c r="I6" s="10"/>
      <c r="J6" s="10" t="s">
        <v>77</v>
      </c>
      <c r="K6" s="10"/>
      <c r="L6" s="10" t="s">
        <v>77</v>
      </c>
      <c r="M6" s="10" t="s">
        <v>77</v>
      </c>
      <c r="N6" s="10"/>
      <c r="O6" s="10" t="s">
        <v>77</v>
      </c>
      <c r="P6" s="10"/>
      <c r="Q6" s="10" t="s">
        <v>77</v>
      </c>
      <c r="R6" s="10"/>
      <c r="S6" s="10" t="s">
        <v>77</v>
      </c>
      <c r="T6" s="10"/>
      <c r="U6" s="10"/>
      <c r="V6" s="10" t="s">
        <v>77</v>
      </c>
      <c r="W6" s="10" t="s">
        <v>77</v>
      </c>
      <c r="X6" s="10" t="s">
        <v>77</v>
      </c>
      <c r="Y6" s="10" t="s">
        <v>77</v>
      </c>
      <c r="Z6" s="10" t="s">
        <v>77</v>
      </c>
      <c r="AA6" s="10" t="s">
        <v>77</v>
      </c>
      <c r="AB6" s="10"/>
      <c r="AC6" s="10"/>
      <c r="AD6" s="10" t="s">
        <v>340</v>
      </c>
      <c r="AE6" s="10" t="s">
        <v>134</v>
      </c>
      <c r="AF6" s="10" t="s">
        <v>142</v>
      </c>
      <c r="AG6" s="10" t="s">
        <v>524</v>
      </c>
      <c r="AH6" s="10"/>
      <c r="AI6" s="10"/>
      <c r="AJ6" s="10"/>
      <c r="AK6" s="10"/>
      <c r="AL6" s="10"/>
      <c r="AM6" s="10"/>
      <c r="AN6" s="10"/>
      <c r="AO6" s="18"/>
      <c r="AP6" s="18"/>
      <c r="AQ6" s="18"/>
      <c r="AR6" s="19"/>
      <c r="AS6" s="20"/>
      <c r="AT6" s="21"/>
      <c r="AU6" s="21"/>
      <c r="AV6" s="21"/>
      <c r="AW6" s="21"/>
      <c r="AX6" s="24"/>
      <c r="AY6" s="20"/>
      <c r="AZ6" s="24"/>
      <c r="BA6" s="20"/>
      <c r="BB6" s="25"/>
      <c r="BC6" s="24"/>
      <c r="BD6" s="20"/>
      <c r="BE6" s="24"/>
      <c r="BF6" s="20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0"/>
      <c r="BS6" s="20"/>
      <c r="BT6" s="25"/>
      <c r="BU6" s="21"/>
      <c r="BV6" s="18"/>
      <c r="BW6" s="10"/>
      <c r="BX6" s="10" t="s">
        <v>75</v>
      </c>
      <c r="BY6" s="10" t="s">
        <v>76</v>
      </c>
      <c r="BZ6" s="10" t="s">
        <v>77</v>
      </c>
      <c r="CA6" s="10"/>
      <c r="CB6" s="10"/>
      <c r="CC6" s="10"/>
      <c r="CD6" s="10"/>
      <c r="CE6" s="10"/>
      <c r="CF6" s="10"/>
      <c r="CG6" s="10"/>
      <c r="CH6" s="10"/>
      <c r="CI6" s="10" t="s">
        <v>76</v>
      </c>
      <c r="CJ6" s="10" t="s">
        <v>137</v>
      </c>
      <c r="CK6" s="10" t="s">
        <v>76</v>
      </c>
      <c r="CL6" s="10" t="s">
        <v>76</v>
      </c>
      <c r="CM6" s="10" t="s">
        <v>76</v>
      </c>
      <c r="CN6" s="10" t="s">
        <v>76</v>
      </c>
      <c r="CO6" s="10" t="s">
        <v>76</v>
      </c>
      <c r="CP6" s="10"/>
      <c r="CQ6" s="10"/>
      <c r="CR6" s="10" t="s">
        <v>77</v>
      </c>
      <c r="CS6" s="10" t="s">
        <v>77</v>
      </c>
      <c r="CT6" s="10" t="s">
        <v>77</v>
      </c>
      <c r="CU6" s="10" t="s">
        <v>77</v>
      </c>
      <c r="CV6" s="10" t="s">
        <v>77</v>
      </c>
      <c r="CW6" s="10" t="s">
        <v>77</v>
      </c>
      <c r="CX6" s="10" t="s">
        <v>77</v>
      </c>
      <c r="CY6" s="10" t="s">
        <v>77</v>
      </c>
      <c r="CZ6" s="2"/>
      <c r="DA6" s="2">
        <v>70</v>
      </c>
      <c r="DB6" s="10" t="s">
        <v>77</v>
      </c>
      <c r="DC6" s="10" t="s">
        <v>139</v>
      </c>
      <c r="DD6" s="10" t="s">
        <v>77</v>
      </c>
      <c r="DE6" s="10" t="s">
        <v>76</v>
      </c>
      <c r="DF6" s="10" t="s">
        <v>76</v>
      </c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6" t="s">
        <v>891</v>
      </c>
      <c r="B7" s="29" t="s">
        <v>128</v>
      </c>
      <c r="C7" s="59">
        <v>42499</v>
      </c>
      <c r="D7" s="8" t="s">
        <v>886</v>
      </c>
      <c r="E7" s="31">
        <v>45604</v>
      </c>
      <c r="F7" s="10" t="s">
        <v>131</v>
      </c>
      <c r="G7" s="10" t="s">
        <v>132</v>
      </c>
      <c r="H7" s="10" t="s">
        <v>77</v>
      </c>
      <c r="I7" s="10"/>
      <c r="J7" s="10" t="s">
        <v>77</v>
      </c>
      <c r="K7" s="10"/>
      <c r="L7" s="10" t="s">
        <v>77</v>
      </c>
      <c r="M7" s="10" t="s">
        <v>77</v>
      </c>
      <c r="N7" s="10"/>
      <c r="O7" s="10" t="s">
        <v>77</v>
      </c>
      <c r="P7" s="10"/>
      <c r="Q7" s="10" t="s">
        <v>77</v>
      </c>
      <c r="R7" s="10"/>
      <c r="S7" s="10" t="s">
        <v>77</v>
      </c>
      <c r="T7" s="10"/>
      <c r="U7" s="10"/>
      <c r="V7" s="10" t="s">
        <v>77</v>
      </c>
      <c r="W7" s="10" t="s">
        <v>77</v>
      </c>
      <c r="X7" s="10" t="s">
        <v>77</v>
      </c>
      <c r="Y7" s="10" t="s">
        <v>77</v>
      </c>
      <c r="Z7" s="10" t="s">
        <v>77</v>
      </c>
      <c r="AA7" s="10" t="s">
        <v>77</v>
      </c>
      <c r="AB7" s="10"/>
      <c r="AC7" s="10"/>
      <c r="AD7" s="10" t="s">
        <v>331</v>
      </c>
      <c r="AE7" s="10" t="s">
        <v>263</v>
      </c>
      <c r="AF7" s="10" t="s">
        <v>718</v>
      </c>
      <c r="AG7" s="10" t="s">
        <v>327</v>
      </c>
      <c r="AH7" s="10"/>
      <c r="AI7" s="10"/>
      <c r="AJ7" s="10"/>
      <c r="AK7" s="10"/>
      <c r="AL7" s="10"/>
      <c r="AM7" s="10"/>
      <c r="AN7" s="10"/>
      <c r="AO7" s="18"/>
      <c r="AP7" s="18"/>
      <c r="AQ7" s="18"/>
      <c r="AR7" s="19"/>
      <c r="AS7" s="20"/>
      <c r="AT7" s="21"/>
      <c r="AU7" s="21"/>
      <c r="AV7" s="21"/>
      <c r="AW7" s="21"/>
      <c r="AX7" s="24"/>
      <c r="AY7" s="20"/>
      <c r="AZ7" s="24"/>
      <c r="BA7" s="20"/>
      <c r="BB7" s="25"/>
      <c r="BC7" s="24"/>
      <c r="BD7" s="20"/>
      <c r="BE7" s="24"/>
      <c r="BF7" s="20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0"/>
      <c r="BS7" s="20"/>
      <c r="BT7" s="25"/>
      <c r="BU7" s="21"/>
      <c r="BV7" s="18"/>
      <c r="BW7" s="10"/>
      <c r="BX7" s="10" t="s">
        <v>75</v>
      </c>
      <c r="BY7" s="10" t="s">
        <v>76</v>
      </c>
      <c r="BZ7" s="10" t="s">
        <v>77</v>
      </c>
      <c r="CA7" s="10"/>
      <c r="CB7" s="10"/>
      <c r="CC7" s="10"/>
      <c r="CD7" s="10"/>
      <c r="CE7" s="10"/>
      <c r="CF7" s="10"/>
      <c r="CG7" s="10"/>
      <c r="CH7" s="10"/>
      <c r="CI7" s="10" t="s">
        <v>76</v>
      </c>
      <c r="CJ7" s="10" t="s">
        <v>137</v>
      </c>
      <c r="CK7" s="10" t="s">
        <v>76</v>
      </c>
      <c r="CL7" s="10" t="s">
        <v>76</v>
      </c>
      <c r="CM7" s="10" t="s">
        <v>76</v>
      </c>
      <c r="CN7" s="10" t="s">
        <v>76</v>
      </c>
      <c r="CO7" s="10" t="s">
        <v>76</v>
      </c>
      <c r="CP7" s="10"/>
      <c r="CQ7" s="10"/>
      <c r="CR7" s="10" t="s">
        <v>77</v>
      </c>
      <c r="CS7" s="10" t="s">
        <v>77</v>
      </c>
      <c r="CT7" s="10" t="s">
        <v>77</v>
      </c>
      <c r="CU7" s="10" t="s">
        <v>77</v>
      </c>
      <c r="CV7" s="10" t="s">
        <v>77</v>
      </c>
      <c r="CW7" s="10" t="s">
        <v>77</v>
      </c>
      <c r="CX7" s="10" t="s">
        <v>77</v>
      </c>
      <c r="CY7" s="10" t="s">
        <v>77</v>
      </c>
      <c r="CZ7" s="2"/>
      <c r="DA7" s="2">
        <v>77</v>
      </c>
      <c r="DB7" s="10" t="s">
        <v>77</v>
      </c>
      <c r="DC7" s="10" t="s">
        <v>139</v>
      </c>
      <c r="DD7" s="10" t="s">
        <v>77</v>
      </c>
      <c r="DE7" s="10" t="s">
        <v>76</v>
      </c>
      <c r="DF7" s="10" t="s">
        <v>76</v>
      </c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6" t="s">
        <v>892</v>
      </c>
      <c r="B8" s="29" t="s">
        <v>128</v>
      </c>
      <c r="C8" s="59">
        <v>42417</v>
      </c>
      <c r="D8" s="8" t="s">
        <v>886</v>
      </c>
      <c r="E8" s="31">
        <v>45604</v>
      </c>
      <c r="F8" s="10" t="s">
        <v>131</v>
      </c>
      <c r="G8" s="10" t="s">
        <v>132</v>
      </c>
      <c r="H8" s="10" t="s">
        <v>77</v>
      </c>
      <c r="I8" s="10"/>
      <c r="J8" s="10" t="s">
        <v>77</v>
      </c>
      <c r="K8" s="10"/>
      <c r="L8" s="10" t="s">
        <v>77</v>
      </c>
      <c r="M8" s="10" t="s">
        <v>77</v>
      </c>
      <c r="N8" s="10"/>
      <c r="O8" s="10" t="s">
        <v>77</v>
      </c>
      <c r="P8" s="10"/>
      <c r="Q8" s="10" t="s">
        <v>77</v>
      </c>
      <c r="R8" s="10"/>
      <c r="S8" s="10" t="s">
        <v>77</v>
      </c>
      <c r="T8" s="10"/>
      <c r="U8" s="10"/>
      <c r="V8" s="10" t="s">
        <v>77</v>
      </c>
      <c r="W8" s="10" t="s">
        <v>77</v>
      </c>
      <c r="X8" s="10" t="s">
        <v>77</v>
      </c>
      <c r="Y8" s="10" t="s">
        <v>77</v>
      </c>
      <c r="Z8" s="10" t="s">
        <v>77</v>
      </c>
      <c r="AA8" s="10" t="s">
        <v>77</v>
      </c>
      <c r="AB8" s="10"/>
      <c r="AC8" s="10"/>
      <c r="AD8" s="10" t="s">
        <v>469</v>
      </c>
      <c r="AE8" s="10" t="s">
        <v>271</v>
      </c>
      <c r="AF8" s="10" t="s">
        <v>142</v>
      </c>
      <c r="AG8" s="10" t="s">
        <v>317</v>
      </c>
      <c r="AH8" s="10"/>
      <c r="AI8" s="10"/>
      <c r="AJ8" s="10"/>
      <c r="AK8" s="10"/>
      <c r="AL8" s="10"/>
      <c r="AM8" s="10"/>
      <c r="AN8" s="10"/>
      <c r="AO8" s="18"/>
      <c r="AP8" s="18"/>
      <c r="AQ8" s="18"/>
      <c r="AR8" s="19"/>
      <c r="AS8" s="20"/>
      <c r="AT8" s="21"/>
      <c r="AU8" s="21"/>
      <c r="AV8" s="21"/>
      <c r="AW8" s="21"/>
      <c r="AX8" s="24"/>
      <c r="AY8" s="20"/>
      <c r="AZ8" s="24"/>
      <c r="BA8" s="20"/>
      <c r="BB8" s="25"/>
      <c r="BC8" s="24"/>
      <c r="BD8" s="20"/>
      <c r="BE8" s="24"/>
      <c r="BF8" s="20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0"/>
      <c r="BS8" s="20"/>
      <c r="BT8" s="25"/>
      <c r="BU8" s="21"/>
      <c r="BV8" s="18"/>
      <c r="BW8" s="10"/>
      <c r="BX8" s="10" t="s">
        <v>75</v>
      </c>
      <c r="BY8" s="10" t="s">
        <v>76</v>
      </c>
      <c r="BZ8" s="10" t="s">
        <v>77</v>
      </c>
      <c r="CA8" s="10"/>
      <c r="CB8" s="10"/>
      <c r="CC8" s="10"/>
      <c r="CD8" s="10"/>
      <c r="CE8" s="10"/>
      <c r="CF8" s="10"/>
      <c r="CG8" s="10"/>
      <c r="CH8" s="10"/>
      <c r="CI8" s="10" t="s">
        <v>76</v>
      </c>
      <c r="CJ8" s="10" t="s">
        <v>137</v>
      </c>
      <c r="CK8" s="10" t="s">
        <v>76</v>
      </c>
      <c r="CL8" s="10" t="s">
        <v>76</v>
      </c>
      <c r="CM8" s="10" t="s">
        <v>76</v>
      </c>
      <c r="CN8" s="10" t="s">
        <v>76</v>
      </c>
      <c r="CO8" s="10" t="s">
        <v>76</v>
      </c>
      <c r="CP8" s="10"/>
      <c r="CQ8" s="10"/>
      <c r="CR8" s="10" t="s">
        <v>77</v>
      </c>
      <c r="CS8" s="10" t="s">
        <v>77</v>
      </c>
      <c r="CT8" s="10" t="s">
        <v>77</v>
      </c>
      <c r="CU8" s="10" t="s">
        <v>77</v>
      </c>
      <c r="CV8" s="10" t="s">
        <v>77</v>
      </c>
      <c r="CW8" s="10" t="s">
        <v>77</v>
      </c>
      <c r="CX8" s="10" t="s">
        <v>77</v>
      </c>
      <c r="CY8" s="10" t="s">
        <v>77</v>
      </c>
      <c r="CZ8" s="2"/>
      <c r="DA8" s="2">
        <v>93</v>
      </c>
      <c r="DB8" s="10" t="s">
        <v>77</v>
      </c>
      <c r="DC8" s="10" t="s">
        <v>139</v>
      </c>
      <c r="DD8" s="10" t="s">
        <v>77</v>
      </c>
      <c r="DE8" s="10" t="s">
        <v>76</v>
      </c>
      <c r="DF8" s="10" t="s">
        <v>76</v>
      </c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6" t="s">
        <v>893</v>
      </c>
      <c r="B9" s="29" t="s">
        <v>195</v>
      </c>
      <c r="C9" s="59">
        <v>42472</v>
      </c>
      <c r="D9" s="8" t="s">
        <v>886</v>
      </c>
      <c r="E9" s="31">
        <v>45604</v>
      </c>
      <c r="F9" s="10" t="s">
        <v>131</v>
      </c>
      <c r="G9" s="10" t="s">
        <v>132</v>
      </c>
      <c r="H9" s="10" t="s">
        <v>77</v>
      </c>
      <c r="I9" s="10"/>
      <c r="J9" s="10" t="s">
        <v>77</v>
      </c>
      <c r="K9" s="10"/>
      <c r="L9" s="10" t="s">
        <v>77</v>
      </c>
      <c r="M9" s="10" t="s">
        <v>77</v>
      </c>
      <c r="N9" s="10"/>
      <c r="O9" s="10" t="s">
        <v>77</v>
      </c>
      <c r="P9" s="10"/>
      <c r="Q9" s="10" t="s">
        <v>77</v>
      </c>
      <c r="R9" s="10"/>
      <c r="S9" s="10" t="s">
        <v>77</v>
      </c>
      <c r="T9" s="10"/>
      <c r="U9" s="10"/>
      <c r="V9" s="10" t="s">
        <v>77</v>
      </c>
      <c r="W9" s="10" t="s">
        <v>77</v>
      </c>
      <c r="X9" s="10" t="s">
        <v>77</v>
      </c>
      <c r="Y9" s="10" t="s">
        <v>77</v>
      </c>
      <c r="Z9" s="10" t="s">
        <v>77</v>
      </c>
      <c r="AA9" s="10" t="s">
        <v>77</v>
      </c>
      <c r="AB9" s="10"/>
      <c r="AC9" s="10"/>
      <c r="AD9" s="10" t="s">
        <v>250</v>
      </c>
      <c r="AE9" s="10" t="s">
        <v>580</v>
      </c>
      <c r="AF9" s="10" t="s">
        <v>247</v>
      </c>
      <c r="AG9" s="10" t="s">
        <v>524</v>
      </c>
      <c r="AH9" s="10"/>
      <c r="AI9" s="10"/>
      <c r="AJ9" s="10"/>
      <c r="AK9" s="10"/>
      <c r="AL9" s="10"/>
      <c r="AM9" s="10"/>
      <c r="AN9" s="10"/>
      <c r="AO9" s="18"/>
      <c r="AP9" s="18"/>
      <c r="AQ9" s="18"/>
      <c r="AR9" s="19"/>
      <c r="AS9" s="20"/>
      <c r="AT9" s="21"/>
      <c r="AU9" s="21"/>
      <c r="AV9" s="21"/>
      <c r="AW9" s="21"/>
      <c r="AX9" s="24"/>
      <c r="AY9" s="20"/>
      <c r="AZ9" s="24"/>
      <c r="BA9" s="20"/>
      <c r="BB9" s="25"/>
      <c r="BC9" s="24"/>
      <c r="BD9" s="20"/>
      <c r="BE9" s="24"/>
      <c r="BF9" s="20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0"/>
      <c r="BS9" s="20"/>
      <c r="BT9" s="25"/>
      <c r="BU9" s="21"/>
      <c r="BV9" s="18"/>
      <c r="BW9" s="10"/>
      <c r="BX9" s="10" t="s">
        <v>75</v>
      </c>
      <c r="BY9" s="10" t="s">
        <v>76</v>
      </c>
      <c r="BZ9" s="10" t="s">
        <v>77</v>
      </c>
      <c r="CA9" s="10"/>
      <c r="CB9" s="10"/>
      <c r="CC9" s="10"/>
      <c r="CD9" s="10"/>
      <c r="CE9" s="10"/>
      <c r="CF9" s="10"/>
      <c r="CG9" s="10"/>
      <c r="CH9" s="10"/>
      <c r="CI9" s="10" t="s">
        <v>76</v>
      </c>
      <c r="CJ9" s="10" t="s">
        <v>137</v>
      </c>
      <c r="CK9" s="10" t="s">
        <v>76</v>
      </c>
      <c r="CL9" s="10" t="s">
        <v>76</v>
      </c>
      <c r="CM9" s="10" t="s">
        <v>76</v>
      </c>
      <c r="CN9" s="10" t="s">
        <v>76</v>
      </c>
      <c r="CO9" s="10" t="s">
        <v>76</v>
      </c>
      <c r="CP9" s="10"/>
      <c r="CQ9" s="10"/>
      <c r="CR9" s="10" t="s">
        <v>77</v>
      </c>
      <c r="CS9" s="10" t="s">
        <v>77</v>
      </c>
      <c r="CT9" s="10" t="s">
        <v>77</v>
      </c>
      <c r="CU9" s="10" t="s">
        <v>77</v>
      </c>
      <c r="CV9" s="10" t="s">
        <v>77</v>
      </c>
      <c r="CW9" s="10" t="s">
        <v>77</v>
      </c>
      <c r="CX9" s="10" t="s">
        <v>77</v>
      </c>
      <c r="CY9" s="10" t="s">
        <v>77</v>
      </c>
      <c r="CZ9" s="2"/>
      <c r="DA9" s="2">
        <v>82</v>
      </c>
      <c r="DB9" s="10" t="s">
        <v>77</v>
      </c>
      <c r="DC9" s="10" t="s">
        <v>139</v>
      </c>
      <c r="DD9" s="10" t="s">
        <v>77</v>
      </c>
      <c r="DE9" s="10" t="s">
        <v>76</v>
      </c>
      <c r="DF9" s="10" t="s">
        <v>76</v>
      </c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6" t="s">
        <v>894</v>
      </c>
      <c r="B10" s="29" t="s">
        <v>195</v>
      </c>
      <c r="C10" s="59">
        <v>42416</v>
      </c>
      <c r="D10" s="8" t="s">
        <v>886</v>
      </c>
      <c r="E10" s="31">
        <v>45604</v>
      </c>
      <c r="F10" s="10" t="s">
        <v>131</v>
      </c>
      <c r="G10" s="10" t="s">
        <v>132</v>
      </c>
      <c r="H10" s="10" t="s">
        <v>77</v>
      </c>
      <c r="I10" s="10"/>
      <c r="J10" s="10" t="s">
        <v>77</v>
      </c>
      <c r="K10" s="10"/>
      <c r="L10" s="10" t="s">
        <v>77</v>
      </c>
      <c r="M10" s="10" t="s">
        <v>77</v>
      </c>
      <c r="N10" s="10"/>
      <c r="O10" s="10" t="s">
        <v>77</v>
      </c>
      <c r="P10" s="10"/>
      <c r="Q10" s="10" t="s">
        <v>77</v>
      </c>
      <c r="R10" s="10"/>
      <c r="S10" s="10" t="s">
        <v>77</v>
      </c>
      <c r="T10" s="10"/>
      <c r="U10" s="10"/>
      <c r="V10" s="10" t="s">
        <v>77</v>
      </c>
      <c r="W10" s="10" t="s">
        <v>77</v>
      </c>
      <c r="X10" s="10" t="s">
        <v>77</v>
      </c>
      <c r="Y10" s="10" t="s">
        <v>77</v>
      </c>
      <c r="Z10" s="10" t="s">
        <v>77</v>
      </c>
      <c r="AA10" s="10" t="s">
        <v>77</v>
      </c>
      <c r="AB10" s="10"/>
      <c r="AC10" s="10"/>
      <c r="AD10" s="10" t="s">
        <v>694</v>
      </c>
      <c r="AE10" s="10" t="s">
        <v>697</v>
      </c>
      <c r="AF10" s="10" t="s">
        <v>269</v>
      </c>
      <c r="AG10" s="10" t="s">
        <v>257</v>
      </c>
      <c r="AH10" s="10"/>
      <c r="AI10" s="10"/>
      <c r="AJ10" s="10"/>
      <c r="AK10" s="10"/>
      <c r="AL10" s="10"/>
      <c r="AM10" s="10"/>
      <c r="AN10" s="10"/>
      <c r="AO10" s="18"/>
      <c r="AP10" s="18"/>
      <c r="AQ10" s="18"/>
      <c r="AR10" s="19"/>
      <c r="AS10" s="20"/>
      <c r="AT10" s="21"/>
      <c r="AU10" s="21"/>
      <c r="AV10" s="21"/>
      <c r="AW10" s="21"/>
      <c r="AX10" s="24"/>
      <c r="AY10" s="20"/>
      <c r="AZ10" s="24"/>
      <c r="BA10" s="20"/>
      <c r="BB10" s="25"/>
      <c r="BC10" s="24"/>
      <c r="BD10" s="20"/>
      <c r="BE10" s="24"/>
      <c r="BF10" s="20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0"/>
      <c r="BS10" s="20"/>
      <c r="BT10" s="25"/>
      <c r="BU10" s="21"/>
      <c r="BV10" s="18"/>
      <c r="BW10" s="10"/>
      <c r="BX10" s="10" t="s">
        <v>75</v>
      </c>
      <c r="BY10" s="10" t="s">
        <v>76</v>
      </c>
      <c r="BZ10" s="10" t="s">
        <v>77</v>
      </c>
      <c r="CA10" s="10"/>
      <c r="CB10" s="10"/>
      <c r="CC10" s="10"/>
      <c r="CD10" s="10"/>
      <c r="CE10" s="10"/>
      <c r="CF10" s="10"/>
      <c r="CG10" s="10"/>
      <c r="CH10" s="10"/>
      <c r="CI10" s="10" t="s">
        <v>76</v>
      </c>
      <c r="CJ10" s="10" t="s">
        <v>137</v>
      </c>
      <c r="CK10" s="10" t="s">
        <v>76</v>
      </c>
      <c r="CL10" s="10" t="s">
        <v>76</v>
      </c>
      <c r="CM10" s="10" t="s">
        <v>76</v>
      </c>
      <c r="CN10" s="10" t="s">
        <v>76</v>
      </c>
      <c r="CO10" s="10" t="s">
        <v>76</v>
      </c>
      <c r="CP10" s="10"/>
      <c r="CQ10" s="10"/>
      <c r="CR10" s="10" t="s">
        <v>77</v>
      </c>
      <c r="CS10" s="10" t="s">
        <v>77</v>
      </c>
      <c r="CT10" s="10" t="s">
        <v>77</v>
      </c>
      <c r="CU10" s="10" t="s">
        <v>77</v>
      </c>
      <c r="CV10" s="10" t="s">
        <v>77</v>
      </c>
      <c r="CW10" s="10" t="s">
        <v>77</v>
      </c>
      <c r="CX10" s="10" t="s">
        <v>77</v>
      </c>
      <c r="CY10" s="10" t="s">
        <v>77</v>
      </c>
      <c r="CZ10" s="2"/>
      <c r="DA10" s="2">
        <v>99</v>
      </c>
      <c r="DB10" s="10" t="s">
        <v>77</v>
      </c>
      <c r="DC10" s="10" t="s">
        <v>139</v>
      </c>
      <c r="DD10" s="10" t="s">
        <v>77</v>
      </c>
      <c r="DE10" s="10" t="s">
        <v>76</v>
      </c>
      <c r="DF10" s="10" t="s">
        <v>76</v>
      </c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6" t="s">
        <v>895</v>
      </c>
      <c r="B11" s="29" t="s">
        <v>195</v>
      </c>
      <c r="C11" s="59">
        <v>42522</v>
      </c>
      <c r="D11" s="8" t="s">
        <v>886</v>
      </c>
      <c r="E11" s="31">
        <v>45604</v>
      </c>
      <c r="F11" s="10" t="s">
        <v>131</v>
      </c>
      <c r="G11" s="10" t="s">
        <v>132</v>
      </c>
      <c r="H11" s="10" t="s">
        <v>77</v>
      </c>
      <c r="I11" s="10"/>
      <c r="J11" s="10" t="s">
        <v>77</v>
      </c>
      <c r="K11" s="10"/>
      <c r="L11" s="10" t="s">
        <v>77</v>
      </c>
      <c r="M11" s="10" t="s">
        <v>77</v>
      </c>
      <c r="N11" s="10"/>
      <c r="O11" s="10" t="s">
        <v>77</v>
      </c>
      <c r="P11" s="10"/>
      <c r="Q11" s="10" t="s">
        <v>77</v>
      </c>
      <c r="R11" s="10"/>
      <c r="S11" s="10" t="s">
        <v>77</v>
      </c>
      <c r="T11" s="10"/>
      <c r="U11" s="10"/>
      <c r="V11" s="10" t="s">
        <v>77</v>
      </c>
      <c r="W11" s="10" t="s">
        <v>77</v>
      </c>
      <c r="X11" s="10" t="s">
        <v>77</v>
      </c>
      <c r="Y11" s="10" t="s">
        <v>77</v>
      </c>
      <c r="Z11" s="10" t="s">
        <v>77</v>
      </c>
      <c r="AA11" s="10" t="s">
        <v>77</v>
      </c>
      <c r="AB11" s="10"/>
      <c r="AC11" s="10"/>
      <c r="AD11" s="10" t="s">
        <v>343</v>
      </c>
      <c r="AE11" s="10" t="s">
        <v>263</v>
      </c>
      <c r="AF11" s="10" t="s">
        <v>896</v>
      </c>
      <c r="AG11" s="10" t="s">
        <v>321</v>
      </c>
      <c r="AH11" s="10"/>
      <c r="AI11" s="10"/>
      <c r="AJ11" s="10"/>
      <c r="AK11" s="10"/>
      <c r="AL11" s="10"/>
      <c r="AM11" s="10"/>
      <c r="AN11" s="10"/>
      <c r="AO11" s="18"/>
      <c r="AP11" s="18"/>
      <c r="AQ11" s="18"/>
      <c r="AR11" s="19"/>
      <c r="AS11" s="20"/>
      <c r="AT11" s="21"/>
      <c r="AU11" s="21"/>
      <c r="AV11" s="21"/>
      <c r="AW11" s="21"/>
      <c r="AX11" s="24"/>
      <c r="AY11" s="20"/>
      <c r="AZ11" s="24"/>
      <c r="BA11" s="20"/>
      <c r="BB11" s="25"/>
      <c r="BC11" s="24"/>
      <c r="BD11" s="20"/>
      <c r="BE11" s="24"/>
      <c r="BF11" s="20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0"/>
      <c r="BS11" s="20"/>
      <c r="BT11" s="25"/>
      <c r="BU11" s="21"/>
      <c r="BV11" s="18"/>
      <c r="BW11" s="10"/>
      <c r="BX11" s="10" t="s">
        <v>75</v>
      </c>
      <c r="BY11" s="10" t="s">
        <v>76</v>
      </c>
      <c r="BZ11" s="10" t="s">
        <v>77</v>
      </c>
      <c r="CA11" s="10"/>
      <c r="CB11" s="10"/>
      <c r="CC11" s="10"/>
      <c r="CD11" s="10"/>
      <c r="CE11" s="10"/>
      <c r="CF11" s="10"/>
      <c r="CG11" s="10"/>
      <c r="CH11" s="10"/>
      <c r="CI11" s="10" t="s">
        <v>76</v>
      </c>
      <c r="CJ11" s="10" t="s">
        <v>137</v>
      </c>
      <c r="CK11" s="10" t="s">
        <v>76</v>
      </c>
      <c r="CL11" s="10" t="s">
        <v>76</v>
      </c>
      <c r="CM11" s="10" t="s">
        <v>76</v>
      </c>
      <c r="CN11" s="10" t="s">
        <v>76</v>
      </c>
      <c r="CO11" s="10" t="s">
        <v>76</v>
      </c>
      <c r="CP11" s="10"/>
      <c r="CQ11" s="10"/>
      <c r="CR11" s="10" t="s">
        <v>77</v>
      </c>
      <c r="CS11" s="10" t="s">
        <v>77</v>
      </c>
      <c r="CT11" s="10" t="s">
        <v>77</v>
      </c>
      <c r="CU11" s="10" t="s">
        <v>77</v>
      </c>
      <c r="CV11" s="10" t="s">
        <v>77</v>
      </c>
      <c r="CW11" s="10" t="s">
        <v>77</v>
      </c>
      <c r="CX11" s="10" t="s">
        <v>77</v>
      </c>
      <c r="CY11" s="10" t="s">
        <v>77</v>
      </c>
      <c r="CZ11" s="2"/>
      <c r="DA11" s="2">
        <v>86</v>
      </c>
      <c r="DB11" s="10" t="s">
        <v>77</v>
      </c>
      <c r="DC11" s="10" t="s">
        <v>139</v>
      </c>
      <c r="DD11" s="10" t="s">
        <v>77</v>
      </c>
      <c r="DE11" s="10" t="s">
        <v>76</v>
      </c>
      <c r="DF11" s="10" t="s">
        <v>76</v>
      </c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6" t="s">
        <v>897</v>
      </c>
      <c r="B12" s="29" t="s">
        <v>128</v>
      </c>
      <c r="C12" s="59">
        <v>42267</v>
      </c>
      <c r="D12" s="8" t="s">
        <v>886</v>
      </c>
      <c r="E12" s="31">
        <v>45604</v>
      </c>
      <c r="F12" s="10" t="s">
        <v>131</v>
      </c>
      <c r="G12" s="10" t="s">
        <v>132</v>
      </c>
      <c r="H12" s="10" t="s">
        <v>77</v>
      </c>
      <c r="I12" s="10"/>
      <c r="J12" s="10" t="s">
        <v>77</v>
      </c>
      <c r="K12" s="10"/>
      <c r="L12" s="10" t="s">
        <v>77</v>
      </c>
      <c r="M12" s="10" t="s">
        <v>77</v>
      </c>
      <c r="N12" s="10"/>
      <c r="O12" s="10" t="s">
        <v>77</v>
      </c>
      <c r="P12" s="10"/>
      <c r="Q12" s="10" t="s">
        <v>77</v>
      </c>
      <c r="R12" s="10"/>
      <c r="S12" s="10" t="s">
        <v>77</v>
      </c>
      <c r="T12" s="10"/>
      <c r="U12" s="10"/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B12" s="10"/>
      <c r="AC12" s="10"/>
      <c r="AD12" s="10" t="s">
        <v>847</v>
      </c>
      <c r="AE12" s="10" t="s">
        <v>478</v>
      </c>
      <c r="AF12" s="10" t="s">
        <v>898</v>
      </c>
      <c r="AG12" s="10" t="s">
        <v>304</v>
      </c>
      <c r="AH12" s="10"/>
      <c r="AI12" s="10"/>
      <c r="AJ12" s="10"/>
      <c r="AK12" s="10"/>
      <c r="AL12" s="10"/>
      <c r="AM12" s="10"/>
      <c r="AN12" s="10"/>
      <c r="AO12" s="18"/>
      <c r="AP12" s="18"/>
      <c r="AQ12" s="18"/>
      <c r="AR12" s="19"/>
      <c r="AS12" s="20"/>
      <c r="AT12" s="21"/>
      <c r="AU12" s="21"/>
      <c r="AV12" s="21"/>
      <c r="AW12" s="21"/>
      <c r="AX12" s="24"/>
      <c r="AY12" s="20"/>
      <c r="AZ12" s="24"/>
      <c r="BA12" s="20"/>
      <c r="BB12" s="25"/>
      <c r="BC12" s="24"/>
      <c r="BD12" s="20"/>
      <c r="BE12" s="24"/>
      <c r="BF12" s="20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0"/>
      <c r="BS12" s="20"/>
      <c r="BT12" s="25"/>
      <c r="BU12" s="21"/>
      <c r="BV12" s="18"/>
      <c r="BW12" s="10"/>
      <c r="BX12" s="10" t="s">
        <v>75</v>
      </c>
      <c r="BY12" s="10" t="s">
        <v>76</v>
      </c>
      <c r="BZ12" s="10" t="s">
        <v>77</v>
      </c>
      <c r="CA12" s="10"/>
      <c r="CB12" s="10"/>
      <c r="CC12" s="10"/>
      <c r="CD12" s="10"/>
      <c r="CE12" s="10"/>
      <c r="CF12" s="10"/>
      <c r="CG12" s="10"/>
      <c r="CH12" s="10"/>
      <c r="CI12" s="10" t="s">
        <v>76</v>
      </c>
      <c r="CJ12" s="10" t="s">
        <v>137</v>
      </c>
      <c r="CK12" s="10" t="s">
        <v>76</v>
      </c>
      <c r="CL12" s="10" t="s">
        <v>76</v>
      </c>
      <c r="CM12" s="10" t="s">
        <v>76</v>
      </c>
      <c r="CN12" s="10" t="s">
        <v>76</v>
      </c>
      <c r="CO12" s="10" t="s">
        <v>76</v>
      </c>
      <c r="CP12" s="10"/>
      <c r="CQ12" s="10"/>
      <c r="CR12" s="10" t="s">
        <v>77</v>
      </c>
      <c r="CS12" s="10" t="s">
        <v>77</v>
      </c>
      <c r="CT12" s="10" t="s">
        <v>77</v>
      </c>
      <c r="CU12" s="10" t="s">
        <v>77</v>
      </c>
      <c r="CV12" s="10" t="s">
        <v>77</v>
      </c>
      <c r="CW12" s="10" t="s">
        <v>77</v>
      </c>
      <c r="CX12" s="10" t="s">
        <v>77</v>
      </c>
      <c r="CY12" s="10" t="s">
        <v>77</v>
      </c>
      <c r="CZ12" s="2"/>
      <c r="DA12" s="2">
        <v>82</v>
      </c>
      <c r="DB12" s="10" t="s">
        <v>77</v>
      </c>
      <c r="DC12" s="10" t="s">
        <v>139</v>
      </c>
      <c r="DD12" s="10" t="s">
        <v>77</v>
      </c>
      <c r="DE12" s="10" t="s">
        <v>76</v>
      </c>
      <c r="DF12" s="10" t="s">
        <v>76</v>
      </c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6" t="s">
        <v>899</v>
      </c>
      <c r="B13" s="29" t="s">
        <v>195</v>
      </c>
      <c r="C13" s="59">
        <v>42354</v>
      </c>
      <c r="D13" s="8" t="s">
        <v>886</v>
      </c>
      <c r="E13" s="31">
        <v>45604</v>
      </c>
      <c r="F13" s="10" t="s">
        <v>131</v>
      </c>
      <c r="G13" s="10" t="s">
        <v>132</v>
      </c>
      <c r="H13" s="10" t="s">
        <v>77</v>
      </c>
      <c r="I13" s="10"/>
      <c r="J13" s="10" t="s">
        <v>77</v>
      </c>
      <c r="K13" s="10"/>
      <c r="L13" s="10" t="s">
        <v>77</v>
      </c>
      <c r="M13" s="10" t="s">
        <v>77</v>
      </c>
      <c r="N13" s="10"/>
      <c r="O13" s="10" t="s">
        <v>77</v>
      </c>
      <c r="P13" s="10"/>
      <c r="Q13" s="10" t="s">
        <v>77</v>
      </c>
      <c r="R13" s="10"/>
      <c r="S13" s="10" t="s">
        <v>77</v>
      </c>
      <c r="T13" s="10"/>
      <c r="U13" s="10"/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B13" s="10"/>
      <c r="AC13" s="10"/>
      <c r="AD13" s="10" t="s">
        <v>331</v>
      </c>
      <c r="AE13" s="10" t="s">
        <v>284</v>
      </c>
      <c r="AF13" s="10" t="s">
        <v>142</v>
      </c>
      <c r="AG13" s="10" t="s">
        <v>175</v>
      </c>
      <c r="AH13" s="10"/>
      <c r="AI13" s="10"/>
      <c r="AJ13" s="10"/>
      <c r="AK13" s="10"/>
      <c r="AL13" s="10"/>
      <c r="AM13" s="10"/>
      <c r="AN13" s="10"/>
      <c r="AO13" s="18"/>
      <c r="AP13" s="18"/>
      <c r="AQ13" s="18"/>
      <c r="AR13" s="19"/>
      <c r="AS13" s="20"/>
      <c r="AT13" s="21"/>
      <c r="AU13" s="21"/>
      <c r="AV13" s="21"/>
      <c r="AW13" s="21"/>
      <c r="AX13" s="24"/>
      <c r="AY13" s="20"/>
      <c r="AZ13" s="24"/>
      <c r="BA13" s="20"/>
      <c r="BB13" s="25"/>
      <c r="BC13" s="24"/>
      <c r="BD13" s="20"/>
      <c r="BE13" s="24"/>
      <c r="BF13" s="20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0"/>
      <c r="BS13" s="20"/>
      <c r="BT13" s="25"/>
      <c r="BU13" s="21"/>
      <c r="BV13" s="18"/>
      <c r="BW13" s="10"/>
      <c r="BX13" s="10" t="s">
        <v>75</v>
      </c>
      <c r="BY13" s="10" t="s">
        <v>76</v>
      </c>
      <c r="BZ13" s="10" t="s">
        <v>77</v>
      </c>
      <c r="CA13" s="10"/>
      <c r="CB13" s="10"/>
      <c r="CC13" s="10"/>
      <c r="CD13" s="10"/>
      <c r="CE13" s="10"/>
      <c r="CF13" s="10"/>
      <c r="CG13" s="10"/>
      <c r="CH13" s="10"/>
      <c r="CI13" s="10" t="s">
        <v>76</v>
      </c>
      <c r="CJ13" s="10" t="s">
        <v>137</v>
      </c>
      <c r="CK13" s="10" t="s">
        <v>76</v>
      </c>
      <c r="CL13" s="10" t="s">
        <v>76</v>
      </c>
      <c r="CM13" s="10" t="s">
        <v>76</v>
      </c>
      <c r="CN13" s="10" t="s">
        <v>76</v>
      </c>
      <c r="CO13" s="10" t="s">
        <v>76</v>
      </c>
      <c r="CP13" s="10"/>
      <c r="CQ13" s="10"/>
      <c r="CR13" s="10" t="s">
        <v>77</v>
      </c>
      <c r="CS13" s="10" t="s">
        <v>77</v>
      </c>
      <c r="CT13" s="10" t="s">
        <v>77</v>
      </c>
      <c r="CU13" s="10" t="s">
        <v>77</v>
      </c>
      <c r="CV13" s="10" t="s">
        <v>77</v>
      </c>
      <c r="CW13" s="10" t="s">
        <v>77</v>
      </c>
      <c r="CX13" s="10" t="s">
        <v>77</v>
      </c>
      <c r="CY13" s="10" t="s">
        <v>77</v>
      </c>
      <c r="CZ13" s="2"/>
      <c r="DA13" s="2">
        <v>96</v>
      </c>
      <c r="DB13" s="10" t="s">
        <v>77</v>
      </c>
      <c r="DC13" s="10" t="s">
        <v>139</v>
      </c>
      <c r="DD13" s="10" t="s">
        <v>77</v>
      </c>
      <c r="DE13" s="10" t="s">
        <v>76</v>
      </c>
      <c r="DF13" s="10" t="s">
        <v>76</v>
      </c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6" t="s">
        <v>900</v>
      </c>
      <c r="B14" s="29" t="s">
        <v>128</v>
      </c>
      <c r="C14" s="59">
        <v>42432</v>
      </c>
      <c r="D14" s="8" t="s">
        <v>886</v>
      </c>
      <c r="E14" s="31">
        <v>45604</v>
      </c>
      <c r="F14" s="10" t="s">
        <v>131</v>
      </c>
      <c r="G14" s="10" t="s">
        <v>132</v>
      </c>
      <c r="H14" s="10" t="s">
        <v>77</v>
      </c>
      <c r="I14" s="10"/>
      <c r="J14" s="10" t="s">
        <v>77</v>
      </c>
      <c r="K14" s="10"/>
      <c r="L14" s="10" t="s">
        <v>77</v>
      </c>
      <c r="M14" s="10" t="s">
        <v>77</v>
      </c>
      <c r="N14" s="10"/>
      <c r="O14" s="10" t="s">
        <v>77</v>
      </c>
      <c r="P14" s="10"/>
      <c r="Q14" s="10" t="s">
        <v>77</v>
      </c>
      <c r="R14" s="10"/>
      <c r="S14" s="10" t="s">
        <v>77</v>
      </c>
      <c r="T14" s="10"/>
      <c r="U14" s="10"/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B14" s="10"/>
      <c r="AC14" s="10"/>
      <c r="AD14" s="10" t="s">
        <v>133</v>
      </c>
      <c r="AE14" s="10" t="s">
        <v>281</v>
      </c>
      <c r="AF14" s="10" t="s">
        <v>316</v>
      </c>
      <c r="AG14" s="10" t="s">
        <v>348</v>
      </c>
      <c r="AH14" s="10"/>
      <c r="AI14" s="10"/>
      <c r="AJ14" s="10"/>
      <c r="AK14" s="10"/>
      <c r="AL14" s="10"/>
      <c r="AM14" s="10"/>
      <c r="AN14" s="10"/>
      <c r="AO14" s="18"/>
      <c r="AP14" s="18"/>
      <c r="AQ14" s="18"/>
      <c r="AR14" s="19"/>
      <c r="AS14" s="20"/>
      <c r="AT14" s="21"/>
      <c r="AU14" s="21"/>
      <c r="AV14" s="21"/>
      <c r="AW14" s="21"/>
      <c r="AX14" s="24"/>
      <c r="AY14" s="20"/>
      <c r="AZ14" s="24"/>
      <c r="BA14" s="20"/>
      <c r="BB14" s="25"/>
      <c r="BC14" s="24"/>
      <c r="BD14" s="20"/>
      <c r="BE14" s="24"/>
      <c r="BF14" s="20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0"/>
      <c r="BS14" s="20"/>
      <c r="BT14" s="25"/>
      <c r="BU14" s="21"/>
      <c r="BV14" s="18"/>
      <c r="BW14" s="10"/>
      <c r="BX14" s="10" t="s">
        <v>75</v>
      </c>
      <c r="BY14" s="10" t="s">
        <v>76</v>
      </c>
      <c r="BZ14" s="10" t="s">
        <v>77</v>
      </c>
      <c r="CA14" s="10"/>
      <c r="CB14" s="10"/>
      <c r="CC14" s="10"/>
      <c r="CD14" s="10"/>
      <c r="CE14" s="10"/>
      <c r="CF14" s="10"/>
      <c r="CG14" s="10"/>
      <c r="CH14" s="10"/>
      <c r="CI14" s="10" t="s">
        <v>76</v>
      </c>
      <c r="CJ14" s="10" t="s">
        <v>137</v>
      </c>
      <c r="CK14" s="10" t="s">
        <v>76</v>
      </c>
      <c r="CL14" s="10" t="s">
        <v>76</v>
      </c>
      <c r="CM14" s="10" t="s">
        <v>76</v>
      </c>
      <c r="CN14" s="10" t="s">
        <v>76</v>
      </c>
      <c r="CO14" s="10" t="s">
        <v>76</v>
      </c>
      <c r="CP14" s="10"/>
      <c r="CQ14" s="10"/>
      <c r="CR14" s="10" t="s">
        <v>77</v>
      </c>
      <c r="CS14" s="10" t="s">
        <v>77</v>
      </c>
      <c r="CT14" s="10" t="s">
        <v>77</v>
      </c>
      <c r="CU14" s="10" t="s">
        <v>77</v>
      </c>
      <c r="CV14" s="10" t="s">
        <v>77</v>
      </c>
      <c r="CW14" s="10" t="s">
        <v>77</v>
      </c>
      <c r="CX14" s="10" t="s">
        <v>77</v>
      </c>
      <c r="CY14" s="10" t="s">
        <v>77</v>
      </c>
      <c r="CZ14" s="2"/>
      <c r="DA14" s="2">
        <v>89</v>
      </c>
      <c r="DB14" s="10" t="s">
        <v>77</v>
      </c>
      <c r="DC14" s="10" t="s">
        <v>139</v>
      </c>
      <c r="DD14" s="10" t="s">
        <v>77</v>
      </c>
      <c r="DE14" s="10" t="s">
        <v>76</v>
      </c>
      <c r="DF14" s="10" t="s">
        <v>76</v>
      </c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6" t="s">
        <v>901</v>
      </c>
      <c r="B15" s="29" t="s">
        <v>195</v>
      </c>
      <c r="C15" s="59">
        <v>42558</v>
      </c>
      <c r="D15" s="8" t="s">
        <v>886</v>
      </c>
      <c r="E15" s="31">
        <v>45604</v>
      </c>
      <c r="F15" s="10" t="s">
        <v>131</v>
      </c>
      <c r="G15" s="10" t="s">
        <v>132</v>
      </c>
      <c r="H15" s="10" t="s">
        <v>77</v>
      </c>
      <c r="I15" s="10"/>
      <c r="J15" s="10" t="s">
        <v>77</v>
      </c>
      <c r="K15" s="10"/>
      <c r="L15" s="10" t="s">
        <v>77</v>
      </c>
      <c r="M15" s="10" t="s">
        <v>77</v>
      </c>
      <c r="N15" s="10"/>
      <c r="O15" s="10" t="s">
        <v>77</v>
      </c>
      <c r="P15" s="10"/>
      <c r="Q15" s="10" t="s">
        <v>77</v>
      </c>
      <c r="R15" s="10"/>
      <c r="S15" s="10" t="s">
        <v>77</v>
      </c>
      <c r="T15" s="10"/>
      <c r="U15" s="10"/>
      <c r="V15" s="10" t="s">
        <v>77</v>
      </c>
      <c r="W15" s="10" t="s">
        <v>77</v>
      </c>
      <c r="X15" s="10" t="s">
        <v>77</v>
      </c>
      <c r="Y15" s="10" t="s">
        <v>77</v>
      </c>
      <c r="Z15" s="10" t="s">
        <v>77</v>
      </c>
      <c r="AA15" s="10" t="s">
        <v>77</v>
      </c>
      <c r="AB15" s="10"/>
      <c r="AC15" s="10"/>
      <c r="AD15" s="10" t="s">
        <v>275</v>
      </c>
      <c r="AE15" s="10" t="s">
        <v>255</v>
      </c>
      <c r="AF15" s="10" t="s">
        <v>443</v>
      </c>
      <c r="AG15" s="10" t="s">
        <v>286</v>
      </c>
      <c r="AH15" s="10"/>
      <c r="AI15" s="10"/>
      <c r="AJ15" s="10"/>
      <c r="AK15" s="10"/>
      <c r="AL15" s="10"/>
      <c r="AM15" s="10"/>
      <c r="AN15" s="10"/>
      <c r="AO15" s="18"/>
      <c r="AP15" s="18"/>
      <c r="AQ15" s="18"/>
      <c r="AR15" s="19"/>
      <c r="AS15" s="20"/>
      <c r="AT15" s="21"/>
      <c r="AU15" s="21"/>
      <c r="AV15" s="21"/>
      <c r="AW15" s="21"/>
      <c r="AX15" s="24"/>
      <c r="AY15" s="20"/>
      <c r="AZ15" s="24"/>
      <c r="BA15" s="20"/>
      <c r="BB15" s="25"/>
      <c r="BC15" s="24"/>
      <c r="BD15" s="20"/>
      <c r="BE15" s="24"/>
      <c r="BF15" s="20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0"/>
      <c r="BS15" s="20"/>
      <c r="BT15" s="25"/>
      <c r="BU15" s="21"/>
      <c r="BV15" s="18"/>
      <c r="BW15" s="10"/>
      <c r="BX15" s="10" t="s">
        <v>75</v>
      </c>
      <c r="BY15" s="10" t="s">
        <v>76</v>
      </c>
      <c r="BZ15" s="10" t="s">
        <v>77</v>
      </c>
      <c r="CA15" s="10"/>
      <c r="CB15" s="10"/>
      <c r="CC15" s="10"/>
      <c r="CD15" s="10"/>
      <c r="CE15" s="10"/>
      <c r="CF15" s="10"/>
      <c r="CG15" s="10"/>
      <c r="CH15" s="10"/>
      <c r="CI15" s="10" t="s">
        <v>76</v>
      </c>
      <c r="CJ15" s="10" t="s">
        <v>137</v>
      </c>
      <c r="CK15" s="10" t="s">
        <v>76</v>
      </c>
      <c r="CL15" s="10" t="s">
        <v>76</v>
      </c>
      <c r="CM15" s="10" t="s">
        <v>76</v>
      </c>
      <c r="CN15" s="10" t="s">
        <v>76</v>
      </c>
      <c r="CO15" s="10" t="s">
        <v>76</v>
      </c>
      <c r="CP15" s="10"/>
      <c r="CQ15" s="10"/>
      <c r="CR15" s="10" t="s">
        <v>77</v>
      </c>
      <c r="CS15" s="10" t="s">
        <v>77</v>
      </c>
      <c r="CT15" s="10" t="s">
        <v>77</v>
      </c>
      <c r="CU15" s="10" t="s">
        <v>77</v>
      </c>
      <c r="CV15" s="10" t="s">
        <v>77</v>
      </c>
      <c r="CW15" s="10" t="s">
        <v>77</v>
      </c>
      <c r="CX15" s="10" t="s">
        <v>77</v>
      </c>
      <c r="CY15" s="10" t="s">
        <v>77</v>
      </c>
      <c r="CZ15" s="2"/>
      <c r="DA15" s="2">
        <v>84</v>
      </c>
      <c r="DB15" s="10" t="s">
        <v>77</v>
      </c>
      <c r="DC15" s="10" t="s">
        <v>139</v>
      </c>
      <c r="DD15" s="10" t="s">
        <v>77</v>
      </c>
      <c r="DE15" s="10" t="s">
        <v>76</v>
      </c>
      <c r="DF15" s="10" t="s">
        <v>76</v>
      </c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6" t="s">
        <v>902</v>
      </c>
      <c r="B16" s="29" t="s">
        <v>128</v>
      </c>
      <c r="C16" s="59">
        <v>42483</v>
      </c>
      <c r="D16" s="8" t="s">
        <v>886</v>
      </c>
      <c r="E16" s="31">
        <v>45604</v>
      </c>
      <c r="F16" s="10" t="s">
        <v>131</v>
      </c>
      <c r="G16" s="10" t="s">
        <v>132</v>
      </c>
      <c r="H16" s="10" t="s">
        <v>77</v>
      </c>
      <c r="I16" s="10"/>
      <c r="J16" s="10" t="s">
        <v>77</v>
      </c>
      <c r="K16" s="10"/>
      <c r="L16" s="10" t="s">
        <v>77</v>
      </c>
      <c r="M16" s="10" t="s">
        <v>77</v>
      </c>
      <c r="N16" s="10"/>
      <c r="O16" s="10" t="s">
        <v>77</v>
      </c>
      <c r="P16" s="10"/>
      <c r="Q16" s="10" t="s">
        <v>77</v>
      </c>
      <c r="R16" s="10"/>
      <c r="S16" s="10" t="s">
        <v>77</v>
      </c>
      <c r="T16" s="10"/>
      <c r="U16" s="10"/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B16" s="10"/>
      <c r="AC16" s="10"/>
      <c r="AD16" s="10" t="s">
        <v>250</v>
      </c>
      <c r="AE16" s="10" t="s">
        <v>281</v>
      </c>
      <c r="AF16" s="10" t="s">
        <v>155</v>
      </c>
      <c r="AG16" s="10" t="s">
        <v>147</v>
      </c>
      <c r="AH16" s="10"/>
      <c r="AI16" s="10"/>
      <c r="AJ16" s="10"/>
      <c r="AK16" s="10"/>
      <c r="AL16" s="10"/>
      <c r="AM16" s="10"/>
      <c r="AN16" s="10"/>
      <c r="AO16" s="18"/>
      <c r="AP16" s="18"/>
      <c r="AQ16" s="18"/>
      <c r="AR16" s="19"/>
      <c r="AS16" s="20"/>
      <c r="AT16" s="21"/>
      <c r="AU16" s="21"/>
      <c r="AV16" s="21"/>
      <c r="AW16" s="21"/>
      <c r="AX16" s="24"/>
      <c r="AY16" s="20"/>
      <c r="AZ16" s="24"/>
      <c r="BA16" s="20"/>
      <c r="BB16" s="25"/>
      <c r="BC16" s="24"/>
      <c r="BD16" s="20"/>
      <c r="BE16" s="24"/>
      <c r="BF16" s="20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0"/>
      <c r="BS16" s="20"/>
      <c r="BT16" s="25"/>
      <c r="BU16" s="21"/>
      <c r="BV16" s="18"/>
      <c r="BW16" s="10"/>
      <c r="BX16" s="10" t="s">
        <v>75</v>
      </c>
      <c r="BY16" s="10" t="s">
        <v>76</v>
      </c>
      <c r="BZ16" s="10" t="s">
        <v>77</v>
      </c>
      <c r="CA16" s="10"/>
      <c r="CB16" s="10"/>
      <c r="CC16" s="10"/>
      <c r="CD16" s="10"/>
      <c r="CE16" s="10"/>
      <c r="CF16" s="10"/>
      <c r="CG16" s="10"/>
      <c r="CH16" s="10"/>
      <c r="CI16" s="10" t="s">
        <v>76</v>
      </c>
      <c r="CJ16" s="10" t="s">
        <v>137</v>
      </c>
      <c r="CK16" s="10" t="s">
        <v>76</v>
      </c>
      <c r="CL16" s="10" t="s">
        <v>76</v>
      </c>
      <c r="CM16" s="10" t="s">
        <v>76</v>
      </c>
      <c r="CN16" s="10" t="s">
        <v>76</v>
      </c>
      <c r="CO16" s="10" t="s">
        <v>76</v>
      </c>
      <c r="CP16" s="10"/>
      <c r="CQ16" s="10"/>
      <c r="CR16" s="10" t="s">
        <v>77</v>
      </c>
      <c r="CS16" s="10" t="s">
        <v>77</v>
      </c>
      <c r="CT16" s="10" t="s">
        <v>77</v>
      </c>
      <c r="CU16" s="10" t="s">
        <v>77</v>
      </c>
      <c r="CV16" s="10" t="s">
        <v>77</v>
      </c>
      <c r="CW16" s="10" t="s">
        <v>77</v>
      </c>
      <c r="CX16" s="10" t="s">
        <v>77</v>
      </c>
      <c r="CY16" s="10" t="s">
        <v>77</v>
      </c>
      <c r="CZ16" s="2"/>
      <c r="DA16" s="2">
        <v>90</v>
      </c>
      <c r="DB16" s="10" t="s">
        <v>77</v>
      </c>
      <c r="DC16" s="10" t="s">
        <v>139</v>
      </c>
      <c r="DD16" s="10" t="s">
        <v>77</v>
      </c>
      <c r="DE16" s="10" t="s">
        <v>76</v>
      </c>
      <c r="DF16" s="10" t="s">
        <v>76</v>
      </c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6" t="s">
        <v>903</v>
      </c>
      <c r="B17" s="29" t="s">
        <v>195</v>
      </c>
      <c r="C17" s="59">
        <v>42253</v>
      </c>
      <c r="D17" s="8" t="s">
        <v>886</v>
      </c>
      <c r="E17" s="31">
        <v>45604</v>
      </c>
      <c r="F17" s="10" t="s">
        <v>131</v>
      </c>
      <c r="G17" s="10" t="s">
        <v>132</v>
      </c>
      <c r="H17" s="10" t="s">
        <v>77</v>
      </c>
      <c r="I17" s="10"/>
      <c r="J17" s="10" t="s">
        <v>77</v>
      </c>
      <c r="K17" s="10"/>
      <c r="L17" s="10" t="s">
        <v>77</v>
      </c>
      <c r="M17" s="10" t="s">
        <v>77</v>
      </c>
      <c r="N17" s="10"/>
      <c r="O17" s="10" t="s">
        <v>77</v>
      </c>
      <c r="P17" s="10"/>
      <c r="Q17" s="10" t="s">
        <v>77</v>
      </c>
      <c r="R17" s="10"/>
      <c r="S17" s="10" t="s">
        <v>77</v>
      </c>
      <c r="T17" s="10"/>
      <c r="U17" s="10"/>
      <c r="V17" s="10" t="s">
        <v>77</v>
      </c>
      <c r="W17" s="10" t="s">
        <v>77</v>
      </c>
      <c r="X17" s="10" t="s">
        <v>77</v>
      </c>
      <c r="Y17" s="10" t="s">
        <v>77</v>
      </c>
      <c r="Z17" s="10" t="s">
        <v>77</v>
      </c>
      <c r="AA17" s="10" t="s">
        <v>77</v>
      </c>
      <c r="AB17" s="10"/>
      <c r="AC17" s="10"/>
      <c r="AD17" s="10" t="s">
        <v>451</v>
      </c>
      <c r="AE17" s="10" t="s">
        <v>263</v>
      </c>
      <c r="AF17" s="10" t="s">
        <v>248</v>
      </c>
      <c r="AG17" s="10" t="s">
        <v>524</v>
      </c>
      <c r="AH17" s="10"/>
      <c r="AI17" s="10"/>
      <c r="AJ17" s="10"/>
      <c r="AK17" s="10"/>
      <c r="AL17" s="10"/>
      <c r="AM17" s="10"/>
      <c r="AN17" s="10"/>
      <c r="AO17" s="18"/>
      <c r="AP17" s="18"/>
      <c r="AQ17" s="18"/>
      <c r="AR17" s="19"/>
      <c r="AS17" s="20"/>
      <c r="AT17" s="21"/>
      <c r="AU17" s="21"/>
      <c r="AV17" s="21"/>
      <c r="AW17" s="21"/>
      <c r="AX17" s="24"/>
      <c r="AY17" s="20"/>
      <c r="AZ17" s="24"/>
      <c r="BA17" s="20"/>
      <c r="BB17" s="25"/>
      <c r="BC17" s="24"/>
      <c r="BD17" s="20"/>
      <c r="BE17" s="24"/>
      <c r="BF17" s="20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0"/>
      <c r="BS17" s="20"/>
      <c r="BT17" s="25"/>
      <c r="BU17" s="21"/>
      <c r="BV17" s="18"/>
      <c r="BW17" s="10"/>
      <c r="BX17" s="10" t="s">
        <v>75</v>
      </c>
      <c r="BY17" s="10" t="s">
        <v>76</v>
      </c>
      <c r="BZ17" s="10" t="s">
        <v>77</v>
      </c>
      <c r="CA17" s="10"/>
      <c r="CB17" s="10"/>
      <c r="CC17" s="10"/>
      <c r="CD17" s="10"/>
      <c r="CE17" s="10"/>
      <c r="CF17" s="10"/>
      <c r="CG17" s="10"/>
      <c r="CH17" s="10"/>
      <c r="CI17" s="10" t="s">
        <v>76</v>
      </c>
      <c r="CJ17" s="10" t="s">
        <v>137</v>
      </c>
      <c r="CK17" s="10" t="s">
        <v>76</v>
      </c>
      <c r="CL17" s="10" t="s">
        <v>76</v>
      </c>
      <c r="CM17" s="10" t="s">
        <v>76</v>
      </c>
      <c r="CN17" s="10" t="s">
        <v>76</v>
      </c>
      <c r="CO17" s="10" t="s">
        <v>76</v>
      </c>
      <c r="CP17" s="10"/>
      <c r="CQ17" s="10"/>
      <c r="CR17" s="10" t="s">
        <v>77</v>
      </c>
      <c r="CS17" s="10" t="s">
        <v>77</v>
      </c>
      <c r="CT17" s="10" t="s">
        <v>77</v>
      </c>
      <c r="CU17" s="10" t="s">
        <v>77</v>
      </c>
      <c r="CV17" s="10" t="s">
        <v>77</v>
      </c>
      <c r="CW17" s="10" t="s">
        <v>77</v>
      </c>
      <c r="CX17" s="10" t="s">
        <v>77</v>
      </c>
      <c r="CY17" s="10" t="s">
        <v>77</v>
      </c>
      <c r="CZ17" s="2"/>
      <c r="DA17" s="2">
        <v>76</v>
      </c>
      <c r="DB17" s="10" t="s">
        <v>77</v>
      </c>
      <c r="DC17" s="10" t="s">
        <v>139</v>
      </c>
      <c r="DD17" s="10" t="s">
        <v>77</v>
      </c>
      <c r="DE17" s="10" t="s">
        <v>76</v>
      </c>
      <c r="DF17" s="10" t="s">
        <v>76</v>
      </c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6" t="s">
        <v>904</v>
      </c>
      <c r="B18" s="29" t="s">
        <v>195</v>
      </c>
      <c r="C18" s="59">
        <v>42447</v>
      </c>
      <c r="D18" s="8" t="s">
        <v>886</v>
      </c>
      <c r="E18" s="31">
        <v>45604</v>
      </c>
      <c r="F18" s="10" t="s">
        <v>131</v>
      </c>
      <c r="G18" s="10" t="s">
        <v>132</v>
      </c>
      <c r="H18" s="10" t="s">
        <v>77</v>
      </c>
      <c r="I18" s="10"/>
      <c r="J18" s="10" t="s">
        <v>77</v>
      </c>
      <c r="K18" s="10"/>
      <c r="L18" s="10" t="s">
        <v>77</v>
      </c>
      <c r="M18" s="10" t="s">
        <v>77</v>
      </c>
      <c r="N18" s="10"/>
      <c r="O18" s="10" t="s">
        <v>77</v>
      </c>
      <c r="P18" s="10"/>
      <c r="Q18" s="10" t="s">
        <v>77</v>
      </c>
      <c r="R18" s="10"/>
      <c r="S18" s="10" t="s">
        <v>77</v>
      </c>
      <c r="T18" s="10"/>
      <c r="U18" s="10"/>
      <c r="V18" s="10" t="s">
        <v>77</v>
      </c>
      <c r="W18" s="10" t="s">
        <v>77</v>
      </c>
      <c r="X18" s="10" t="s">
        <v>77</v>
      </c>
      <c r="Y18" s="10" t="s">
        <v>77</v>
      </c>
      <c r="Z18" s="10" t="s">
        <v>77</v>
      </c>
      <c r="AA18" s="10" t="s">
        <v>77</v>
      </c>
      <c r="AB18" s="10"/>
      <c r="AC18" s="10"/>
      <c r="AD18" s="10" t="s">
        <v>262</v>
      </c>
      <c r="AE18" s="10" t="s">
        <v>284</v>
      </c>
      <c r="AF18" s="10" t="s">
        <v>171</v>
      </c>
      <c r="AG18" s="10" t="s">
        <v>225</v>
      </c>
      <c r="AH18" s="10"/>
      <c r="AI18" s="10"/>
      <c r="AJ18" s="10"/>
      <c r="AK18" s="10"/>
      <c r="AL18" s="10"/>
      <c r="AM18" s="10"/>
      <c r="AN18" s="10"/>
      <c r="AO18" s="18"/>
      <c r="AP18" s="18"/>
      <c r="AQ18" s="18"/>
      <c r="AR18" s="19"/>
      <c r="AS18" s="20"/>
      <c r="AT18" s="21"/>
      <c r="AU18" s="21"/>
      <c r="AV18" s="21"/>
      <c r="AW18" s="21"/>
      <c r="AX18" s="24"/>
      <c r="AY18" s="20"/>
      <c r="AZ18" s="24"/>
      <c r="BA18" s="20"/>
      <c r="BB18" s="25"/>
      <c r="BC18" s="24"/>
      <c r="BD18" s="20"/>
      <c r="BE18" s="24"/>
      <c r="BF18" s="20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0"/>
      <c r="BS18" s="20"/>
      <c r="BT18" s="25"/>
      <c r="BU18" s="21"/>
      <c r="BV18" s="18"/>
      <c r="BW18" s="10"/>
      <c r="BX18" s="10" t="s">
        <v>75</v>
      </c>
      <c r="BY18" s="10" t="s">
        <v>76</v>
      </c>
      <c r="BZ18" s="10" t="s">
        <v>77</v>
      </c>
      <c r="CA18" s="10"/>
      <c r="CB18" s="10"/>
      <c r="CC18" s="10"/>
      <c r="CD18" s="10"/>
      <c r="CE18" s="10"/>
      <c r="CF18" s="10"/>
      <c r="CG18" s="10"/>
      <c r="CH18" s="10"/>
      <c r="CI18" s="10" t="s">
        <v>76</v>
      </c>
      <c r="CJ18" s="10" t="s">
        <v>137</v>
      </c>
      <c r="CK18" s="10" t="s">
        <v>76</v>
      </c>
      <c r="CL18" s="10" t="s">
        <v>76</v>
      </c>
      <c r="CM18" s="10" t="s">
        <v>76</v>
      </c>
      <c r="CN18" s="10" t="s">
        <v>76</v>
      </c>
      <c r="CO18" s="10" t="s">
        <v>76</v>
      </c>
      <c r="CP18" s="10"/>
      <c r="CQ18" s="10"/>
      <c r="CR18" s="10" t="s">
        <v>77</v>
      </c>
      <c r="CS18" s="10" t="s">
        <v>77</v>
      </c>
      <c r="CT18" s="10" t="s">
        <v>77</v>
      </c>
      <c r="CU18" s="10" t="s">
        <v>77</v>
      </c>
      <c r="CV18" s="10" t="s">
        <v>77</v>
      </c>
      <c r="CW18" s="10" t="s">
        <v>77</v>
      </c>
      <c r="CX18" s="10" t="s">
        <v>77</v>
      </c>
      <c r="CY18" s="10" t="s">
        <v>77</v>
      </c>
      <c r="CZ18" s="2"/>
      <c r="DA18" s="2">
        <v>88</v>
      </c>
      <c r="DB18" s="10" t="s">
        <v>77</v>
      </c>
      <c r="DC18" s="10" t="s">
        <v>139</v>
      </c>
      <c r="DD18" s="10" t="s">
        <v>77</v>
      </c>
      <c r="DE18" s="10" t="s">
        <v>76</v>
      </c>
      <c r="DF18" s="10" t="s">
        <v>76</v>
      </c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6" t="s">
        <v>905</v>
      </c>
      <c r="B19" s="29" t="s">
        <v>128</v>
      </c>
      <c r="C19" s="59">
        <v>42368</v>
      </c>
      <c r="D19" s="8" t="s">
        <v>886</v>
      </c>
      <c r="E19" s="31">
        <v>45604</v>
      </c>
      <c r="F19" s="10" t="s">
        <v>131</v>
      </c>
      <c r="G19" s="10" t="s">
        <v>132</v>
      </c>
      <c r="H19" s="10" t="s">
        <v>77</v>
      </c>
      <c r="I19" s="10"/>
      <c r="J19" s="10" t="s">
        <v>77</v>
      </c>
      <c r="K19" s="10"/>
      <c r="L19" s="10" t="s">
        <v>77</v>
      </c>
      <c r="M19" s="10" t="s">
        <v>77</v>
      </c>
      <c r="N19" s="10"/>
      <c r="O19" s="10" t="s">
        <v>77</v>
      </c>
      <c r="P19" s="10"/>
      <c r="Q19" s="10" t="s">
        <v>77</v>
      </c>
      <c r="R19" s="10"/>
      <c r="S19" s="10" t="s">
        <v>77</v>
      </c>
      <c r="T19" s="10"/>
      <c r="U19" s="10"/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B19" s="10"/>
      <c r="AC19" s="10"/>
      <c r="AD19" s="10" t="s">
        <v>275</v>
      </c>
      <c r="AE19" s="10" t="s">
        <v>809</v>
      </c>
      <c r="AF19" s="10" t="s">
        <v>898</v>
      </c>
      <c r="AG19" s="10" t="s">
        <v>264</v>
      </c>
      <c r="AH19" s="10"/>
      <c r="AI19" s="10"/>
      <c r="AJ19" s="10"/>
      <c r="AK19" s="10"/>
      <c r="AL19" s="10"/>
      <c r="AM19" s="10"/>
      <c r="AN19" s="10"/>
      <c r="AO19" s="18"/>
      <c r="AP19" s="18"/>
      <c r="AQ19" s="18"/>
      <c r="AR19" s="19"/>
      <c r="AS19" s="20"/>
      <c r="AT19" s="21"/>
      <c r="AU19" s="21"/>
      <c r="AV19" s="21"/>
      <c r="AW19" s="21"/>
      <c r="AX19" s="24"/>
      <c r="AY19" s="20"/>
      <c r="AZ19" s="24"/>
      <c r="BA19" s="20"/>
      <c r="BB19" s="25"/>
      <c r="BC19" s="24"/>
      <c r="BD19" s="20"/>
      <c r="BE19" s="24"/>
      <c r="BF19" s="20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0"/>
      <c r="BS19" s="20"/>
      <c r="BT19" s="25"/>
      <c r="BU19" s="21"/>
      <c r="BV19" s="18"/>
      <c r="BW19" s="10"/>
      <c r="BX19" s="10" t="s">
        <v>75</v>
      </c>
      <c r="BY19" s="10" t="s">
        <v>76</v>
      </c>
      <c r="BZ19" s="10" t="s">
        <v>77</v>
      </c>
      <c r="CA19" s="10"/>
      <c r="CB19" s="10"/>
      <c r="CC19" s="10"/>
      <c r="CD19" s="10"/>
      <c r="CE19" s="10"/>
      <c r="CF19" s="10"/>
      <c r="CG19" s="10"/>
      <c r="CH19" s="10"/>
      <c r="CI19" s="10" t="s">
        <v>76</v>
      </c>
      <c r="CJ19" s="10" t="s">
        <v>137</v>
      </c>
      <c r="CK19" s="10" t="s">
        <v>76</v>
      </c>
      <c r="CL19" s="10" t="s">
        <v>76</v>
      </c>
      <c r="CM19" s="10" t="s">
        <v>76</v>
      </c>
      <c r="CN19" s="10" t="s">
        <v>76</v>
      </c>
      <c r="CO19" s="10" t="s">
        <v>76</v>
      </c>
      <c r="CP19" s="10"/>
      <c r="CQ19" s="10"/>
      <c r="CR19" s="10" t="s">
        <v>77</v>
      </c>
      <c r="CS19" s="10" t="s">
        <v>77</v>
      </c>
      <c r="CT19" s="10" t="s">
        <v>77</v>
      </c>
      <c r="CU19" s="10" t="s">
        <v>77</v>
      </c>
      <c r="CV19" s="10" t="s">
        <v>77</v>
      </c>
      <c r="CW19" s="10" t="s">
        <v>77</v>
      </c>
      <c r="CX19" s="10" t="s">
        <v>77</v>
      </c>
      <c r="CY19" s="10" t="s">
        <v>77</v>
      </c>
      <c r="CZ19" s="2"/>
      <c r="DA19" s="2">
        <v>94</v>
      </c>
      <c r="DB19" s="10" t="s">
        <v>77</v>
      </c>
      <c r="DC19" s="10" t="s">
        <v>139</v>
      </c>
      <c r="DD19" s="10" t="s">
        <v>77</v>
      </c>
      <c r="DE19" s="10" t="s">
        <v>76</v>
      </c>
      <c r="DF19" s="10" t="s">
        <v>76</v>
      </c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6" t="s">
        <v>906</v>
      </c>
      <c r="B20" s="29" t="s">
        <v>128</v>
      </c>
      <c r="C20" s="59">
        <v>42353</v>
      </c>
      <c r="D20" s="8" t="s">
        <v>886</v>
      </c>
      <c r="E20" s="31">
        <v>45604</v>
      </c>
      <c r="F20" s="10" t="s">
        <v>131</v>
      </c>
      <c r="G20" s="10" t="s">
        <v>132</v>
      </c>
      <c r="H20" s="10" t="s">
        <v>77</v>
      </c>
      <c r="I20" s="10"/>
      <c r="J20" s="10" t="s">
        <v>77</v>
      </c>
      <c r="K20" s="10"/>
      <c r="L20" s="10" t="s">
        <v>77</v>
      </c>
      <c r="M20" s="10" t="s">
        <v>77</v>
      </c>
      <c r="N20" s="10"/>
      <c r="O20" s="10" t="s">
        <v>77</v>
      </c>
      <c r="P20" s="10"/>
      <c r="Q20" s="10" t="s">
        <v>77</v>
      </c>
      <c r="R20" s="10"/>
      <c r="S20" s="10" t="s">
        <v>77</v>
      </c>
      <c r="T20" s="10"/>
      <c r="U20" s="10"/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B20" s="10"/>
      <c r="AC20" s="10"/>
      <c r="AD20" s="10" t="s">
        <v>259</v>
      </c>
      <c r="AE20" s="10" t="s">
        <v>580</v>
      </c>
      <c r="AF20" s="10" t="s">
        <v>343</v>
      </c>
      <c r="AG20" s="10" t="s">
        <v>248</v>
      </c>
      <c r="AH20" s="10"/>
      <c r="AI20" s="10"/>
      <c r="AJ20" s="10"/>
      <c r="AK20" s="10"/>
      <c r="AL20" s="10"/>
      <c r="AM20" s="10"/>
      <c r="AN20" s="10"/>
      <c r="AO20" s="18"/>
      <c r="AP20" s="18"/>
      <c r="AQ20" s="18"/>
      <c r="AR20" s="19"/>
      <c r="AS20" s="20"/>
      <c r="AT20" s="21"/>
      <c r="AU20" s="21"/>
      <c r="AV20" s="21"/>
      <c r="AW20" s="21"/>
      <c r="AX20" s="24"/>
      <c r="AY20" s="20"/>
      <c r="AZ20" s="24"/>
      <c r="BA20" s="20"/>
      <c r="BB20" s="25"/>
      <c r="BC20" s="24"/>
      <c r="BD20" s="20"/>
      <c r="BE20" s="24"/>
      <c r="BF20" s="20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0"/>
      <c r="BS20" s="20"/>
      <c r="BT20" s="25"/>
      <c r="BU20" s="21"/>
      <c r="BV20" s="18"/>
      <c r="BW20" s="10"/>
      <c r="BX20" s="10" t="s">
        <v>75</v>
      </c>
      <c r="BY20" s="10" t="s">
        <v>76</v>
      </c>
      <c r="BZ20" s="10" t="s">
        <v>77</v>
      </c>
      <c r="CA20" s="10"/>
      <c r="CB20" s="10"/>
      <c r="CC20" s="10"/>
      <c r="CD20" s="10"/>
      <c r="CE20" s="10"/>
      <c r="CF20" s="10"/>
      <c r="CG20" s="10"/>
      <c r="CH20" s="10"/>
      <c r="CI20" s="10" t="s">
        <v>76</v>
      </c>
      <c r="CJ20" s="10" t="s">
        <v>137</v>
      </c>
      <c r="CK20" s="10" t="s">
        <v>76</v>
      </c>
      <c r="CL20" s="10" t="s">
        <v>76</v>
      </c>
      <c r="CM20" s="10" t="s">
        <v>76</v>
      </c>
      <c r="CN20" s="10" t="s">
        <v>76</v>
      </c>
      <c r="CO20" s="10" t="s">
        <v>76</v>
      </c>
      <c r="CP20" s="10"/>
      <c r="CQ20" s="10"/>
      <c r="CR20" s="10" t="s">
        <v>77</v>
      </c>
      <c r="CS20" s="10" t="s">
        <v>77</v>
      </c>
      <c r="CT20" s="10" t="s">
        <v>77</v>
      </c>
      <c r="CU20" s="10" t="s">
        <v>77</v>
      </c>
      <c r="CV20" s="10" t="s">
        <v>77</v>
      </c>
      <c r="CW20" s="10" t="s">
        <v>77</v>
      </c>
      <c r="CX20" s="10" t="s">
        <v>77</v>
      </c>
      <c r="CY20" s="10" t="s">
        <v>77</v>
      </c>
      <c r="CZ20" s="2"/>
      <c r="DA20" s="2">
        <v>92</v>
      </c>
      <c r="DB20" s="10" t="s">
        <v>77</v>
      </c>
      <c r="DC20" s="10" t="s">
        <v>139</v>
      </c>
      <c r="DD20" s="10" t="s">
        <v>77</v>
      </c>
      <c r="DE20" s="10" t="s">
        <v>76</v>
      </c>
      <c r="DF20" s="10" t="s">
        <v>76</v>
      </c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6" t="s">
        <v>907</v>
      </c>
      <c r="B21" s="29" t="s">
        <v>128</v>
      </c>
      <c r="C21" s="59">
        <v>42294</v>
      </c>
      <c r="D21" s="8" t="s">
        <v>886</v>
      </c>
      <c r="E21" s="31">
        <v>45604</v>
      </c>
      <c r="F21" s="10" t="s">
        <v>131</v>
      </c>
      <c r="G21" s="10" t="s">
        <v>132</v>
      </c>
      <c r="H21" s="10" t="s">
        <v>77</v>
      </c>
      <c r="I21" s="10"/>
      <c r="J21" s="10" t="s">
        <v>77</v>
      </c>
      <c r="K21" s="10"/>
      <c r="L21" s="10" t="s">
        <v>77</v>
      </c>
      <c r="M21" s="10" t="s">
        <v>77</v>
      </c>
      <c r="N21" s="10"/>
      <c r="O21" s="10" t="s">
        <v>77</v>
      </c>
      <c r="P21" s="10"/>
      <c r="Q21" s="10" t="s">
        <v>77</v>
      </c>
      <c r="R21" s="10"/>
      <c r="S21" s="10" t="s">
        <v>77</v>
      </c>
      <c r="T21" s="10"/>
      <c r="U21" s="10"/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B21" s="10"/>
      <c r="AC21" s="10"/>
      <c r="AD21" s="10" t="s">
        <v>458</v>
      </c>
      <c r="AE21" s="10" t="s">
        <v>524</v>
      </c>
      <c r="AF21" s="10" t="s">
        <v>331</v>
      </c>
      <c r="AG21" s="10" t="s">
        <v>292</v>
      </c>
      <c r="AH21" s="10"/>
      <c r="AI21" s="10"/>
      <c r="AJ21" s="10"/>
      <c r="AK21" s="10"/>
      <c r="AL21" s="10"/>
      <c r="AM21" s="10"/>
      <c r="AN21" s="10"/>
      <c r="AO21" s="18"/>
      <c r="AP21" s="18"/>
      <c r="AQ21" s="18"/>
      <c r="AR21" s="19"/>
      <c r="AS21" s="20"/>
      <c r="AT21" s="21"/>
      <c r="AU21" s="21"/>
      <c r="AV21" s="21"/>
      <c r="AW21" s="21"/>
      <c r="AX21" s="24"/>
      <c r="AY21" s="20"/>
      <c r="AZ21" s="24"/>
      <c r="BA21" s="20"/>
      <c r="BB21" s="25"/>
      <c r="BC21" s="24"/>
      <c r="BD21" s="20"/>
      <c r="BE21" s="24"/>
      <c r="BF21" s="20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0"/>
      <c r="BS21" s="20"/>
      <c r="BT21" s="25"/>
      <c r="BU21" s="21"/>
      <c r="BV21" s="18"/>
      <c r="BW21" s="10"/>
      <c r="BX21" s="10" t="s">
        <v>75</v>
      </c>
      <c r="BY21" s="10" t="s">
        <v>76</v>
      </c>
      <c r="BZ21" s="10" t="s">
        <v>77</v>
      </c>
      <c r="CA21" s="10"/>
      <c r="CB21" s="10"/>
      <c r="CC21" s="10"/>
      <c r="CD21" s="10"/>
      <c r="CE21" s="10"/>
      <c r="CF21" s="10"/>
      <c r="CG21" s="10"/>
      <c r="CH21" s="10"/>
      <c r="CI21" s="10" t="s">
        <v>76</v>
      </c>
      <c r="CJ21" s="10" t="s">
        <v>137</v>
      </c>
      <c r="CK21" s="10" t="s">
        <v>76</v>
      </c>
      <c r="CL21" s="10" t="s">
        <v>76</v>
      </c>
      <c r="CM21" s="10" t="s">
        <v>76</v>
      </c>
      <c r="CN21" s="10" t="s">
        <v>76</v>
      </c>
      <c r="CO21" s="10" t="s">
        <v>76</v>
      </c>
      <c r="CP21" s="10"/>
      <c r="CQ21" s="10"/>
      <c r="CR21" s="10" t="s">
        <v>77</v>
      </c>
      <c r="CS21" s="10" t="s">
        <v>77</v>
      </c>
      <c r="CT21" s="10" t="s">
        <v>77</v>
      </c>
      <c r="CU21" s="10" t="s">
        <v>77</v>
      </c>
      <c r="CV21" s="10" t="s">
        <v>77</v>
      </c>
      <c r="CW21" s="10" t="s">
        <v>77</v>
      </c>
      <c r="CX21" s="10" t="s">
        <v>77</v>
      </c>
      <c r="CY21" s="10" t="s">
        <v>77</v>
      </c>
      <c r="CZ21" s="2"/>
      <c r="DA21" s="2">
        <v>88</v>
      </c>
      <c r="DB21" s="10" t="s">
        <v>77</v>
      </c>
      <c r="DC21" s="10" t="s">
        <v>139</v>
      </c>
      <c r="DD21" s="10" t="s">
        <v>77</v>
      </c>
      <c r="DE21" s="10" t="s">
        <v>76</v>
      </c>
      <c r="DF21" s="10" t="s">
        <v>76</v>
      </c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6" t="s">
        <v>908</v>
      </c>
      <c r="B22" s="29" t="s">
        <v>195</v>
      </c>
      <c r="C22" s="59">
        <v>42356</v>
      </c>
      <c r="D22" s="8" t="s">
        <v>886</v>
      </c>
      <c r="E22" s="31">
        <v>45604</v>
      </c>
      <c r="F22" s="10" t="s">
        <v>131</v>
      </c>
      <c r="G22" s="10" t="s">
        <v>132</v>
      </c>
      <c r="H22" s="10" t="s">
        <v>77</v>
      </c>
      <c r="I22" s="10"/>
      <c r="J22" s="10" t="s">
        <v>77</v>
      </c>
      <c r="K22" s="10"/>
      <c r="L22" s="10" t="s">
        <v>77</v>
      </c>
      <c r="M22" s="10" t="s">
        <v>77</v>
      </c>
      <c r="N22" s="10"/>
      <c r="O22" s="10" t="s">
        <v>77</v>
      </c>
      <c r="P22" s="10"/>
      <c r="Q22" s="10" t="s">
        <v>77</v>
      </c>
      <c r="R22" s="10"/>
      <c r="S22" s="10" t="s">
        <v>77</v>
      </c>
      <c r="T22" s="10"/>
      <c r="U22" s="10"/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B22" s="10"/>
      <c r="AC22" s="10"/>
      <c r="AD22" s="10" t="s">
        <v>262</v>
      </c>
      <c r="AE22" s="10" t="s">
        <v>326</v>
      </c>
      <c r="AF22" s="10" t="s">
        <v>206</v>
      </c>
      <c r="AG22" s="10" t="s">
        <v>314</v>
      </c>
      <c r="AH22" s="10"/>
      <c r="AI22" s="10"/>
      <c r="AJ22" s="10"/>
      <c r="AK22" s="10"/>
      <c r="AL22" s="10"/>
      <c r="AM22" s="10"/>
      <c r="AN22" s="10"/>
      <c r="AO22" s="18"/>
      <c r="AP22" s="18"/>
      <c r="AQ22" s="18"/>
      <c r="AR22" s="19"/>
      <c r="AS22" s="20"/>
      <c r="AT22" s="21"/>
      <c r="AU22" s="21"/>
      <c r="AV22" s="21"/>
      <c r="AW22" s="21"/>
      <c r="AX22" s="24"/>
      <c r="AY22" s="20"/>
      <c r="AZ22" s="24"/>
      <c r="BA22" s="20"/>
      <c r="BB22" s="25"/>
      <c r="BC22" s="24"/>
      <c r="BD22" s="20"/>
      <c r="BE22" s="24"/>
      <c r="BF22" s="20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0"/>
      <c r="BS22" s="20"/>
      <c r="BT22" s="25"/>
      <c r="BU22" s="21"/>
      <c r="BV22" s="18"/>
      <c r="BW22" s="10"/>
      <c r="BX22" s="10" t="s">
        <v>75</v>
      </c>
      <c r="BY22" s="10" t="s">
        <v>76</v>
      </c>
      <c r="BZ22" s="10" t="s">
        <v>77</v>
      </c>
      <c r="CA22" s="10"/>
      <c r="CB22" s="10"/>
      <c r="CC22" s="10"/>
      <c r="CD22" s="10"/>
      <c r="CE22" s="10"/>
      <c r="CF22" s="10"/>
      <c r="CG22" s="10"/>
      <c r="CH22" s="10"/>
      <c r="CI22" s="10" t="s">
        <v>76</v>
      </c>
      <c r="CJ22" s="10" t="s">
        <v>137</v>
      </c>
      <c r="CK22" s="10" t="s">
        <v>76</v>
      </c>
      <c r="CL22" s="10" t="s">
        <v>76</v>
      </c>
      <c r="CM22" s="10" t="s">
        <v>76</v>
      </c>
      <c r="CN22" s="10" t="s">
        <v>76</v>
      </c>
      <c r="CO22" s="10" t="s">
        <v>76</v>
      </c>
      <c r="CP22" s="10"/>
      <c r="CQ22" s="10"/>
      <c r="CR22" s="10" t="s">
        <v>77</v>
      </c>
      <c r="CS22" s="10" t="s">
        <v>77</v>
      </c>
      <c r="CT22" s="10" t="s">
        <v>77</v>
      </c>
      <c r="CU22" s="10" t="s">
        <v>77</v>
      </c>
      <c r="CV22" s="10" t="s">
        <v>77</v>
      </c>
      <c r="CW22" s="10" t="s">
        <v>77</v>
      </c>
      <c r="CX22" s="10" t="s">
        <v>77</v>
      </c>
      <c r="CY22" s="10" t="s">
        <v>77</v>
      </c>
      <c r="CZ22" s="2"/>
      <c r="DA22" s="2">
        <v>80</v>
      </c>
      <c r="DB22" s="10" t="s">
        <v>77</v>
      </c>
      <c r="DC22" s="10" t="s">
        <v>139</v>
      </c>
      <c r="DD22" s="10" t="s">
        <v>77</v>
      </c>
      <c r="DE22" s="10" t="s">
        <v>76</v>
      </c>
      <c r="DF22" s="10" t="s">
        <v>76</v>
      </c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6" t="s">
        <v>909</v>
      </c>
      <c r="B23" s="29" t="s">
        <v>195</v>
      </c>
      <c r="C23" s="59">
        <v>42515</v>
      </c>
      <c r="D23" s="8" t="s">
        <v>886</v>
      </c>
      <c r="E23" s="31">
        <v>45604</v>
      </c>
      <c r="F23" s="10" t="s">
        <v>131</v>
      </c>
      <c r="G23" s="10" t="s">
        <v>132</v>
      </c>
      <c r="H23" s="10" t="s">
        <v>77</v>
      </c>
      <c r="I23" s="10"/>
      <c r="J23" s="10" t="s">
        <v>77</v>
      </c>
      <c r="K23" s="10"/>
      <c r="L23" s="10" t="s">
        <v>77</v>
      </c>
      <c r="M23" s="10" t="s">
        <v>77</v>
      </c>
      <c r="N23" s="10"/>
      <c r="O23" s="10" t="s">
        <v>77</v>
      </c>
      <c r="P23" s="10"/>
      <c r="Q23" s="10" t="s">
        <v>77</v>
      </c>
      <c r="R23" s="10"/>
      <c r="S23" s="10" t="s">
        <v>77</v>
      </c>
      <c r="T23" s="10"/>
      <c r="U23" s="10"/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B23" s="10"/>
      <c r="AC23" s="10"/>
      <c r="AD23" s="10" t="s">
        <v>259</v>
      </c>
      <c r="AE23" s="10" t="s">
        <v>263</v>
      </c>
      <c r="AF23" s="10" t="s">
        <v>307</v>
      </c>
      <c r="AG23" s="10" t="s">
        <v>290</v>
      </c>
      <c r="AH23" s="10"/>
      <c r="AI23" s="10"/>
      <c r="AJ23" s="10"/>
      <c r="AK23" s="10"/>
      <c r="AL23" s="10"/>
      <c r="AM23" s="10"/>
      <c r="AN23" s="10"/>
      <c r="AO23" s="18"/>
      <c r="AP23" s="18"/>
      <c r="AQ23" s="18"/>
      <c r="AR23" s="19"/>
      <c r="AS23" s="20"/>
      <c r="AT23" s="21"/>
      <c r="AU23" s="21"/>
      <c r="AV23" s="21"/>
      <c r="AW23" s="21"/>
      <c r="AX23" s="24"/>
      <c r="AY23" s="20"/>
      <c r="AZ23" s="24"/>
      <c r="BA23" s="20"/>
      <c r="BB23" s="25"/>
      <c r="BC23" s="24"/>
      <c r="BD23" s="20"/>
      <c r="BE23" s="24"/>
      <c r="BF23" s="20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0"/>
      <c r="BS23" s="20"/>
      <c r="BT23" s="25"/>
      <c r="BU23" s="21"/>
      <c r="BV23" s="18"/>
      <c r="BW23" s="10"/>
      <c r="BX23" s="10" t="s">
        <v>75</v>
      </c>
      <c r="BY23" s="10" t="s">
        <v>76</v>
      </c>
      <c r="BZ23" s="10" t="s">
        <v>77</v>
      </c>
      <c r="CA23" s="10"/>
      <c r="CB23" s="10"/>
      <c r="CC23" s="10"/>
      <c r="CD23" s="10"/>
      <c r="CE23" s="10"/>
      <c r="CF23" s="10"/>
      <c r="CG23" s="10"/>
      <c r="CH23" s="10"/>
      <c r="CI23" s="10" t="s">
        <v>76</v>
      </c>
      <c r="CJ23" s="10" t="s">
        <v>137</v>
      </c>
      <c r="CK23" s="10" t="s">
        <v>76</v>
      </c>
      <c r="CL23" s="10" t="s">
        <v>76</v>
      </c>
      <c r="CM23" s="10" t="s">
        <v>76</v>
      </c>
      <c r="CN23" s="10" t="s">
        <v>76</v>
      </c>
      <c r="CO23" s="10" t="s">
        <v>76</v>
      </c>
      <c r="CP23" s="10"/>
      <c r="CQ23" s="10"/>
      <c r="CR23" s="10" t="s">
        <v>77</v>
      </c>
      <c r="CS23" s="10" t="s">
        <v>77</v>
      </c>
      <c r="CT23" s="10" t="s">
        <v>77</v>
      </c>
      <c r="CU23" s="10" t="s">
        <v>77</v>
      </c>
      <c r="CV23" s="10" t="s">
        <v>77</v>
      </c>
      <c r="CW23" s="10" t="s">
        <v>77</v>
      </c>
      <c r="CX23" s="10" t="s">
        <v>77</v>
      </c>
      <c r="CY23" s="10" t="s">
        <v>77</v>
      </c>
      <c r="CZ23" s="2"/>
      <c r="DA23" s="2">
        <v>91</v>
      </c>
      <c r="DB23" s="10" t="s">
        <v>77</v>
      </c>
      <c r="DC23" s="10" t="s">
        <v>139</v>
      </c>
      <c r="DD23" s="10" t="s">
        <v>77</v>
      </c>
      <c r="DE23" s="10" t="s">
        <v>76</v>
      </c>
      <c r="DF23" s="10" t="s">
        <v>76</v>
      </c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6" t="s">
        <v>910</v>
      </c>
      <c r="B24" s="29" t="s">
        <v>195</v>
      </c>
      <c r="C24" s="59">
        <v>42047</v>
      </c>
      <c r="D24" s="8" t="s">
        <v>886</v>
      </c>
      <c r="E24" s="31">
        <v>45604</v>
      </c>
      <c r="F24" s="10" t="s">
        <v>131</v>
      </c>
      <c r="G24" s="10" t="s">
        <v>132</v>
      </c>
      <c r="H24" s="10" t="s">
        <v>77</v>
      </c>
      <c r="I24" s="10"/>
      <c r="J24" s="10" t="s">
        <v>77</v>
      </c>
      <c r="K24" s="10"/>
      <c r="L24" s="10" t="s">
        <v>77</v>
      </c>
      <c r="M24" s="10" t="s">
        <v>77</v>
      </c>
      <c r="N24" s="10"/>
      <c r="O24" s="10" t="s">
        <v>77</v>
      </c>
      <c r="P24" s="10"/>
      <c r="Q24" s="10" t="s">
        <v>77</v>
      </c>
      <c r="R24" s="10"/>
      <c r="S24" s="10" t="s">
        <v>77</v>
      </c>
      <c r="T24" s="10"/>
      <c r="U24" s="10"/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B24" s="10"/>
      <c r="AC24" s="10"/>
      <c r="AD24" s="10" t="s">
        <v>469</v>
      </c>
      <c r="AE24" s="10" t="s">
        <v>342</v>
      </c>
      <c r="AF24" s="10" t="s">
        <v>178</v>
      </c>
      <c r="AG24" s="10" t="s">
        <v>278</v>
      </c>
      <c r="AH24" s="10"/>
      <c r="AI24" s="10"/>
      <c r="AJ24" s="10"/>
      <c r="AK24" s="10"/>
      <c r="AL24" s="10"/>
      <c r="AM24" s="10"/>
      <c r="AN24" s="10"/>
      <c r="AO24" s="18"/>
      <c r="AP24" s="18"/>
      <c r="AQ24" s="18"/>
      <c r="AR24" s="19"/>
      <c r="AS24" s="20"/>
      <c r="AT24" s="21"/>
      <c r="AU24" s="21"/>
      <c r="AV24" s="21"/>
      <c r="AW24" s="21"/>
      <c r="AX24" s="24"/>
      <c r="AY24" s="20"/>
      <c r="AZ24" s="24"/>
      <c r="BA24" s="20"/>
      <c r="BB24" s="25"/>
      <c r="BC24" s="24"/>
      <c r="BD24" s="20"/>
      <c r="BE24" s="24"/>
      <c r="BF24" s="20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0"/>
      <c r="BS24" s="20"/>
      <c r="BT24" s="25"/>
      <c r="BU24" s="21"/>
      <c r="BV24" s="18"/>
      <c r="BW24" s="10"/>
      <c r="BX24" s="10" t="s">
        <v>75</v>
      </c>
      <c r="BY24" s="10" t="s">
        <v>76</v>
      </c>
      <c r="BZ24" s="10" t="s">
        <v>77</v>
      </c>
      <c r="CA24" s="10"/>
      <c r="CB24" s="10"/>
      <c r="CC24" s="10"/>
      <c r="CD24" s="10"/>
      <c r="CE24" s="10"/>
      <c r="CF24" s="10"/>
      <c r="CG24" s="10"/>
      <c r="CH24" s="10"/>
      <c r="CI24" s="10" t="s">
        <v>76</v>
      </c>
      <c r="CJ24" s="10" t="s">
        <v>137</v>
      </c>
      <c r="CK24" s="10" t="s">
        <v>76</v>
      </c>
      <c r="CL24" s="10" t="s">
        <v>76</v>
      </c>
      <c r="CM24" s="10" t="s">
        <v>76</v>
      </c>
      <c r="CN24" s="10" t="s">
        <v>76</v>
      </c>
      <c r="CO24" s="10" t="s">
        <v>76</v>
      </c>
      <c r="CP24" s="10"/>
      <c r="CQ24" s="10"/>
      <c r="CR24" s="10" t="s">
        <v>77</v>
      </c>
      <c r="CS24" s="10" t="s">
        <v>77</v>
      </c>
      <c r="CT24" s="10" t="s">
        <v>77</v>
      </c>
      <c r="CU24" s="10" t="s">
        <v>77</v>
      </c>
      <c r="CV24" s="10" t="s">
        <v>77</v>
      </c>
      <c r="CW24" s="10" t="s">
        <v>77</v>
      </c>
      <c r="CX24" s="10" t="s">
        <v>77</v>
      </c>
      <c r="CY24" s="10" t="s">
        <v>77</v>
      </c>
      <c r="CZ24" s="2"/>
      <c r="DA24" s="2">
        <v>82</v>
      </c>
      <c r="DB24" s="10" t="s">
        <v>77</v>
      </c>
      <c r="DC24" s="10" t="s">
        <v>139</v>
      </c>
      <c r="DD24" s="10" t="s">
        <v>77</v>
      </c>
      <c r="DE24" s="10" t="s">
        <v>76</v>
      </c>
      <c r="DF24" s="10" t="s">
        <v>76</v>
      </c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6" t="s">
        <v>911</v>
      </c>
      <c r="B25" s="29" t="s">
        <v>128</v>
      </c>
      <c r="C25" s="59">
        <v>42600</v>
      </c>
      <c r="D25" s="8" t="s">
        <v>886</v>
      </c>
      <c r="E25" s="31">
        <v>45604</v>
      </c>
      <c r="F25" s="10" t="s">
        <v>131</v>
      </c>
      <c r="G25" s="10" t="s">
        <v>132</v>
      </c>
      <c r="H25" s="10" t="s">
        <v>77</v>
      </c>
      <c r="I25" s="10"/>
      <c r="J25" s="10" t="s">
        <v>77</v>
      </c>
      <c r="K25" s="10"/>
      <c r="L25" s="10" t="s">
        <v>77</v>
      </c>
      <c r="M25" s="10" t="s">
        <v>77</v>
      </c>
      <c r="N25" s="10"/>
      <c r="O25" s="10" t="s">
        <v>77</v>
      </c>
      <c r="P25" s="10"/>
      <c r="Q25" s="10" t="s">
        <v>77</v>
      </c>
      <c r="R25" s="10"/>
      <c r="S25" s="10" t="s">
        <v>77</v>
      </c>
      <c r="T25" s="10"/>
      <c r="U25" s="10"/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B25" s="10"/>
      <c r="AC25" s="10"/>
      <c r="AD25" s="10" t="s">
        <v>694</v>
      </c>
      <c r="AE25" s="10" t="s">
        <v>260</v>
      </c>
      <c r="AF25" s="10" t="s">
        <v>171</v>
      </c>
      <c r="AG25" s="10" t="s">
        <v>294</v>
      </c>
      <c r="AH25" s="10"/>
      <c r="AI25" s="10"/>
      <c r="AJ25" s="10"/>
      <c r="AK25" s="10"/>
      <c r="AL25" s="10"/>
      <c r="AM25" s="10"/>
      <c r="AN25" s="10"/>
      <c r="AO25" s="18"/>
      <c r="AP25" s="18"/>
      <c r="AQ25" s="18"/>
      <c r="AR25" s="19"/>
      <c r="AS25" s="20"/>
      <c r="AT25" s="21"/>
      <c r="AU25" s="21"/>
      <c r="AV25" s="21"/>
      <c r="AW25" s="21"/>
      <c r="AX25" s="24"/>
      <c r="AY25" s="20"/>
      <c r="AZ25" s="24"/>
      <c r="BA25" s="20"/>
      <c r="BB25" s="25"/>
      <c r="BC25" s="24"/>
      <c r="BD25" s="20"/>
      <c r="BE25" s="24"/>
      <c r="BF25" s="20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0"/>
      <c r="BS25" s="20"/>
      <c r="BT25" s="25"/>
      <c r="BU25" s="21"/>
      <c r="BV25" s="18"/>
      <c r="BW25" s="10"/>
      <c r="BX25" s="10" t="s">
        <v>75</v>
      </c>
      <c r="BY25" s="10" t="s">
        <v>76</v>
      </c>
      <c r="BZ25" s="10" t="s">
        <v>77</v>
      </c>
      <c r="CA25" s="10"/>
      <c r="CB25" s="10"/>
      <c r="CC25" s="10"/>
      <c r="CD25" s="10"/>
      <c r="CE25" s="10"/>
      <c r="CF25" s="10"/>
      <c r="CG25" s="10"/>
      <c r="CH25" s="10"/>
      <c r="CI25" s="10" t="s">
        <v>76</v>
      </c>
      <c r="CJ25" s="10" t="s">
        <v>137</v>
      </c>
      <c r="CK25" s="10" t="s">
        <v>76</v>
      </c>
      <c r="CL25" s="10" t="s">
        <v>76</v>
      </c>
      <c r="CM25" s="10" t="s">
        <v>76</v>
      </c>
      <c r="CN25" s="10" t="s">
        <v>76</v>
      </c>
      <c r="CO25" s="10" t="s">
        <v>76</v>
      </c>
      <c r="CP25" s="10"/>
      <c r="CQ25" s="10"/>
      <c r="CR25" s="10" t="s">
        <v>77</v>
      </c>
      <c r="CS25" s="10" t="s">
        <v>77</v>
      </c>
      <c r="CT25" s="10" t="s">
        <v>77</v>
      </c>
      <c r="CU25" s="10" t="s">
        <v>77</v>
      </c>
      <c r="CV25" s="10" t="s">
        <v>77</v>
      </c>
      <c r="CW25" s="10" t="s">
        <v>77</v>
      </c>
      <c r="CX25" s="10" t="s">
        <v>77</v>
      </c>
      <c r="CY25" s="10" t="s">
        <v>77</v>
      </c>
      <c r="CZ25" s="2"/>
      <c r="DA25" s="2">
        <v>90</v>
      </c>
      <c r="DB25" s="10" t="s">
        <v>77</v>
      </c>
      <c r="DC25" s="10" t="s">
        <v>139</v>
      </c>
      <c r="DD25" s="10" t="s">
        <v>77</v>
      </c>
      <c r="DE25" s="10" t="s">
        <v>76</v>
      </c>
      <c r="DF25" s="10" t="s">
        <v>76</v>
      </c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6" t="s">
        <v>912</v>
      </c>
      <c r="B26" s="29" t="s">
        <v>195</v>
      </c>
      <c r="C26" s="59">
        <v>42416</v>
      </c>
      <c r="D26" s="8" t="s">
        <v>886</v>
      </c>
      <c r="E26" s="31">
        <v>45604</v>
      </c>
      <c r="F26" s="10" t="s">
        <v>131</v>
      </c>
      <c r="G26" s="10" t="s">
        <v>132</v>
      </c>
      <c r="H26" s="10" t="s">
        <v>77</v>
      </c>
      <c r="I26" s="10"/>
      <c r="J26" s="10" t="s">
        <v>77</v>
      </c>
      <c r="K26" s="10"/>
      <c r="L26" s="10" t="s">
        <v>77</v>
      </c>
      <c r="M26" s="10" t="s">
        <v>77</v>
      </c>
      <c r="N26" s="10"/>
      <c r="O26" s="10" t="s">
        <v>77</v>
      </c>
      <c r="P26" s="10"/>
      <c r="Q26" s="10" t="s">
        <v>77</v>
      </c>
      <c r="R26" s="10"/>
      <c r="S26" s="10" t="s">
        <v>77</v>
      </c>
      <c r="T26" s="10"/>
      <c r="U26" s="10"/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B26" s="10"/>
      <c r="AC26" s="10"/>
      <c r="AD26" s="10" t="s">
        <v>296</v>
      </c>
      <c r="AE26" s="10" t="s">
        <v>491</v>
      </c>
      <c r="AF26" s="10" t="s">
        <v>289</v>
      </c>
      <c r="AG26" s="10" t="s">
        <v>256</v>
      </c>
      <c r="AH26" s="10"/>
      <c r="AI26" s="10"/>
      <c r="AJ26" s="10"/>
      <c r="AK26" s="10"/>
      <c r="AL26" s="10"/>
      <c r="AM26" s="10"/>
      <c r="AN26" s="10"/>
      <c r="AO26" s="18"/>
      <c r="AP26" s="18"/>
      <c r="AQ26" s="18"/>
      <c r="AR26" s="19"/>
      <c r="AS26" s="20"/>
      <c r="AT26" s="21"/>
      <c r="AU26" s="21"/>
      <c r="AV26" s="21"/>
      <c r="AW26" s="21"/>
      <c r="AX26" s="24"/>
      <c r="AY26" s="20"/>
      <c r="AZ26" s="24"/>
      <c r="BA26" s="20"/>
      <c r="BB26" s="25"/>
      <c r="BC26" s="24"/>
      <c r="BD26" s="20"/>
      <c r="BE26" s="24"/>
      <c r="BF26" s="20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0"/>
      <c r="BS26" s="20"/>
      <c r="BT26" s="25"/>
      <c r="BU26" s="21"/>
      <c r="BV26" s="18"/>
      <c r="BW26" s="10"/>
      <c r="BX26" s="10" t="s">
        <v>75</v>
      </c>
      <c r="BY26" s="10" t="s">
        <v>76</v>
      </c>
      <c r="BZ26" s="10" t="s">
        <v>77</v>
      </c>
      <c r="CA26" s="10"/>
      <c r="CB26" s="10"/>
      <c r="CC26" s="10"/>
      <c r="CD26" s="10"/>
      <c r="CE26" s="10"/>
      <c r="CF26" s="10"/>
      <c r="CG26" s="10"/>
      <c r="CH26" s="10"/>
      <c r="CI26" s="10" t="s">
        <v>76</v>
      </c>
      <c r="CJ26" s="10" t="s">
        <v>137</v>
      </c>
      <c r="CK26" s="10" t="s">
        <v>76</v>
      </c>
      <c r="CL26" s="10" t="s">
        <v>76</v>
      </c>
      <c r="CM26" s="10" t="s">
        <v>76</v>
      </c>
      <c r="CN26" s="10" t="s">
        <v>76</v>
      </c>
      <c r="CO26" s="10" t="s">
        <v>76</v>
      </c>
      <c r="CP26" s="10"/>
      <c r="CQ26" s="10"/>
      <c r="CR26" s="10" t="s">
        <v>77</v>
      </c>
      <c r="CS26" s="10" t="s">
        <v>77</v>
      </c>
      <c r="CT26" s="10" t="s">
        <v>77</v>
      </c>
      <c r="CU26" s="10" t="s">
        <v>77</v>
      </c>
      <c r="CV26" s="10" t="s">
        <v>77</v>
      </c>
      <c r="CW26" s="10" t="s">
        <v>77</v>
      </c>
      <c r="CX26" s="10" t="s">
        <v>77</v>
      </c>
      <c r="CY26" s="10" t="s">
        <v>77</v>
      </c>
      <c r="CZ26" s="2"/>
      <c r="DA26" s="63">
        <v>85</v>
      </c>
      <c r="DB26" s="10" t="s">
        <v>77</v>
      </c>
      <c r="DC26" s="10" t="s">
        <v>139</v>
      </c>
      <c r="DD26" s="10" t="s">
        <v>77</v>
      </c>
      <c r="DE26" s="10" t="s">
        <v>76</v>
      </c>
      <c r="DF26" s="10" t="s">
        <v>76</v>
      </c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6" t="s">
        <v>913</v>
      </c>
      <c r="B27" s="29" t="s">
        <v>195</v>
      </c>
      <c r="C27" s="59">
        <v>42509</v>
      </c>
      <c r="D27" s="8" t="s">
        <v>886</v>
      </c>
      <c r="E27" s="31">
        <v>45604</v>
      </c>
      <c r="F27" s="10" t="s">
        <v>131</v>
      </c>
      <c r="G27" s="10" t="s">
        <v>132</v>
      </c>
      <c r="H27" s="10" t="s">
        <v>77</v>
      </c>
      <c r="I27" s="10"/>
      <c r="J27" s="10" t="s">
        <v>77</v>
      </c>
      <c r="K27" s="10"/>
      <c r="L27" s="10" t="s">
        <v>77</v>
      </c>
      <c r="M27" s="10" t="s">
        <v>77</v>
      </c>
      <c r="N27" s="10"/>
      <c r="O27" s="10" t="s">
        <v>77</v>
      </c>
      <c r="P27" s="10"/>
      <c r="Q27" s="10" t="s">
        <v>77</v>
      </c>
      <c r="R27" s="10"/>
      <c r="S27" s="10" t="s">
        <v>77</v>
      </c>
      <c r="T27" s="10"/>
      <c r="U27" s="10"/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B27" s="10"/>
      <c r="AC27" s="10"/>
      <c r="AD27" s="10" t="s">
        <v>288</v>
      </c>
      <c r="AE27" s="10" t="s">
        <v>491</v>
      </c>
      <c r="AF27" s="10" t="s">
        <v>142</v>
      </c>
      <c r="AG27" s="10" t="s">
        <v>321</v>
      </c>
      <c r="AH27" s="10"/>
      <c r="AI27" s="10"/>
      <c r="AJ27" s="10"/>
      <c r="AK27" s="10"/>
      <c r="AL27" s="10"/>
      <c r="AM27" s="10"/>
      <c r="AN27" s="10"/>
      <c r="AO27" s="18"/>
      <c r="AP27" s="18"/>
      <c r="AQ27" s="18"/>
      <c r="AR27" s="19"/>
      <c r="AS27" s="20"/>
      <c r="AT27" s="21"/>
      <c r="AU27" s="21"/>
      <c r="AV27" s="21"/>
      <c r="AW27" s="21"/>
      <c r="AX27" s="24"/>
      <c r="AY27" s="20"/>
      <c r="AZ27" s="24"/>
      <c r="BA27" s="20"/>
      <c r="BB27" s="25"/>
      <c r="BC27" s="24"/>
      <c r="BD27" s="20"/>
      <c r="BE27" s="24"/>
      <c r="BF27" s="20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0"/>
      <c r="BS27" s="20"/>
      <c r="BT27" s="25"/>
      <c r="BU27" s="21"/>
      <c r="BV27" s="18"/>
      <c r="BW27" s="10"/>
      <c r="BX27" s="10" t="s">
        <v>75</v>
      </c>
      <c r="BY27" s="10" t="s">
        <v>76</v>
      </c>
      <c r="BZ27" s="10" t="s">
        <v>77</v>
      </c>
      <c r="CA27" s="10"/>
      <c r="CB27" s="10"/>
      <c r="CC27" s="10"/>
      <c r="CD27" s="10"/>
      <c r="CE27" s="10"/>
      <c r="CF27" s="10"/>
      <c r="CG27" s="10"/>
      <c r="CH27" s="10"/>
      <c r="CI27" s="10" t="s">
        <v>76</v>
      </c>
      <c r="CJ27" s="10" t="s">
        <v>137</v>
      </c>
      <c r="CK27" s="10" t="s">
        <v>76</v>
      </c>
      <c r="CL27" s="10" t="s">
        <v>76</v>
      </c>
      <c r="CM27" s="10" t="s">
        <v>76</v>
      </c>
      <c r="CN27" s="10" t="s">
        <v>76</v>
      </c>
      <c r="CO27" s="10" t="s">
        <v>76</v>
      </c>
      <c r="CP27" s="10"/>
      <c r="CQ27" s="10"/>
      <c r="CR27" s="10" t="s">
        <v>77</v>
      </c>
      <c r="CS27" s="10" t="s">
        <v>77</v>
      </c>
      <c r="CT27" s="10" t="s">
        <v>77</v>
      </c>
      <c r="CU27" s="10" t="s">
        <v>77</v>
      </c>
      <c r="CV27" s="10" t="s">
        <v>77</v>
      </c>
      <c r="CW27" s="10" t="s">
        <v>77</v>
      </c>
      <c r="CX27" s="10" t="s">
        <v>77</v>
      </c>
      <c r="CY27" s="10" t="s">
        <v>77</v>
      </c>
      <c r="CZ27" s="2"/>
      <c r="DA27" s="2">
        <v>68</v>
      </c>
      <c r="DB27" s="10" t="s">
        <v>77</v>
      </c>
      <c r="DC27" s="10" t="s">
        <v>139</v>
      </c>
      <c r="DD27" s="10" t="s">
        <v>77</v>
      </c>
      <c r="DE27" s="10" t="s">
        <v>76</v>
      </c>
      <c r="DF27" s="10" t="s">
        <v>76</v>
      </c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6" t="s">
        <v>914</v>
      </c>
      <c r="B28" s="29" t="s">
        <v>195</v>
      </c>
      <c r="C28" s="59">
        <v>42399</v>
      </c>
      <c r="D28" s="8" t="s">
        <v>886</v>
      </c>
      <c r="E28" s="31">
        <v>45604</v>
      </c>
      <c r="F28" s="10" t="s">
        <v>131</v>
      </c>
      <c r="G28" s="10" t="s">
        <v>132</v>
      </c>
      <c r="H28" s="10" t="s">
        <v>77</v>
      </c>
      <c r="I28" s="10"/>
      <c r="J28" s="10" t="s">
        <v>77</v>
      </c>
      <c r="K28" s="10"/>
      <c r="L28" s="10" t="s">
        <v>77</v>
      </c>
      <c r="M28" s="10" t="s">
        <v>77</v>
      </c>
      <c r="N28" s="10"/>
      <c r="O28" s="10" t="s">
        <v>77</v>
      </c>
      <c r="P28" s="10"/>
      <c r="Q28" s="10" t="s">
        <v>77</v>
      </c>
      <c r="R28" s="10"/>
      <c r="S28" s="10" t="s">
        <v>77</v>
      </c>
      <c r="T28" s="10"/>
      <c r="U28" s="10"/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B28" s="10"/>
      <c r="AC28" s="10"/>
      <c r="AD28" s="10" t="s">
        <v>275</v>
      </c>
      <c r="AE28" s="10" t="s">
        <v>281</v>
      </c>
      <c r="AF28" s="10" t="s">
        <v>344</v>
      </c>
      <c r="AG28" s="10" t="s">
        <v>348</v>
      </c>
      <c r="AH28" s="10"/>
      <c r="AI28" s="10"/>
      <c r="AJ28" s="10"/>
      <c r="AK28" s="10"/>
      <c r="AL28" s="10"/>
      <c r="AM28" s="10"/>
      <c r="AN28" s="10"/>
      <c r="AO28" s="18"/>
      <c r="AP28" s="18"/>
      <c r="AQ28" s="18"/>
      <c r="AR28" s="19"/>
      <c r="AS28" s="20"/>
      <c r="AT28" s="21"/>
      <c r="AU28" s="21"/>
      <c r="AV28" s="21"/>
      <c r="AW28" s="21"/>
      <c r="AX28" s="24"/>
      <c r="AY28" s="20"/>
      <c r="AZ28" s="24"/>
      <c r="BA28" s="20"/>
      <c r="BB28" s="25"/>
      <c r="BC28" s="24"/>
      <c r="BD28" s="20"/>
      <c r="BE28" s="24"/>
      <c r="BF28" s="20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0"/>
      <c r="BS28" s="20"/>
      <c r="BT28" s="25"/>
      <c r="BU28" s="21"/>
      <c r="BV28" s="18"/>
      <c r="BW28" s="10"/>
      <c r="BX28" s="10" t="s">
        <v>75</v>
      </c>
      <c r="BY28" s="10" t="s">
        <v>76</v>
      </c>
      <c r="BZ28" s="10" t="s">
        <v>77</v>
      </c>
      <c r="CA28" s="10"/>
      <c r="CB28" s="10"/>
      <c r="CC28" s="10"/>
      <c r="CD28" s="10"/>
      <c r="CE28" s="10"/>
      <c r="CF28" s="10"/>
      <c r="CG28" s="10"/>
      <c r="CH28" s="10"/>
      <c r="CI28" s="10" t="s">
        <v>76</v>
      </c>
      <c r="CJ28" s="10" t="s">
        <v>137</v>
      </c>
      <c r="CK28" s="10" t="s">
        <v>76</v>
      </c>
      <c r="CL28" s="10" t="s">
        <v>76</v>
      </c>
      <c r="CM28" s="10" t="s">
        <v>76</v>
      </c>
      <c r="CN28" s="10" t="s">
        <v>76</v>
      </c>
      <c r="CO28" s="10" t="s">
        <v>76</v>
      </c>
      <c r="CP28" s="10"/>
      <c r="CQ28" s="10"/>
      <c r="CR28" s="10" t="s">
        <v>77</v>
      </c>
      <c r="CS28" s="10" t="s">
        <v>77</v>
      </c>
      <c r="CT28" s="10" t="s">
        <v>77</v>
      </c>
      <c r="CU28" s="10" t="s">
        <v>77</v>
      </c>
      <c r="CV28" s="10" t="s">
        <v>77</v>
      </c>
      <c r="CW28" s="10" t="s">
        <v>77</v>
      </c>
      <c r="CX28" s="10" t="s">
        <v>77</v>
      </c>
      <c r="CY28" s="10" t="s">
        <v>77</v>
      </c>
      <c r="CZ28" s="2"/>
      <c r="DA28" s="2">
        <v>92</v>
      </c>
      <c r="DB28" s="10" t="s">
        <v>77</v>
      </c>
      <c r="DC28" s="10" t="s">
        <v>139</v>
      </c>
      <c r="DD28" s="10" t="s">
        <v>77</v>
      </c>
      <c r="DE28" s="10" t="s">
        <v>76</v>
      </c>
      <c r="DF28" s="10" t="s">
        <v>76</v>
      </c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6" t="s">
        <v>915</v>
      </c>
      <c r="B29" s="29" t="s">
        <v>128</v>
      </c>
      <c r="C29" s="59">
        <v>42325</v>
      </c>
      <c r="D29" s="8" t="s">
        <v>886</v>
      </c>
      <c r="E29" s="31">
        <v>45604</v>
      </c>
      <c r="F29" s="10" t="s">
        <v>131</v>
      </c>
      <c r="G29" s="10" t="s">
        <v>132</v>
      </c>
      <c r="H29" s="10" t="s">
        <v>77</v>
      </c>
      <c r="I29" s="10"/>
      <c r="J29" s="10" t="s">
        <v>77</v>
      </c>
      <c r="K29" s="10"/>
      <c r="L29" s="10" t="s">
        <v>77</v>
      </c>
      <c r="M29" s="10" t="s">
        <v>77</v>
      </c>
      <c r="N29" s="10"/>
      <c r="O29" s="10" t="s">
        <v>77</v>
      </c>
      <c r="P29" s="10"/>
      <c r="Q29" s="10" t="s">
        <v>77</v>
      </c>
      <c r="R29" s="10"/>
      <c r="S29" s="10" t="s">
        <v>77</v>
      </c>
      <c r="T29" s="10"/>
      <c r="U29" s="10"/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B29" s="10"/>
      <c r="AC29" s="10"/>
      <c r="AD29" s="10" t="s">
        <v>259</v>
      </c>
      <c r="AE29" s="10" t="s">
        <v>329</v>
      </c>
      <c r="AF29" s="10" t="s">
        <v>316</v>
      </c>
      <c r="AG29" s="10" t="s">
        <v>257</v>
      </c>
      <c r="AH29" s="10"/>
      <c r="AI29" s="10"/>
      <c r="AJ29" s="10"/>
      <c r="AK29" s="10"/>
      <c r="AL29" s="10"/>
      <c r="AM29" s="10"/>
      <c r="AN29" s="10"/>
      <c r="AO29" s="18"/>
      <c r="AP29" s="18"/>
      <c r="AQ29" s="18"/>
      <c r="AR29" s="19"/>
      <c r="AS29" s="20"/>
      <c r="AT29" s="21"/>
      <c r="AU29" s="21"/>
      <c r="AV29" s="21"/>
      <c r="AW29" s="21"/>
      <c r="AX29" s="24"/>
      <c r="AY29" s="20"/>
      <c r="AZ29" s="24"/>
      <c r="BA29" s="20"/>
      <c r="BB29" s="25"/>
      <c r="BC29" s="24"/>
      <c r="BD29" s="20"/>
      <c r="BE29" s="24"/>
      <c r="BF29" s="20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0"/>
      <c r="BS29" s="20"/>
      <c r="BT29" s="25"/>
      <c r="BU29" s="21"/>
      <c r="BV29" s="18"/>
      <c r="BW29" s="10"/>
      <c r="BX29" s="10" t="s">
        <v>75</v>
      </c>
      <c r="BY29" s="10" t="s">
        <v>76</v>
      </c>
      <c r="BZ29" s="10" t="s">
        <v>77</v>
      </c>
      <c r="CA29" s="10"/>
      <c r="CB29" s="10"/>
      <c r="CC29" s="10"/>
      <c r="CD29" s="10"/>
      <c r="CE29" s="10"/>
      <c r="CF29" s="10"/>
      <c r="CG29" s="10"/>
      <c r="CH29" s="10"/>
      <c r="CI29" s="10" t="s">
        <v>76</v>
      </c>
      <c r="CJ29" s="10" t="s">
        <v>137</v>
      </c>
      <c r="CK29" s="10" t="s">
        <v>76</v>
      </c>
      <c r="CL29" s="10" t="s">
        <v>76</v>
      </c>
      <c r="CM29" s="10" t="s">
        <v>76</v>
      </c>
      <c r="CN29" s="10" t="s">
        <v>76</v>
      </c>
      <c r="CO29" s="10" t="s">
        <v>76</v>
      </c>
      <c r="CP29" s="10"/>
      <c r="CQ29" s="10"/>
      <c r="CR29" s="10" t="s">
        <v>77</v>
      </c>
      <c r="CS29" s="10" t="s">
        <v>77</v>
      </c>
      <c r="CT29" s="10" t="s">
        <v>77</v>
      </c>
      <c r="CU29" s="10" t="s">
        <v>77</v>
      </c>
      <c r="CV29" s="10" t="s">
        <v>77</v>
      </c>
      <c r="CW29" s="10" t="s">
        <v>77</v>
      </c>
      <c r="CX29" s="10" t="s">
        <v>77</v>
      </c>
      <c r="CY29" s="10" t="s">
        <v>77</v>
      </c>
      <c r="CZ29" s="2"/>
      <c r="DA29" s="2">
        <v>80</v>
      </c>
      <c r="DB29" s="10" t="s">
        <v>77</v>
      </c>
      <c r="DC29" s="10" t="s">
        <v>139</v>
      </c>
      <c r="DD29" s="10" t="s">
        <v>77</v>
      </c>
      <c r="DE29" s="10" t="s">
        <v>76</v>
      </c>
      <c r="DF29" s="10" t="s">
        <v>76</v>
      </c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6" t="s">
        <v>916</v>
      </c>
      <c r="B30" s="29" t="s">
        <v>128</v>
      </c>
      <c r="C30" s="59">
        <v>42301</v>
      </c>
      <c r="D30" s="8" t="s">
        <v>886</v>
      </c>
      <c r="E30" s="31">
        <v>45604</v>
      </c>
      <c r="F30" s="10" t="s">
        <v>131</v>
      </c>
      <c r="G30" s="10" t="s">
        <v>132</v>
      </c>
      <c r="H30" s="10" t="s">
        <v>77</v>
      </c>
      <c r="I30" s="10"/>
      <c r="J30" s="10" t="s">
        <v>77</v>
      </c>
      <c r="K30" s="10"/>
      <c r="L30" s="10" t="s">
        <v>77</v>
      </c>
      <c r="M30" s="10" t="s">
        <v>77</v>
      </c>
      <c r="N30" s="10"/>
      <c r="O30" s="10" t="s">
        <v>77</v>
      </c>
      <c r="P30" s="10"/>
      <c r="Q30" s="10" t="s">
        <v>77</v>
      </c>
      <c r="R30" s="10"/>
      <c r="S30" s="10" t="s">
        <v>77</v>
      </c>
      <c r="T30" s="10"/>
      <c r="U30" s="10"/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B30" s="10"/>
      <c r="AC30" s="10"/>
      <c r="AD30" s="10" t="s">
        <v>275</v>
      </c>
      <c r="AE30" s="10" t="s">
        <v>326</v>
      </c>
      <c r="AF30" s="10" t="s">
        <v>898</v>
      </c>
      <c r="AG30" s="10" t="s">
        <v>293</v>
      </c>
      <c r="AH30" s="10"/>
      <c r="AI30" s="10"/>
      <c r="AJ30" s="10"/>
      <c r="AK30" s="10"/>
      <c r="AL30" s="10"/>
      <c r="AM30" s="10"/>
      <c r="AN30" s="10"/>
      <c r="AO30" s="18"/>
      <c r="AP30" s="18"/>
      <c r="AQ30" s="18"/>
      <c r="AR30" s="19"/>
      <c r="AS30" s="20"/>
      <c r="AT30" s="21"/>
      <c r="AU30" s="21"/>
      <c r="AV30" s="21"/>
      <c r="AW30" s="21"/>
      <c r="AX30" s="24"/>
      <c r="AY30" s="20"/>
      <c r="AZ30" s="24"/>
      <c r="BA30" s="20"/>
      <c r="BB30" s="25"/>
      <c r="BC30" s="24"/>
      <c r="BD30" s="20"/>
      <c r="BE30" s="24"/>
      <c r="BF30" s="20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0"/>
      <c r="BS30" s="20"/>
      <c r="BT30" s="25"/>
      <c r="BU30" s="21"/>
      <c r="BV30" s="18"/>
      <c r="BW30" s="10"/>
      <c r="BX30" s="10" t="s">
        <v>75</v>
      </c>
      <c r="BY30" s="10" t="s">
        <v>76</v>
      </c>
      <c r="BZ30" s="10" t="s">
        <v>77</v>
      </c>
      <c r="CA30" s="10"/>
      <c r="CB30" s="10"/>
      <c r="CC30" s="10"/>
      <c r="CD30" s="10"/>
      <c r="CE30" s="10"/>
      <c r="CF30" s="10"/>
      <c r="CG30" s="10"/>
      <c r="CH30" s="10"/>
      <c r="CI30" s="10" t="s">
        <v>76</v>
      </c>
      <c r="CJ30" s="10" t="s">
        <v>137</v>
      </c>
      <c r="CK30" s="10" t="s">
        <v>76</v>
      </c>
      <c r="CL30" s="10" t="s">
        <v>76</v>
      </c>
      <c r="CM30" s="10" t="s">
        <v>76</v>
      </c>
      <c r="CN30" s="10" t="s">
        <v>76</v>
      </c>
      <c r="CO30" s="10" t="s">
        <v>76</v>
      </c>
      <c r="CP30" s="10"/>
      <c r="CQ30" s="10"/>
      <c r="CR30" s="10" t="s">
        <v>77</v>
      </c>
      <c r="CS30" s="10" t="s">
        <v>77</v>
      </c>
      <c r="CT30" s="10" t="s">
        <v>77</v>
      </c>
      <c r="CU30" s="10" t="s">
        <v>77</v>
      </c>
      <c r="CV30" s="10" t="s">
        <v>77</v>
      </c>
      <c r="CW30" s="10" t="s">
        <v>77</v>
      </c>
      <c r="CX30" s="10" t="s">
        <v>77</v>
      </c>
      <c r="CY30" s="10" t="s">
        <v>77</v>
      </c>
      <c r="CZ30" s="2"/>
      <c r="DA30" s="2">
        <v>100</v>
      </c>
      <c r="DB30" s="10" t="s">
        <v>77</v>
      </c>
      <c r="DC30" s="10" t="s">
        <v>139</v>
      </c>
      <c r="DD30" s="10" t="s">
        <v>77</v>
      </c>
      <c r="DE30" s="10" t="s">
        <v>76</v>
      </c>
      <c r="DF30" s="10" t="s">
        <v>76</v>
      </c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6" t="s">
        <v>917</v>
      </c>
      <c r="B31" s="29" t="s">
        <v>195</v>
      </c>
      <c r="C31" s="59">
        <v>42500</v>
      </c>
      <c r="D31" s="8" t="s">
        <v>886</v>
      </c>
      <c r="E31" s="31">
        <v>45604</v>
      </c>
      <c r="F31" s="10" t="s">
        <v>131</v>
      </c>
      <c r="G31" s="10" t="s">
        <v>132</v>
      </c>
      <c r="H31" s="10" t="s">
        <v>77</v>
      </c>
      <c r="I31" s="10"/>
      <c r="J31" s="10" t="s">
        <v>77</v>
      </c>
      <c r="K31" s="10"/>
      <c r="L31" s="10" t="s">
        <v>77</v>
      </c>
      <c r="M31" s="10" t="s">
        <v>77</v>
      </c>
      <c r="N31" s="10"/>
      <c r="O31" s="10" t="s">
        <v>77</v>
      </c>
      <c r="P31" s="10"/>
      <c r="Q31" s="10" t="s">
        <v>77</v>
      </c>
      <c r="R31" s="10"/>
      <c r="S31" s="10" t="s">
        <v>77</v>
      </c>
      <c r="T31" s="10"/>
      <c r="U31" s="10"/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B31" s="10"/>
      <c r="AC31" s="10"/>
      <c r="AD31" s="10" t="s">
        <v>456</v>
      </c>
      <c r="AE31" s="10" t="s">
        <v>297</v>
      </c>
      <c r="AF31" s="10" t="s">
        <v>142</v>
      </c>
      <c r="AG31" s="10" t="s">
        <v>317</v>
      </c>
      <c r="AH31" s="10"/>
      <c r="AI31" s="10"/>
      <c r="AJ31" s="10"/>
      <c r="AK31" s="10"/>
      <c r="AL31" s="10"/>
      <c r="AM31" s="10"/>
      <c r="AN31" s="10"/>
      <c r="AO31" s="18"/>
      <c r="AP31" s="18"/>
      <c r="AQ31" s="18"/>
      <c r="AR31" s="19"/>
      <c r="AS31" s="20"/>
      <c r="AT31" s="21"/>
      <c r="AU31" s="21"/>
      <c r="AV31" s="21"/>
      <c r="AW31" s="21"/>
      <c r="AX31" s="24"/>
      <c r="AY31" s="20"/>
      <c r="AZ31" s="24"/>
      <c r="BA31" s="20"/>
      <c r="BB31" s="25"/>
      <c r="BC31" s="24"/>
      <c r="BD31" s="20"/>
      <c r="BE31" s="24"/>
      <c r="BF31" s="20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0"/>
      <c r="BS31" s="20"/>
      <c r="BT31" s="25"/>
      <c r="BU31" s="21"/>
      <c r="BV31" s="18"/>
      <c r="BW31" s="10"/>
      <c r="BX31" s="10" t="s">
        <v>75</v>
      </c>
      <c r="BY31" s="10" t="s">
        <v>76</v>
      </c>
      <c r="BZ31" s="10" t="s">
        <v>77</v>
      </c>
      <c r="CA31" s="10"/>
      <c r="CB31" s="10"/>
      <c r="CC31" s="10"/>
      <c r="CD31" s="10"/>
      <c r="CE31" s="10"/>
      <c r="CF31" s="10"/>
      <c r="CG31" s="10"/>
      <c r="CH31" s="10"/>
      <c r="CI31" s="10" t="s">
        <v>76</v>
      </c>
      <c r="CJ31" s="10" t="s">
        <v>137</v>
      </c>
      <c r="CK31" s="10" t="s">
        <v>76</v>
      </c>
      <c r="CL31" s="10" t="s">
        <v>76</v>
      </c>
      <c r="CM31" s="10" t="s">
        <v>76</v>
      </c>
      <c r="CN31" s="10" t="s">
        <v>76</v>
      </c>
      <c r="CO31" s="10" t="s">
        <v>76</v>
      </c>
      <c r="CP31" s="10"/>
      <c r="CQ31" s="10"/>
      <c r="CR31" s="10" t="s">
        <v>77</v>
      </c>
      <c r="CS31" s="10" t="s">
        <v>77</v>
      </c>
      <c r="CT31" s="10" t="s">
        <v>77</v>
      </c>
      <c r="CU31" s="10" t="s">
        <v>77</v>
      </c>
      <c r="CV31" s="10" t="s">
        <v>77</v>
      </c>
      <c r="CW31" s="10" t="s">
        <v>77</v>
      </c>
      <c r="CX31" s="10" t="s">
        <v>77</v>
      </c>
      <c r="CY31" s="10" t="s">
        <v>77</v>
      </c>
      <c r="CZ31" s="2"/>
      <c r="DA31" s="2">
        <v>82</v>
      </c>
      <c r="DB31" s="10" t="s">
        <v>77</v>
      </c>
      <c r="DC31" s="10" t="s">
        <v>139</v>
      </c>
      <c r="DD31" s="10" t="s">
        <v>77</v>
      </c>
      <c r="DE31" s="10" t="s">
        <v>76</v>
      </c>
      <c r="DF31" s="10" t="s">
        <v>76</v>
      </c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6" t="s">
        <v>918</v>
      </c>
      <c r="B32" s="29" t="s">
        <v>195</v>
      </c>
      <c r="C32" s="59">
        <v>42281</v>
      </c>
      <c r="D32" s="8" t="s">
        <v>886</v>
      </c>
      <c r="E32" s="31">
        <v>45604</v>
      </c>
      <c r="F32" s="10" t="s">
        <v>131</v>
      </c>
      <c r="G32" s="10" t="s">
        <v>132</v>
      </c>
      <c r="H32" s="10" t="s">
        <v>77</v>
      </c>
      <c r="I32" s="10"/>
      <c r="J32" s="10" t="s">
        <v>77</v>
      </c>
      <c r="K32" s="10"/>
      <c r="L32" s="10" t="s">
        <v>77</v>
      </c>
      <c r="M32" s="10" t="s">
        <v>77</v>
      </c>
      <c r="N32" s="10"/>
      <c r="O32" s="10" t="s">
        <v>77</v>
      </c>
      <c r="P32" s="10"/>
      <c r="Q32" s="10" t="s">
        <v>77</v>
      </c>
      <c r="R32" s="10"/>
      <c r="S32" s="10" t="s">
        <v>77</v>
      </c>
      <c r="T32" s="10"/>
      <c r="U32" s="10"/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B32" s="10"/>
      <c r="AC32" s="10"/>
      <c r="AD32" s="10" t="s">
        <v>275</v>
      </c>
      <c r="AE32" s="10" t="s">
        <v>299</v>
      </c>
      <c r="AF32" s="10" t="s">
        <v>161</v>
      </c>
      <c r="AG32" s="10" t="s">
        <v>317</v>
      </c>
      <c r="AH32" s="10"/>
      <c r="AI32" s="10"/>
      <c r="AJ32" s="10"/>
      <c r="AK32" s="10"/>
      <c r="AL32" s="10"/>
      <c r="AM32" s="10"/>
      <c r="AN32" s="10"/>
      <c r="AO32" s="18"/>
      <c r="AP32" s="18"/>
      <c r="AQ32" s="18"/>
      <c r="AR32" s="19"/>
      <c r="AS32" s="20"/>
      <c r="AT32" s="21"/>
      <c r="AU32" s="21"/>
      <c r="AV32" s="21"/>
      <c r="AW32" s="21"/>
      <c r="AX32" s="24"/>
      <c r="AY32" s="20"/>
      <c r="AZ32" s="24"/>
      <c r="BA32" s="20"/>
      <c r="BB32" s="25"/>
      <c r="BC32" s="24"/>
      <c r="BD32" s="20"/>
      <c r="BE32" s="24"/>
      <c r="BF32" s="20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0"/>
      <c r="BS32" s="20"/>
      <c r="BT32" s="25"/>
      <c r="BU32" s="21"/>
      <c r="BV32" s="18"/>
      <c r="BW32" s="10"/>
      <c r="BX32" s="10" t="s">
        <v>75</v>
      </c>
      <c r="BY32" s="10" t="s">
        <v>76</v>
      </c>
      <c r="BZ32" s="10" t="s">
        <v>77</v>
      </c>
      <c r="CA32" s="10"/>
      <c r="CB32" s="10"/>
      <c r="CC32" s="10"/>
      <c r="CD32" s="10"/>
      <c r="CE32" s="10"/>
      <c r="CF32" s="10"/>
      <c r="CG32" s="10"/>
      <c r="CH32" s="10"/>
      <c r="CI32" s="10" t="s">
        <v>76</v>
      </c>
      <c r="CJ32" s="10" t="s">
        <v>137</v>
      </c>
      <c r="CK32" s="10" t="s">
        <v>76</v>
      </c>
      <c r="CL32" s="10" t="s">
        <v>76</v>
      </c>
      <c r="CM32" s="10" t="s">
        <v>76</v>
      </c>
      <c r="CN32" s="10" t="s">
        <v>76</v>
      </c>
      <c r="CO32" s="10" t="s">
        <v>76</v>
      </c>
      <c r="CP32" s="10"/>
      <c r="CQ32" s="10"/>
      <c r="CR32" s="10" t="s">
        <v>77</v>
      </c>
      <c r="CS32" s="10" t="s">
        <v>77</v>
      </c>
      <c r="CT32" s="10" t="s">
        <v>77</v>
      </c>
      <c r="CU32" s="10" t="s">
        <v>77</v>
      </c>
      <c r="CV32" s="10" t="s">
        <v>77</v>
      </c>
      <c r="CW32" s="10" t="s">
        <v>77</v>
      </c>
      <c r="CX32" s="10" t="s">
        <v>77</v>
      </c>
      <c r="CY32" s="10" t="s">
        <v>77</v>
      </c>
      <c r="CZ32" s="2"/>
      <c r="DA32" s="2">
        <v>84</v>
      </c>
      <c r="DB32" s="10" t="s">
        <v>77</v>
      </c>
      <c r="DC32" s="10" t="s">
        <v>139</v>
      </c>
      <c r="DD32" s="10" t="s">
        <v>77</v>
      </c>
      <c r="DE32" s="10" t="s">
        <v>76</v>
      </c>
      <c r="DF32" s="10" t="s">
        <v>76</v>
      </c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6" t="s">
        <v>919</v>
      </c>
      <c r="B33" s="29" t="s">
        <v>128</v>
      </c>
      <c r="C33" s="59">
        <v>42484</v>
      </c>
      <c r="D33" s="8" t="s">
        <v>886</v>
      </c>
      <c r="E33" s="31">
        <v>45604</v>
      </c>
      <c r="F33" s="10" t="s">
        <v>131</v>
      </c>
      <c r="G33" s="10" t="s">
        <v>132</v>
      </c>
      <c r="H33" s="10" t="s">
        <v>77</v>
      </c>
      <c r="I33" s="10"/>
      <c r="J33" s="10" t="s">
        <v>77</v>
      </c>
      <c r="K33" s="10"/>
      <c r="L33" s="10" t="s">
        <v>77</v>
      </c>
      <c r="M33" s="10" t="s">
        <v>77</v>
      </c>
      <c r="N33" s="10"/>
      <c r="O33" s="10" t="s">
        <v>77</v>
      </c>
      <c r="P33" s="10"/>
      <c r="Q33" s="10" t="s">
        <v>77</v>
      </c>
      <c r="R33" s="10"/>
      <c r="S33" s="10" t="s">
        <v>77</v>
      </c>
      <c r="T33" s="10"/>
      <c r="U33" s="10"/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B33" s="10"/>
      <c r="AC33" s="10"/>
      <c r="AD33" s="10" t="s">
        <v>250</v>
      </c>
      <c r="AE33" s="10" t="s">
        <v>284</v>
      </c>
      <c r="AF33" s="10" t="s">
        <v>193</v>
      </c>
      <c r="AG33" s="10" t="s">
        <v>317</v>
      </c>
      <c r="AH33" s="10"/>
      <c r="AI33" s="10"/>
      <c r="AJ33" s="10"/>
      <c r="AK33" s="10"/>
      <c r="AL33" s="10"/>
      <c r="AM33" s="10"/>
      <c r="AN33" s="10"/>
      <c r="AO33" s="18"/>
      <c r="AP33" s="18"/>
      <c r="AQ33" s="18"/>
      <c r="AR33" s="19"/>
      <c r="AS33" s="20"/>
      <c r="AT33" s="21"/>
      <c r="AU33" s="21"/>
      <c r="AV33" s="21"/>
      <c r="AW33" s="21"/>
      <c r="AX33" s="24"/>
      <c r="AY33" s="20"/>
      <c r="AZ33" s="24"/>
      <c r="BA33" s="20"/>
      <c r="BB33" s="25"/>
      <c r="BC33" s="24"/>
      <c r="BD33" s="20"/>
      <c r="BE33" s="24"/>
      <c r="BF33" s="20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0"/>
      <c r="BS33" s="20"/>
      <c r="BT33" s="25"/>
      <c r="BU33" s="21"/>
      <c r="BV33" s="18"/>
      <c r="BW33" s="10"/>
      <c r="BX33" s="10" t="s">
        <v>75</v>
      </c>
      <c r="BY33" s="10" t="s">
        <v>76</v>
      </c>
      <c r="BZ33" s="10" t="s">
        <v>77</v>
      </c>
      <c r="CA33" s="10"/>
      <c r="CB33" s="10"/>
      <c r="CC33" s="10"/>
      <c r="CD33" s="10"/>
      <c r="CE33" s="10"/>
      <c r="CF33" s="10"/>
      <c r="CG33" s="10"/>
      <c r="CH33" s="10"/>
      <c r="CI33" s="10" t="s">
        <v>76</v>
      </c>
      <c r="CJ33" s="10" t="s">
        <v>137</v>
      </c>
      <c r="CK33" s="10" t="s">
        <v>76</v>
      </c>
      <c r="CL33" s="10" t="s">
        <v>76</v>
      </c>
      <c r="CM33" s="10" t="s">
        <v>76</v>
      </c>
      <c r="CN33" s="10" t="s">
        <v>76</v>
      </c>
      <c r="CO33" s="10" t="s">
        <v>76</v>
      </c>
      <c r="CP33" s="10"/>
      <c r="CQ33" s="10"/>
      <c r="CR33" s="10" t="s">
        <v>77</v>
      </c>
      <c r="CS33" s="10" t="s">
        <v>77</v>
      </c>
      <c r="CT33" s="10" t="s">
        <v>77</v>
      </c>
      <c r="CU33" s="10" t="s">
        <v>77</v>
      </c>
      <c r="CV33" s="10" t="s">
        <v>77</v>
      </c>
      <c r="CW33" s="10" t="s">
        <v>77</v>
      </c>
      <c r="CX33" s="10" t="s">
        <v>77</v>
      </c>
      <c r="CY33" s="10" t="s">
        <v>77</v>
      </c>
      <c r="CZ33" s="2"/>
      <c r="DA33" s="2">
        <v>98</v>
      </c>
      <c r="DB33" s="10" t="s">
        <v>77</v>
      </c>
      <c r="DC33" s="10" t="s">
        <v>139</v>
      </c>
      <c r="DD33" s="10" t="s">
        <v>77</v>
      </c>
      <c r="DE33" s="10" t="s">
        <v>76</v>
      </c>
      <c r="DF33" s="10" t="s">
        <v>76</v>
      </c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6" t="s">
        <v>920</v>
      </c>
      <c r="B34" s="29" t="s">
        <v>128</v>
      </c>
      <c r="C34" s="59">
        <v>42468</v>
      </c>
      <c r="D34" s="8" t="s">
        <v>886</v>
      </c>
      <c r="E34" s="31">
        <v>45604</v>
      </c>
      <c r="F34" s="10" t="s">
        <v>131</v>
      </c>
      <c r="G34" s="10" t="s">
        <v>132</v>
      </c>
      <c r="H34" s="10" t="s">
        <v>77</v>
      </c>
      <c r="I34" s="10"/>
      <c r="J34" s="10" t="s">
        <v>77</v>
      </c>
      <c r="K34" s="10"/>
      <c r="L34" s="10" t="s">
        <v>77</v>
      </c>
      <c r="M34" s="10" t="s">
        <v>77</v>
      </c>
      <c r="N34" s="10"/>
      <c r="O34" s="10" t="s">
        <v>77</v>
      </c>
      <c r="P34" s="10"/>
      <c r="Q34" s="10" t="s">
        <v>77</v>
      </c>
      <c r="R34" s="10"/>
      <c r="S34" s="10" t="s">
        <v>77</v>
      </c>
      <c r="T34" s="10"/>
      <c r="U34" s="10"/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B34" s="10"/>
      <c r="AC34" s="10"/>
      <c r="AD34" s="10" t="s">
        <v>313</v>
      </c>
      <c r="AE34" s="10" t="s">
        <v>326</v>
      </c>
      <c r="AF34" s="10" t="s">
        <v>718</v>
      </c>
      <c r="AG34" s="10" t="s">
        <v>256</v>
      </c>
      <c r="AH34" s="10"/>
      <c r="AI34" s="10"/>
      <c r="AJ34" s="10"/>
      <c r="AK34" s="10"/>
      <c r="AL34" s="10"/>
      <c r="AM34" s="10"/>
      <c r="AN34" s="10"/>
      <c r="AO34" s="18"/>
      <c r="AP34" s="18"/>
      <c r="AQ34" s="18"/>
      <c r="AR34" s="19"/>
      <c r="AS34" s="20"/>
      <c r="AT34" s="21"/>
      <c r="AU34" s="21"/>
      <c r="AV34" s="21"/>
      <c r="AW34" s="21"/>
      <c r="AX34" s="24"/>
      <c r="AY34" s="20"/>
      <c r="AZ34" s="24"/>
      <c r="BA34" s="20"/>
      <c r="BB34" s="25"/>
      <c r="BC34" s="24"/>
      <c r="BD34" s="20"/>
      <c r="BE34" s="24"/>
      <c r="BF34" s="20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0"/>
      <c r="BS34" s="20"/>
      <c r="BT34" s="25"/>
      <c r="BU34" s="21"/>
      <c r="BV34" s="18"/>
      <c r="BW34" s="10"/>
      <c r="BX34" s="10" t="s">
        <v>75</v>
      </c>
      <c r="BY34" s="10" t="s">
        <v>76</v>
      </c>
      <c r="BZ34" s="10" t="s">
        <v>77</v>
      </c>
      <c r="CA34" s="10"/>
      <c r="CB34" s="10"/>
      <c r="CC34" s="10"/>
      <c r="CD34" s="10"/>
      <c r="CE34" s="10"/>
      <c r="CF34" s="10"/>
      <c r="CG34" s="10"/>
      <c r="CH34" s="10"/>
      <c r="CI34" s="10" t="s">
        <v>76</v>
      </c>
      <c r="CJ34" s="10" t="s">
        <v>137</v>
      </c>
      <c r="CK34" s="10" t="s">
        <v>76</v>
      </c>
      <c r="CL34" s="10" t="s">
        <v>76</v>
      </c>
      <c r="CM34" s="10" t="s">
        <v>76</v>
      </c>
      <c r="CN34" s="10" t="s">
        <v>76</v>
      </c>
      <c r="CO34" s="10" t="s">
        <v>76</v>
      </c>
      <c r="CP34" s="10"/>
      <c r="CQ34" s="10"/>
      <c r="CR34" s="10" t="s">
        <v>77</v>
      </c>
      <c r="CS34" s="10" t="s">
        <v>77</v>
      </c>
      <c r="CT34" s="10" t="s">
        <v>77</v>
      </c>
      <c r="CU34" s="10" t="s">
        <v>77</v>
      </c>
      <c r="CV34" s="10" t="s">
        <v>77</v>
      </c>
      <c r="CW34" s="10" t="s">
        <v>77</v>
      </c>
      <c r="CX34" s="10" t="s">
        <v>77</v>
      </c>
      <c r="CY34" s="10" t="s">
        <v>77</v>
      </c>
      <c r="CZ34" s="2"/>
      <c r="DA34" s="2">
        <v>87</v>
      </c>
      <c r="DB34" s="10" t="s">
        <v>77</v>
      </c>
      <c r="DC34" s="10" t="s">
        <v>139</v>
      </c>
      <c r="DD34" s="10" t="s">
        <v>77</v>
      </c>
      <c r="DE34" s="10" t="s">
        <v>76</v>
      </c>
      <c r="DF34" s="10" t="s">
        <v>76</v>
      </c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6" t="s">
        <v>921</v>
      </c>
      <c r="B35" s="29" t="s">
        <v>128</v>
      </c>
      <c r="C35" s="59">
        <v>42358</v>
      </c>
      <c r="D35" s="8" t="s">
        <v>886</v>
      </c>
      <c r="E35" s="31">
        <v>45604</v>
      </c>
      <c r="F35" s="10" t="s">
        <v>131</v>
      </c>
      <c r="G35" s="10" t="s">
        <v>132</v>
      </c>
      <c r="H35" s="10" t="s">
        <v>77</v>
      </c>
      <c r="I35" s="10"/>
      <c r="J35" s="10" t="s">
        <v>77</v>
      </c>
      <c r="K35" s="10"/>
      <c r="L35" s="10" t="s">
        <v>77</v>
      </c>
      <c r="M35" s="10" t="s">
        <v>77</v>
      </c>
      <c r="N35" s="10"/>
      <c r="O35" s="10" t="s">
        <v>77</v>
      </c>
      <c r="P35" s="10"/>
      <c r="Q35" s="10" t="s">
        <v>77</v>
      </c>
      <c r="R35" s="10"/>
      <c r="S35" s="10" t="s">
        <v>77</v>
      </c>
      <c r="T35" s="10"/>
      <c r="U35" s="10"/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B35" s="10"/>
      <c r="AC35" s="10"/>
      <c r="AD35" s="10" t="s">
        <v>133</v>
      </c>
      <c r="AE35" s="10" t="s">
        <v>329</v>
      </c>
      <c r="AF35" s="10" t="s">
        <v>334</v>
      </c>
      <c r="AG35" s="10" t="s">
        <v>463</v>
      </c>
      <c r="AH35" s="10"/>
      <c r="AI35" s="10"/>
      <c r="AJ35" s="10"/>
      <c r="AK35" s="10"/>
      <c r="AL35" s="10"/>
      <c r="AM35" s="10"/>
      <c r="AN35" s="10"/>
      <c r="AO35" s="18"/>
      <c r="AP35" s="18"/>
      <c r="AQ35" s="18"/>
      <c r="AR35" s="19"/>
      <c r="AS35" s="20"/>
      <c r="AT35" s="21"/>
      <c r="AU35" s="21"/>
      <c r="AV35" s="21"/>
      <c r="AW35" s="21"/>
      <c r="AX35" s="24"/>
      <c r="AY35" s="20"/>
      <c r="AZ35" s="24"/>
      <c r="BA35" s="20"/>
      <c r="BB35" s="25"/>
      <c r="BC35" s="24"/>
      <c r="BD35" s="20"/>
      <c r="BE35" s="24"/>
      <c r="BF35" s="20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0"/>
      <c r="BS35" s="20"/>
      <c r="BT35" s="25"/>
      <c r="BU35" s="21"/>
      <c r="BV35" s="18"/>
      <c r="BW35" s="10"/>
      <c r="BX35" s="10" t="s">
        <v>75</v>
      </c>
      <c r="BY35" s="10" t="s">
        <v>76</v>
      </c>
      <c r="BZ35" s="10" t="s">
        <v>77</v>
      </c>
      <c r="CA35" s="10"/>
      <c r="CB35" s="10"/>
      <c r="CC35" s="10"/>
      <c r="CD35" s="10"/>
      <c r="CE35" s="10"/>
      <c r="CF35" s="10"/>
      <c r="CG35" s="10"/>
      <c r="CH35" s="10"/>
      <c r="CI35" s="10" t="s">
        <v>76</v>
      </c>
      <c r="CJ35" s="10" t="s">
        <v>137</v>
      </c>
      <c r="CK35" s="10" t="s">
        <v>76</v>
      </c>
      <c r="CL35" s="10" t="s">
        <v>76</v>
      </c>
      <c r="CM35" s="10" t="s">
        <v>76</v>
      </c>
      <c r="CN35" s="10" t="s">
        <v>76</v>
      </c>
      <c r="CO35" s="10" t="s">
        <v>76</v>
      </c>
      <c r="CP35" s="10"/>
      <c r="CQ35" s="10"/>
      <c r="CR35" s="10" t="s">
        <v>77</v>
      </c>
      <c r="CS35" s="10" t="s">
        <v>77</v>
      </c>
      <c r="CT35" s="10" t="s">
        <v>77</v>
      </c>
      <c r="CU35" s="10" t="s">
        <v>77</v>
      </c>
      <c r="CV35" s="10" t="s">
        <v>77</v>
      </c>
      <c r="CW35" s="10" t="s">
        <v>77</v>
      </c>
      <c r="CX35" s="10" t="s">
        <v>77</v>
      </c>
      <c r="CY35" s="10" t="s">
        <v>77</v>
      </c>
      <c r="CZ35" s="2"/>
      <c r="DA35" s="2">
        <v>83</v>
      </c>
      <c r="DB35" s="10" t="s">
        <v>77</v>
      </c>
      <c r="DC35" s="10" t="s">
        <v>139</v>
      </c>
      <c r="DD35" s="10" t="s">
        <v>77</v>
      </c>
      <c r="DE35" s="10" t="s">
        <v>76</v>
      </c>
      <c r="DF35" s="10" t="s">
        <v>76</v>
      </c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6" t="s">
        <v>922</v>
      </c>
      <c r="B36" s="29" t="s">
        <v>128</v>
      </c>
      <c r="C36" s="59">
        <v>42272</v>
      </c>
      <c r="D36" s="8" t="s">
        <v>886</v>
      </c>
      <c r="E36" s="31">
        <v>45604</v>
      </c>
      <c r="F36" s="10" t="s">
        <v>131</v>
      </c>
      <c r="G36" s="10" t="s">
        <v>132</v>
      </c>
      <c r="H36" s="10" t="s">
        <v>77</v>
      </c>
      <c r="I36" s="10"/>
      <c r="J36" s="10" t="s">
        <v>77</v>
      </c>
      <c r="K36" s="10"/>
      <c r="L36" s="10" t="s">
        <v>77</v>
      </c>
      <c r="M36" s="10" t="s">
        <v>77</v>
      </c>
      <c r="N36" s="10"/>
      <c r="O36" s="10" t="s">
        <v>77</v>
      </c>
      <c r="P36" s="10"/>
      <c r="Q36" s="10" t="s">
        <v>77</v>
      </c>
      <c r="R36" s="10"/>
      <c r="S36" s="10" t="s">
        <v>77</v>
      </c>
      <c r="T36" s="10"/>
      <c r="U36" s="10"/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B36" s="10"/>
      <c r="AC36" s="10"/>
      <c r="AD36" s="10" t="s">
        <v>250</v>
      </c>
      <c r="AE36" s="10" t="s">
        <v>326</v>
      </c>
      <c r="AF36" s="10" t="s">
        <v>508</v>
      </c>
      <c r="AG36" s="10" t="s">
        <v>321</v>
      </c>
      <c r="AH36" s="10"/>
      <c r="AI36" s="10"/>
      <c r="AJ36" s="10"/>
      <c r="AK36" s="10"/>
      <c r="AL36" s="10"/>
      <c r="AM36" s="10"/>
      <c r="AN36" s="10"/>
      <c r="AO36" s="18"/>
      <c r="AP36" s="18"/>
      <c r="AQ36" s="18"/>
      <c r="AR36" s="19"/>
      <c r="AS36" s="20"/>
      <c r="AT36" s="21"/>
      <c r="AU36" s="21"/>
      <c r="AV36" s="21"/>
      <c r="AW36" s="21"/>
      <c r="AX36" s="24"/>
      <c r="AY36" s="20"/>
      <c r="AZ36" s="24"/>
      <c r="BA36" s="20"/>
      <c r="BB36" s="25"/>
      <c r="BC36" s="24"/>
      <c r="BD36" s="20"/>
      <c r="BE36" s="24"/>
      <c r="BF36" s="20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0"/>
      <c r="BS36" s="20"/>
      <c r="BT36" s="25"/>
      <c r="BU36" s="21"/>
      <c r="BV36" s="18"/>
      <c r="BW36" s="10"/>
      <c r="BX36" s="10" t="s">
        <v>75</v>
      </c>
      <c r="BY36" s="10" t="s">
        <v>76</v>
      </c>
      <c r="BZ36" s="10" t="s">
        <v>77</v>
      </c>
      <c r="CA36" s="10"/>
      <c r="CB36" s="10"/>
      <c r="CC36" s="10"/>
      <c r="CD36" s="10"/>
      <c r="CE36" s="10"/>
      <c r="CF36" s="10"/>
      <c r="CG36" s="10"/>
      <c r="CH36" s="10"/>
      <c r="CI36" s="10" t="s">
        <v>76</v>
      </c>
      <c r="CJ36" s="10" t="s">
        <v>137</v>
      </c>
      <c r="CK36" s="10" t="s">
        <v>76</v>
      </c>
      <c r="CL36" s="10" t="s">
        <v>76</v>
      </c>
      <c r="CM36" s="10" t="s">
        <v>76</v>
      </c>
      <c r="CN36" s="10" t="s">
        <v>76</v>
      </c>
      <c r="CO36" s="10" t="s">
        <v>76</v>
      </c>
      <c r="CP36" s="10"/>
      <c r="CQ36" s="10"/>
      <c r="CR36" s="10" t="s">
        <v>77</v>
      </c>
      <c r="CS36" s="10" t="s">
        <v>77</v>
      </c>
      <c r="CT36" s="10" t="s">
        <v>77</v>
      </c>
      <c r="CU36" s="10" t="s">
        <v>77</v>
      </c>
      <c r="CV36" s="10" t="s">
        <v>77</v>
      </c>
      <c r="CW36" s="10" t="s">
        <v>77</v>
      </c>
      <c r="CX36" s="10" t="s">
        <v>77</v>
      </c>
      <c r="CY36" s="10" t="s">
        <v>77</v>
      </c>
      <c r="CZ36" s="2"/>
      <c r="DA36" s="2">
        <v>98</v>
      </c>
      <c r="DB36" s="10" t="s">
        <v>77</v>
      </c>
      <c r="DC36" s="10" t="s">
        <v>139</v>
      </c>
      <c r="DD36" s="10" t="s">
        <v>77</v>
      </c>
      <c r="DE36" s="10" t="s">
        <v>76</v>
      </c>
      <c r="DF36" s="10" t="s">
        <v>76</v>
      </c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6" t="s">
        <v>923</v>
      </c>
      <c r="B37" s="29" t="s">
        <v>128</v>
      </c>
      <c r="C37" s="59">
        <v>42601</v>
      </c>
      <c r="D37" s="8" t="s">
        <v>886</v>
      </c>
      <c r="E37" s="31">
        <v>45604</v>
      </c>
      <c r="F37" s="10" t="s">
        <v>131</v>
      </c>
      <c r="G37" s="10" t="s">
        <v>132</v>
      </c>
      <c r="H37" s="10" t="s">
        <v>77</v>
      </c>
      <c r="I37" s="10"/>
      <c r="J37" s="10" t="s">
        <v>77</v>
      </c>
      <c r="K37" s="10"/>
      <c r="L37" s="10" t="s">
        <v>77</v>
      </c>
      <c r="M37" s="10" t="s">
        <v>77</v>
      </c>
      <c r="N37" s="10"/>
      <c r="O37" s="10" t="s">
        <v>77</v>
      </c>
      <c r="P37" s="10"/>
      <c r="Q37" s="10" t="s">
        <v>77</v>
      </c>
      <c r="R37" s="10"/>
      <c r="S37" s="10" t="s">
        <v>77</v>
      </c>
      <c r="T37" s="10"/>
      <c r="U37" s="10"/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B37" s="10"/>
      <c r="AC37" s="10"/>
      <c r="AD37" s="10" t="s">
        <v>288</v>
      </c>
      <c r="AE37" s="10" t="s">
        <v>281</v>
      </c>
      <c r="AF37" s="10" t="s">
        <v>443</v>
      </c>
      <c r="AG37" s="10" t="s">
        <v>293</v>
      </c>
      <c r="AH37" s="10"/>
      <c r="AI37" s="10"/>
      <c r="AJ37" s="10"/>
      <c r="AK37" s="10"/>
      <c r="AL37" s="10"/>
      <c r="AM37" s="10"/>
      <c r="AN37" s="10"/>
      <c r="AO37" s="18"/>
      <c r="AP37" s="18"/>
      <c r="AQ37" s="18"/>
      <c r="AR37" s="19"/>
      <c r="AS37" s="20"/>
      <c r="AT37" s="21"/>
      <c r="AU37" s="21"/>
      <c r="AV37" s="21"/>
      <c r="AW37" s="21"/>
      <c r="AX37" s="24"/>
      <c r="AY37" s="20"/>
      <c r="AZ37" s="24"/>
      <c r="BA37" s="20"/>
      <c r="BB37" s="25"/>
      <c r="BC37" s="24"/>
      <c r="BD37" s="20"/>
      <c r="BE37" s="24"/>
      <c r="BF37" s="20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0"/>
      <c r="BS37" s="20"/>
      <c r="BT37" s="25"/>
      <c r="BU37" s="21"/>
      <c r="BV37" s="18"/>
      <c r="BW37" s="10"/>
      <c r="BX37" s="10" t="s">
        <v>75</v>
      </c>
      <c r="BY37" s="10" t="s">
        <v>76</v>
      </c>
      <c r="BZ37" s="10" t="s">
        <v>77</v>
      </c>
      <c r="CA37" s="10"/>
      <c r="CB37" s="10"/>
      <c r="CC37" s="10"/>
      <c r="CD37" s="10"/>
      <c r="CE37" s="10"/>
      <c r="CF37" s="10"/>
      <c r="CG37" s="10"/>
      <c r="CH37" s="10"/>
      <c r="CI37" s="10" t="s">
        <v>76</v>
      </c>
      <c r="CJ37" s="10" t="s">
        <v>137</v>
      </c>
      <c r="CK37" s="10" t="s">
        <v>76</v>
      </c>
      <c r="CL37" s="10" t="s">
        <v>76</v>
      </c>
      <c r="CM37" s="10" t="s">
        <v>76</v>
      </c>
      <c r="CN37" s="10" t="s">
        <v>76</v>
      </c>
      <c r="CO37" s="10" t="s">
        <v>76</v>
      </c>
      <c r="CP37" s="10"/>
      <c r="CQ37" s="10"/>
      <c r="CR37" s="10" t="s">
        <v>77</v>
      </c>
      <c r="CS37" s="10" t="s">
        <v>77</v>
      </c>
      <c r="CT37" s="10" t="s">
        <v>77</v>
      </c>
      <c r="CU37" s="10" t="s">
        <v>77</v>
      </c>
      <c r="CV37" s="10" t="s">
        <v>77</v>
      </c>
      <c r="CW37" s="10" t="s">
        <v>77</v>
      </c>
      <c r="CX37" s="10" t="s">
        <v>77</v>
      </c>
      <c r="CY37" s="10" t="s">
        <v>77</v>
      </c>
      <c r="CZ37" s="2"/>
      <c r="DA37" s="2">
        <v>89</v>
      </c>
      <c r="DB37" s="10" t="s">
        <v>77</v>
      </c>
      <c r="DC37" s="10" t="s">
        <v>139</v>
      </c>
      <c r="DD37" s="10" t="s">
        <v>77</v>
      </c>
      <c r="DE37" s="10" t="s">
        <v>76</v>
      </c>
      <c r="DF37" s="10" t="s">
        <v>76</v>
      </c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6" t="s">
        <v>924</v>
      </c>
      <c r="B38" s="29" t="s">
        <v>195</v>
      </c>
      <c r="C38" s="59">
        <v>42600</v>
      </c>
      <c r="D38" s="8" t="s">
        <v>886</v>
      </c>
      <c r="E38" s="31">
        <v>45604</v>
      </c>
      <c r="F38" s="10" t="s">
        <v>131</v>
      </c>
      <c r="G38" s="10" t="s">
        <v>132</v>
      </c>
      <c r="H38" s="10" t="s">
        <v>77</v>
      </c>
      <c r="I38" s="10"/>
      <c r="J38" s="10" t="s">
        <v>77</v>
      </c>
      <c r="K38" s="10"/>
      <c r="L38" s="10" t="s">
        <v>77</v>
      </c>
      <c r="M38" s="10" t="s">
        <v>77</v>
      </c>
      <c r="N38" s="10"/>
      <c r="O38" s="10" t="s">
        <v>77</v>
      </c>
      <c r="P38" s="10"/>
      <c r="Q38" s="10" t="s">
        <v>77</v>
      </c>
      <c r="R38" s="10"/>
      <c r="S38" s="10" t="s">
        <v>77</v>
      </c>
      <c r="T38" s="10"/>
      <c r="U38" s="10"/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B38" s="10"/>
      <c r="AC38" s="10"/>
      <c r="AD38" s="10" t="s">
        <v>250</v>
      </c>
      <c r="AE38" s="10" t="s">
        <v>263</v>
      </c>
      <c r="AF38" s="10" t="s">
        <v>193</v>
      </c>
      <c r="AG38" s="10" t="s">
        <v>314</v>
      </c>
      <c r="AH38" s="10"/>
      <c r="AI38" s="10"/>
      <c r="AJ38" s="10"/>
      <c r="AK38" s="10"/>
      <c r="AL38" s="10"/>
      <c r="AM38" s="10"/>
      <c r="AN38" s="10"/>
      <c r="AO38" s="18"/>
      <c r="AP38" s="18"/>
      <c r="AQ38" s="18"/>
      <c r="AR38" s="19"/>
      <c r="AS38" s="20"/>
      <c r="AT38" s="21"/>
      <c r="AU38" s="21"/>
      <c r="AV38" s="21"/>
      <c r="AW38" s="21"/>
      <c r="AX38" s="24"/>
      <c r="AY38" s="20"/>
      <c r="AZ38" s="24"/>
      <c r="BA38" s="20"/>
      <c r="BB38" s="25"/>
      <c r="BC38" s="24"/>
      <c r="BD38" s="20"/>
      <c r="BE38" s="24"/>
      <c r="BF38" s="20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0"/>
      <c r="BS38" s="20"/>
      <c r="BT38" s="25"/>
      <c r="BU38" s="21"/>
      <c r="BV38" s="18"/>
      <c r="BW38" s="10"/>
      <c r="BX38" s="10" t="s">
        <v>75</v>
      </c>
      <c r="BY38" s="10" t="s">
        <v>76</v>
      </c>
      <c r="BZ38" s="10" t="s">
        <v>77</v>
      </c>
      <c r="CA38" s="10"/>
      <c r="CB38" s="10"/>
      <c r="CC38" s="10"/>
      <c r="CD38" s="10"/>
      <c r="CE38" s="10"/>
      <c r="CF38" s="10"/>
      <c r="CG38" s="10"/>
      <c r="CH38" s="10"/>
      <c r="CI38" s="10" t="s">
        <v>76</v>
      </c>
      <c r="CJ38" s="10" t="s">
        <v>137</v>
      </c>
      <c r="CK38" s="10" t="s">
        <v>76</v>
      </c>
      <c r="CL38" s="10" t="s">
        <v>76</v>
      </c>
      <c r="CM38" s="10" t="s">
        <v>76</v>
      </c>
      <c r="CN38" s="10" t="s">
        <v>76</v>
      </c>
      <c r="CO38" s="10" t="s">
        <v>76</v>
      </c>
      <c r="CP38" s="10"/>
      <c r="CQ38" s="10"/>
      <c r="CR38" s="10" t="s">
        <v>77</v>
      </c>
      <c r="CS38" s="10" t="s">
        <v>77</v>
      </c>
      <c r="CT38" s="10" t="s">
        <v>77</v>
      </c>
      <c r="CU38" s="10" t="s">
        <v>77</v>
      </c>
      <c r="CV38" s="10" t="s">
        <v>77</v>
      </c>
      <c r="CW38" s="10" t="s">
        <v>77</v>
      </c>
      <c r="CX38" s="10" t="s">
        <v>77</v>
      </c>
      <c r="CY38" s="10" t="s">
        <v>77</v>
      </c>
      <c r="CZ38" s="2"/>
      <c r="DA38" s="2">
        <v>86</v>
      </c>
      <c r="DB38" s="10" t="s">
        <v>77</v>
      </c>
      <c r="DC38" s="10" t="s">
        <v>139</v>
      </c>
      <c r="DD38" s="10" t="s">
        <v>77</v>
      </c>
      <c r="DE38" s="10" t="s">
        <v>76</v>
      </c>
      <c r="DF38" s="10" t="s">
        <v>76</v>
      </c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6" t="s">
        <v>925</v>
      </c>
      <c r="B39" s="29" t="s">
        <v>195</v>
      </c>
      <c r="C39" s="59">
        <v>42277</v>
      </c>
      <c r="D39" s="8" t="s">
        <v>886</v>
      </c>
      <c r="E39" s="31">
        <v>45604</v>
      </c>
      <c r="F39" s="10" t="s">
        <v>131</v>
      </c>
      <c r="G39" s="10" t="s">
        <v>132</v>
      </c>
      <c r="H39" s="10" t="s">
        <v>77</v>
      </c>
      <c r="I39" s="10"/>
      <c r="J39" s="10" t="s">
        <v>77</v>
      </c>
      <c r="K39" s="10"/>
      <c r="L39" s="10" t="s">
        <v>77</v>
      </c>
      <c r="M39" s="10" t="s">
        <v>77</v>
      </c>
      <c r="N39" s="10"/>
      <c r="O39" s="10" t="s">
        <v>77</v>
      </c>
      <c r="P39" s="10"/>
      <c r="Q39" s="10" t="s">
        <v>77</v>
      </c>
      <c r="R39" s="10"/>
      <c r="S39" s="10" t="s">
        <v>77</v>
      </c>
      <c r="T39" s="10"/>
      <c r="U39" s="10"/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B39" s="10"/>
      <c r="AC39" s="10"/>
      <c r="AD39" s="10" t="s">
        <v>133</v>
      </c>
      <c r="AE39" s="10" t="s">
        <v>299</v>
      </c>
      <c r="AF39" s="10" t="s">
        <v>248</v>
      </c>
      <c r="AG39" s="10" t="s">
        <v>317</v>
      </c>
      <c r="AH39" s="10"/>
      <c r="AI39" s="10"/>
      <c r="AJ39" s="10"/>
      <c r="AK39" s="10"/>
      <c r="AL39" s="10"/>
      <c r="AM39" s="10"/>
      <c r="AN39" s="10"/>
      <c r="AO39" s="18"/>
      <c r="AP39" s="18"/>
      <c r="AQ39" s="18"/>
      <c r="AR39" s="19"/>
      <c r="AS39" s="20"/>
      <c r="AT39" s="21"/>
      <c r="AU39" s="21"/>
      <c r="AV39" s="21"/>
      <c r="AW39" s="21"/>
      <c r="AX39" s="24"/>
      <c r="AY39" s="20"/>
      <c r="AZ39" s="24"/>
      <c r="BA39" s="20"/>
      <c r="BB39" s="25"/>
      <c r="BC39" s="24"/>
      <c r="BD39" s="20"/>
      <c r="BE39" s="24"/>
      <c r="BF39" s="20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0"/>
      <c r="BS39" s="20"/>
      <c r="BT39" s="25"/>
      <c r="BU39" s="21"/>
      <c r="BV39" s="18"/>
      <c r="BW39" s="10"/>
      <c r="BX39" s="10" t="s">
        <v>75</v>
      </c>
      <c r="BY39" s="10" t="s">
        <v>76</v>
      </c>
      <c r="BZ39" s="10" t="s">
        <v>77</v>
      </c>
      <c r="CA39" s="10"/>
      <c r="CB39" s="10"/>
      <c r="CC39" s="10"/>
      <c r="CD39" s="10"/>
      <c r="CE39" s="10"/>
      <c r="CF39" s="10"/>
      <c r="CG39" s="10"/>
      <c r="CH39" s="10"/>
      <c r="CI39" s="10" t="s">
        <v>76</v>
      </c>
      <c r="CJ39" s="10" t="s">
        <v>137</v>
      </c>
      <c r="CK39" s="10" t="s">
        <v>76</v>
      </c>
      <c r="CL39" s="10" t="s">
        <v>76</v>
      </c>
      <c r="CM39" s="10" t="s">
        <v>76</v>
      </c>
      <c r="CN39" s="10" t="s">
        <v>76</v>
      </c>
      <c r="CO39" s="10" t="s">
        <v>76</v>
      </c>
      <c r="CP39" s="10"/>
      <c r="CQ39" s="10"/>
      <c r="CR39" s="10" t="s">
        <v>77</v>
      </c>
      <c r="CS39" s="10" t="s">
        <v>77</v>
      </c>
      <c r="CT39" s="10" t="s">
        <v>77</v>
      </c>
      <c r="CU39" s="10" t="s">
        <v>77</v>
      </c>
      <c r="CV39" s="10" t="s">
        <v>77</v>
      </c>
      <c r="CW39" s="10" t="s">
        <v>77</v>
      </c>
      <c r="CX39" s="10" t="s">
        <v>77</v>
      </c>
      <c r="CY39" s="10" t="s">
        <v>77</v>
      </c>
      <c r="CZ39" s="2"/>
      <c r="DA39" s="2">
        <v>100</v>
      </c>
      <c r="DB39" s="10" t="s">
        <v>77</v>
      </c>
      <c r="DC39" s="10" t="s">
        <v>139</v>
      </c>
      <c r="DD39" s="10" t="s">
        <v>77</v>
      </c>
      <c r="DE39" s="10" t="s">
        <v>76</v>
      </c>
      <c r="DF39" s="10" t="s">
        <v>76</v>
      </c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6" t="s">
        <v>926</v>
      </c>
      <c r="B40" s="29" t="s">
        <v>195</v>
      </c>
      <c r="C40" s="59">
        <v>42336</v>
      </c>
      <c r="D40" s="8" t="s">
        <v>886</v>
      </c>
      <c r="E40" s="31">
        <v>45604</v>
      </c>
      <c r="F40" s="10" t="s">
        <v>131</v>
      </c>
      <c r="G40" s="10" t="s">
        <v>132</v>
      </c>
      <c r="H40" s="10" t="s">
        <v>77</v>
      </c>
      <c r="I40" s="10"/>
      <c r="J40" s="10" t="s">
        <v>77</v>
      </c>
      <c r="K40" s="10"/>
      <c r="L40" s="10" t="s">
        <v>77</v>
      </c>
      <c r="M40" s="10" t="s">
        <v>77</v>
      </c>
      <c r="N40" s="10"/>
      <c r="O40" s="10" t="s">
        <v>77</v>
      </c>
      <c r="P40" s="10"/>
      <c r="Q40" s="10" t="s">
        <v>77</v>
      </c>
      <c r="R40" s="10"/>
      <c r="S40" s="10" t="s">
        <v>77</v>
      </c>
      <c r="T40" s="10"/>
      <c r="U40" s="10"/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B40" s="10"/>
      <c r="AC40" s="10"/>
      <c r="AD40" s="10" t="s">
        <v>133</v>
      </c>
      <c r="AE40" s="10" t="s">
        <v>271</v>
      </c>
      <c r="AF40" s="10" t="s">
        <v>171</v>
      </c>
      <c r="AG40" s="10" t="s">
        <v>273</v>
      </c>
      <c r="AH40" s="10"/>
      <c r="AI40" s="10"/>
      <c r="AJ40" s="10"/>
      <c r="AK40" s="10"/>
      <c r="AL40" s="10"/>
      <c r="AM40" s="10"/>
      <c r="AN40" s="10"/>
      <c r="AO40" s="18"/>
      <c r="AP40" s="18"/>
      <c r="AQ40" s="18"/>
      <c r="AR40" s="19"/>
      <c r="AS40" s="20"/>
      <c r="AT40" s="21"/>
      <c r="AU40" s="21"/>
      <c r="AV40" s="21"/>
      <c r="AW40" s="21"/>
      <c r="AX40" s="24"/>
      <c r="AY40" s="20"/>
      <c r="AZ40" s="24"/>
      <c r="BA40" s="20"/>
      <c r="BB40" s="25"/>
      <c r="BC40" s="24"/>
      <c r="BD40" s="20"/>
      <c r="BE40" s="24"/>
      <c r="BF40" s="20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0"/>
      <c r="BS40" s="20"/>
      <c r="BT40" s="25"/>
      <c r="BU40" s="21"/>
      <c r="BV40" s="18"/>
      <c r="BW40" s="10"/>
      <c r="BX40" s="10" t="s">
        <v>75</v>
      </c>
      <c r="BY40" s="10" t="s">
        <v>76</v>
      </c>
      <c r="BZ40" s="10" t="s">
        <v>77</v>
      </c>
      <c r="CA40" s="10"/>
      <c r="CB40" s="10"/>
      <c r="CC40" s="10"/>
      <c r="CD40" s="10"/>
      <c r="CE40" s="10"/>
      <c r="CF40" s="10"/>
      <c r="CG40" s="10"/>
      <c r="CH40" s="10"/>
      <c r="CI40" s="10" t="s">
        <v>76</v>
      </c>
      <c r="CJ40" s="10" t="s">
        <v>137</v>
      </c>
      <c r="CK40" s="10" t="s">
        <v>76</v>
      </c>
      <c r="CL40" s="10" t="s">
        <v>76</v>
      </c>
      <c r="CM40" s="10" t="s">
        <v>76</v>
      </c>
      <c r="CN40" s="10" t="s">
        <v>76</v>
      </c>
      <c r="CO40" s="10" t="s">
        <v>76</v>
      </c>
      <c r="CP40" s="10"/>
      <c r="CQ40" s="10"/>
      <c r="CR40" s="10" t="s">
        <v>77</v>
      </c>
      <c r="CS40" s="10" t="s">
        <v>77</v>
      </c>
      <c r="CT40" s="10" t="s">
        <v>77</v>
      </c>
      <c r="CU40" s="10" t="s">
        <v>77</v>
      </c>
      <c r="CV40" s="10" t="s">
        <v>77</v>
      </c>
      <c r="CW40" s="10" t="s">
        <v>77</v>
      </c>
      <c r="CX40" s="10" t="s">
        <v>77</v>
      </c>
      <c r="CY40" s="10" t="s">
        <v>77</v>
      </c>
      <c r="CZ40" s="2"/>
      <c r="DA40" s="2">
        <v>93</v>
      </c>
      <c r="DB40" s="10" t="s">
        <v>77</v>
      </c>
      <c r="DC40" s="10" t="s">
        <v>139</v>
      </c>
      <c r="DD40" s="10" t="s">
        <v>77</v>
      </c>
      <c r="DE40" s="10" t="s">
        <v>76</v>
      </c>
      <c r="DF40" s="10" t="s">
        <v>76</v>
      </c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6" t="s">
        <v>927</v>
      </c>
      <c r="B41" s="29" t="s">
        <v>128</v>
      </c>
      <c r="C41" s="59">
        <v>42393</v>
      </c>
      <c r="D41" s="8" t="s">
        <v>886</v>
      </c>
      <c r="E41" s="31">
        <v>45604</v>
      </c>
      <c r="F41" s="10" t="s">
        <v>131</v>
      </c>
      <c r="G41" s="10" t="s">
        <v>132</v>
      </c>
      <c r="H41" s="10" t="s">
        <v>77</v>
      </c>
      <c r="I41" s="10"/>
      <c r="J41" s="10" t="s">
        <v>77</v>
      </c>
      <c r="K41" s="10"/>
      <c r="L41" s="10" t="s">
        <v>77</v>
      </c>
      <c r="M41" s="10" t="s">
        <v>77</v>
      </c>
      <c r="N41" s="10"/>
      <c r="O41" s="10" t="s">
        <v>77</v>
      </c>
      <c r="P41" s="10"/>
      <c r="Q41" s="10" t="s">
        <v>77</v>
      </c>
      <c r="R41" s="10"/>
      <c r="S41" s="10" t="s">
        <v>77</v>
      </c>
      <c r="T41" s="10"/>
      <c r="U41" s="10"/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B41" s="10"/>
      <c r="AC41" s="10"/>
      <c r="AD41" s="10" t="s">
        <v>250</v>
      </c>
      <c r="AE41" s="10" t="s">
        <v>580</v>
      </c>
      <c r="AF41" s="10" t="s">
        <v>142</v>
      </c>
      <c r="AG41" s="10" t="s">
        <v>321</v>
      </c>
      <c r="AH41" s="10"/>
      <c r="AI41" s="10"/>
      <c r="AJ41" s="10"/>
      <c r="AK41" s="10"/>
      <c r="AL41" s="10"/>
      <c r="AM41" s="10"/>
      <c r="AN41" s="10"/>
      <c r="AO41" s="18"/>
      <c r="AP41" s="18"/>
      <c r="AQ41" s="18"/>
      <c r="AR41" s="19"/>
      <c r="AS41" s="20"/>
      <c r="AT41" s="21"/>
      <c r="AU41" s="21"/>
      <c r="AV41" s="21"/>
      <c r="AW41" s="21"/>
      <c r="AX41" s="24"/>
      <c r="AY41" s="20"/>
      <c r="AZ41" s="24"/>
      <c r="BA41" s="20"/>
      <c r="BB41" s="25"/>
      <c r="BC41" s="24"/>
      <c r="BD41" s="20"/>
      <c r="BE41" s="24"/>
      <c r="BF41" s="20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0"/>
      <c r="BS41" s="20"/>
      <c r="BT41" s="25"/>
      <c r="BU41" s="21"/>
      <c r="BV41" s="18"/>
      <c r="BW41" s="10"/>
      <c r="BX41" s="10" t="s">
        <v>75</v>
      </c>
      <c r="BY41" s="10" t="s">
        <v>76</v>
      </c>
      <c r="BZ41" s="10" t="s">
        <v>77</v>
      </c>
      <c r="CA41" s="10"/>
      <c r="CB41" s="10"/>
      <c r="CC41" s="10"/>
      <c r="CD41" s="10"/>
      <c r="CE41" s="10"/>
      <c r="CF41" s="10"/>
      <c r="CG41" s="10"/>
      <c r="CH41" s="10"/>
      <c r="CI41" s="10" t="s">
        <v>76</v>
      </c>
      <c r="CJ41" s="10" t="s">
        <v>137</v>
      </c>
      <c r="CK41" s="10" t="s">
        <v>76</v>
      </c>
      <c r="CL41" s="10" t="s">
        <v>76</v>
      </c>
      <c r="CM41" s="10" t="s">
        <v>76</v>
      </c>
      <c r="CN41" s="10" t="s">
        <v>76</v>
      </c>
      <c r="CO41" s="10" t="s">
        <v>76</v>
      </c>
      <c r="CP41" s="10"/>
      <c r="CQ41" s="10"/>
      <c r="CR41" s="10" t="s">
        <v>77</v>
      </c>
      <c r="CS41" s="10" t="s">
        <v>77</v>
      </c>
      <c r="CT41" s="10" t="s">
        <v>77</v>
      </c>
      <c r="CU41" s="10" t="s">
        <v>77</v>
      </c>
      <c r="CV41" s="10" t="s">
        <v>77</v>
      </c>
      <c r="CW41" s="10" t="s">
        <v>77</v>
      </c>
      <c r="CX41" s="10" t="s">
        <v>77</v>
      </c>
      <c r="CY41" s="10" t="s">
        <v>77</v>
      </c>
      <c r="CZ41" s="2"/>
      <c r="DA41" s="2">
        <v>65</v>
      </c>
      <c r="DB41" s="10" t="s">
        <v>77</v>
      </c>
      <c r="DC41" s="10" t="s">
        <v>139</v>
      </c>
      <c r="DD41" s="10" t="s">
        <v>77</v>
      </c>
      <c r="DE41" s="10" t="s">
        <v>76</v>
      </c>
      <c r="DF41" s="10" t="s">
        <v>76</v>
      </c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6" t="s">
        <v>928</v>
      </c>
      <c r="B42" s="29" t="s">
        <v>128</v>
      </c>
      <c r="C42" s="59">
        <v>42463</v>
      </c>
      <c r="D42" s="8" t="s">
        <v>886</v>
      </c>
      <c r="E42" s="31">
        <v>45604</v>
      </c>
      <c r="F42" s="10" t="s">
        <v>131</v>
      </c>
      <c r="G42" s="10" t="s">
        <v>132</v>
      </c>
      <c r="H42" s="10" t="s">
        <v>77</v>
      </c>
      <c r="I42" s="10"/>
      <c r="J42" s="10" t="s">
        <v>77</v>
      </c>
      <c r="K42" s="10"/>
      <c r="L42" s="10" t="s">
        <v>77</v>
      </c>
      <c r="M42" s="10" t="s">
        <v>77</v>
      </c>
      <c r="N42" s="10"/>
      <c r="O42" s="10" t="s">
        <v>77</v>
      </c>
      <c r="P42" s="10"/>
      <c r="Q42" s="10" t="s">
        <v>77</v>
      </c>
      <c r="R42" s="10"/>
      <c r="S42" s="10" t="s">
        <v>77</v>
      </c>
      <c r="T42" s="10"/>
      <c r="U42" s="10"/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B42" s="10"/>
      <c r="AC42" s="10"/>
      <c r="AD42" s="10" t="s">
        <v>262</v>
      </c>
      <c r="AE42" s="10" t="s">
        <v>284</v>
      </c>
      <c r="AF42" s="10" t="s">
        <v>290</v>
      </c>
      <c r="AG42" s="10" t="s">
        <v>453</v>
      </c>
      <c r="AH42" s="10"/>
      <c r="AI42" s="10"/>
      <c r="AJ42" s="10"/>
      <c r="AK42" s="10"/>
      <c r="AL42" s="10"/>
      <c r="AM42" s="10"/>
      <c r="AN42" s="10"/>
      <c r="AO42" s="18"/>
      <c r="AP42" s="18"/>
      <c r="AQ42" s="18"/>
      <c r="AR42" s="19"/>
      <c r="AS42" s="20"/>
      <c r="AT42" s="21"/>
      <c r="AU42" s="21"/>
      <c r="AV42" s="21"/>
      <c r="AW42" s="21"/>
      <c r="AX42" s="24"/>
      <c r="AY42" s="20"/>
      <c r="AZ42" s="24"/>
      <c r="BA42" s="20"/>
      <c r="BB42" s="25"/>
      <c r="BC42" s="24"/>
      <c r="BD42" s="20"/>
      <c r="BE42" s="24"/>
      <c r="BF42" s="20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0"/>
      <c r="BS42" s="20"/>
      <c r="BT42" s="25"/>
      <c r="BU42" s="21"/>
      <c r="BV42" s="18"/>
      <c r="BW42" s="10"/>
      <c r="BX42" s="10" t="s">
        <v>75</v>
      </c>
      <c r="BY42" s="10" t="s">
        <v>76</v>
      </c>
      <c r="BZ42" s="10" t="s">
        <v>77</v>
      </c>
      <c r="CA42" s="10"/>
      <c r="CB42" s="10"/>
      <c r="CC42" s="10"/>
      <c r="CD42" s="10"/>
      <c r="CE42" s="10"/>
      <c r="CF42" s="10"/>
      <c r="CG42" s="10"/>
      <c r="CH42" s="10"/>
      <c r="CI42" s="10" t="s">
        <v>76</v>
      </c>
      <c r="CJ42" s="10" t="s">
        <v>137</v>
      </c>
      <c r="CK42" s="10" t="s">
        <v>76</v>
      </c>
      <c r="CL42" s="10" t="s">
        <v>76</v>
      </c>
      <c r="CM42" s="10" t="s">
        <v>76</v>
      </c>
      <c r="CN42" s="10" t="s">
        <v>76</v>
      </c>
      <c r="CO42" s="10" t="s">
        <v>76</v>
      </c>
      <c r="CP42" s="10"/>
      <c r="CQ42" s="10"/>
      <c r="CR42" s="10" t="s">
        <v>77</v>
      </c>
      <c r="CS42" s="10" t="s">
        <v>77</v>
      </c>
      <c r="CT42" s="10" t="s">
        <v>77</v>
      </c>
      <c r="CU42" s="10" t="s">
        <v>77</v>
      </c>
      <c r="CV42" s="10" t="s">
        <v>77</v>
      </c>
      <c r="CW42" s="10" t="s">
        <v>77</v>
      </c>
      <c r="CX42" s="10" t="s">
        <v>77</v>
      </c>
      <c r="CY42" s="10" t="s">
        <v>77</v>
      </c>
      <c r="CZ42" s="2"/>
      <c r="DA42" s="2">
        <v>74</v>
      </c>
      <c r="DB42" s="10" t="s">
        <v>77</v>
      </c>
      <c r="DC42" s="10" t="s">
        <v>139</v>
      </c>
      <c r="DD42" s="10" t="s">
        <v>77</v>
      </c>
      <c r="DE42" s="10" t="s">
        <v>76</v>
      </c>
      <c r="DF42" s="10" t="s">
        <v>76</v>
      </c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6" t="s">
        <v>929</v>
      </c>
      <c r="B43" s="29" t="s">
        <v>195</v>
      </c>
      <c r="C43" s="59">
        <v>42344</v>
      </c>
      <c r="D43" s="8" t="s">
        <v>886</v>
      </c>
      <c r="E43" s="31">
        <v>45604</v>
      </c>
      <c r="F43" s="10" t="s">
        <v>131</v>
      </c>
      <c r="G43" s="10" t="s">
        <v>132</v>
      </c>
      <c r="H43" s="10" t="s">
        <v>77</v>
      </c>
      <c r="I43" s="10"/>
      <c r="J43" s="10" t="s">
        <v>77</v>
      </c>
      <c r="K43" s="10"/>
      <c r="L43" s="10" t="s">
        <v>77</v>
      </c>
      <c r="M43" s="10" t="s">
        <v>77</v>
      </c>
      <c r="N43" s="10"/>
      <c r="O43" s="10" t="s">
        <v>77</v>
      </c>
      <c r="P43" s="10"/>
      <c r="Q43" s="10" t="s">
        <v>77</v>
      </c>
      <c r="R43" s="10"/>
      <c r="S43" s="10" t="s">
        <v>77</v>
      </c>
      <c r="T43" s="10"/>
      <c r="U43" s="10"/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B43" s="10"/>
      <c r="AC43" s="10"/>
      <c r="AD43" s="10" t="s">
        <v>288</v>
      </c>
      <c r="AE43" s="10" t="s">
        <v>339</v>
      </c>
      <c r="AF43" s="10" t="s">
        <v>178</v>
      </c>
      <c r="AG43" s="10" t="s">
        <v>524</v>
      </c>
      <c r="AH43" s="10"/>
      <c r="AI43" s="10"/>
      <c r="AJ43" s="10"/>
      <c r="AK43" s="10"/>
      <c r="AL43" s="10"/>
      <c r="AM43" s="10"/>
      <c r="AN43" s="10"/>
      <c r="AO43" s="18"/>
      <c r="AP43" s="18"/>
      <c r="AQ43" s="18"/>
      <c r="AR43" s="19"/>
      <c r="AS43" s="20"/>
      <c r="AT43" s="21"/>
      <c r="AU43" s="21"/>
      <c r="AV43" s="21"/>
      <c r="AW43" s="21"/>
      <c r="AX43" s="24"/>
      <c r="AY43" s="20"/>
      <c r="AZ43" s="24"/>
      <c r="BA43" s="20"/>
      <c r="BB43" s="25"/>
      <c r="BC43" s="24"/>
      <c r="BD43" s="20"/>
      <c r="BE43" s="24"/>
      <c r="BF43" s="20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0"/>
      <c r="BS43" s="20"/>
      <c r="BT43" s="25"/>
      <c r="BU43" s="21"/>
      <c r="BV43" s="18"/>
      <c r="BW43" s="10"/>
      <c r="BX43" s="10" t="s">
        <v>75</v>
      </c>
      <c r="BY43" s="10" t="s">
        <v>76</v>
      </c>
      <c r="BZ43" s="10" t="s">
        <v>77</v>
      </c>
      <c r="CA43" s="10"/>
      <c r="CB43" s="10"/>
      <c r="CC43" s="10"/>
      <c r="CD43" s="10"/>
      <c r="CE43" s="10"/>
      <c r="CF43" s="10"/>
      <c r="CG43" s="10"/>
      <c r="CH43" s="10"/>
      <c r="CI43" s="10" t="s">
        <v>76</v>
      </c>
      <c r="CJ43" s="10" t="s">
        <v>137</v>
      </c>
      <c r="CK43" s="10" t="s">
        <v>76</v>
      </c>
      <c r="CL43" s="10" t="s">
        <v>76</v>
      </c>
      <c r="CM43" s="10" t="s">
        <v>76</v>
      </c>
      <c r="CN43" s="10" t="s">
        <v>76</v>
      </c>
      <c r="CO43" s="10" t="s">
        <v>76</v>
      </c>
      <c r="CP43" s="10"/>
      <c r="CQ43" s="10"/>
      <c r="CR43" s="10" t="s">
        <v>77</v>
      </c>
      <c r="CS43" s="10" t="s">
        <v>77</v>
      </c>
      <c r="CT43" s="10" t="s">
        <v>77</v>
      </c>
      <c r="CU43" s="10" t="s">
        <v>77</v>
      </c>
      <c r="CV43" s="10" t="s">
        <v>77</v>
      </c>
      <c r="CW43" s="10" t="s">
        <v>77</v>
      </c>
      <c r="CX43" s="10" t="s">
        <v>77</v>
      </c>
      <c r="CY43" s="10" t="s">
        <v>77</v>
      </c>
      <c r="CZ43" s="2"/>
      <c r="DA43" s="2">
        <v>81</v>
      </c>
      <c r="DB43" s="10" t="s">
        <v>77</v>
      </c>
      <c r="DC43" s="10" t="s">
        <v>139</v>
      </c>
      <c r="DD43" s="10" t="s">
        <v>77</v>
      </c>
      <c r="DE43" s="10" t="s">
        <v>76</v>
      </c>
      <c r="DF43" s="10" t="s">
        <v>76</v>
      </c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6" t="s">
        <v>930</v>
      </c>
      <c r="B44" s="29" t="s">
        <v>195</v>
      </c>
      <c r="C44" s="59">
        <v>42409</v>
      </c>
      <c r="D44" s="8" t="s">
        <v>886</v>
      </c>
      <c r="E44" s="31">
        <v>45604</v>
      </c>
      <c r="F44" s="10" t="s">
        <v>131</v>
      </c>
      <c r="G44" s="10" t="s">
        <v>132</v>
      </c>
      <c r="H44" s="10" t="s">
        <v>77</v>
      </c>
      <c r="I44" s="10"/>
      <c r="J44" s="10" t="s">
        <v>77</v>
      </c>
      <c r="K44" s="10"/>
      <c r="L44" s="10" t="s">
        <v>77</v>
      </c>
      <c r="M44" s="10" t="s">
        <v>77</v>
      </c>
      <c r="N44" s="10"/>
      <c r="O44" s="10" t="s">
        <v>77</v>
      </c>
      <c r="P44" s="10"/>
      <c r="Q44" s="10" t="s">
        <v>77</v>
      </c>
      <c r="R44" s="10"/>
      <c r="S44" s="10" t="s">
        <v>77</v>
      </c>
      <c r="T44" s="10"/>
      <c r="U44" s="10"/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B44" s="10"/>
      <c r="AC44" s="10"/>
      <c r="AD44" s="10" t="s">
        <v>340</v>
      </c>
      <c r="AE44" s="10" t="s">
        <v>284</v>
      </c>
      <c r="AF44" s="10" t="s">
        <v>443</v>
      </c>
      <c r="AG44" s="10" t="s">
        <v>290</v>
      </c>
      <c r="AH44" s="10"/>
      <c r="AI44" s="10"/>
      <c r="AJ44" s="10"/>
      <c r="AK44" s="10"/>
      <c r="AL44" s="10"/>
      <c r="AM44" s="10"/>
      <c r="AN44" s="10"/>
      <c r="AO44" s="18"/>
      <c r="AP44" s="18"/>
      <c r="AQ44" s="18"/>
      <c r="AR44" s="19"/>
      <c r="AS44" s="20"/>
      <c r="AT44" s="21"/>
      <c r="AU44" s="21"/>
      <c r="AV44" s="21"/>
      <c r="AW44" s="21"/>
      <c r="AX44" s="24"/>
      <c r="AY44" s="20"/>
      <c r="AZ44" s="24"/>
      <c r="BA44" s="20"/>
      <c r="BB44" s="25"/>
      <c r="BC44" s="24"/>
      <c r="BD44" s="20"/>
      <c r="BE44" s="24"/>
      <c r="BF44" s="20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0"/>
      <c r="BS44" s="20"/>
      <c r="BT44" s="25"/>
      <c r="BU44" s="21"/>
      <c r="BV44" s="18"/>
      <c r="BW44" s="10"/>
      <c r="BX44" s="10" t="s">
        <v>75</v>
      </c>
      <c r="BY44" s="10" t="s">
        <v>76</v>
      </c>
      <c r="BZ44" s="10" t="s">
        <v>77</v>
      </c>
      <c r="CA44" s="10"/>
      <c r="CB44" s="10"/>
      <c r="CC44" s="10"/>
      <c r="CD44" s="10"/>
      <c r="CE44" s="10"/>
      <c r="CF44" s="10"/>
      <c r="CG44" s="10"/>
      <c r="CH44" s="10"/>
      <c r="CI44" s="10" t="s">
        <v>76</v>
      </c>
      <c r="CJ44" s="10" t="s">
        <v>137</v>
      </c>
      <c r="CK44" s="10" t="s">
        <v>76</v>
      </c>
      <c r="CL44" s="10" t="s">
        <v>76</v>
      </c>
      <c r="CM44" s="10" t="s">
        <v>76</v>
      </c>
      <c r="CN44" s="10" t="s">
        <v>76</v>
      </c>
      <c r="CO44" s="10" t="s">
        <v>76</v>
      </c>
      <c r="CP44" s="10"/>
      <c r="CQ44" s="10"/>
      <c r="CR44" s="10" t="s">
        <v>77</v>
      </c>
      <c r="CS44" s="10" t="s">
        <v>77</v>
      </c>
      <c r="CT44" s="10" t="s">
        <v>77</v>
      </c>
      <c r="CU44" s="10" t="s">
        <v>77</v>
      </c>
      <c r="CV44" s="10" t="s">
        <v>77</v>
      </c>
      <c r="CW44" s="10" t="s">
        <v>77</v>
      </c>
      <c r="CX44" s="10" t="s">
        <v>77</v>
      </c>
      <c r="CY44" s="10" t="s">
        <v>77</v>
      </c>
      <c r="CZ44" s="2"/>
      <c r="DA44" s="2">
        <v>100</v>
      </c>
      <c r="DB44" s="10" t="s">
        <v>77</v>
      </c>
      <c r="DC44" s="10" t="s">
        <v>139</v>
      </c>
      <c r="DD44" s="10" t="s">
        <v>77</v>
      </c>
      <c r="DE44" s="10" t="s">
        <v>76</v>
      </c>
      <c r="DF44" s="10" t="s">
        <v>76</v>
      </c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63"/>
      <c r="B45" s="2"/>
      <c r="C45" s="33"/>
      <c r="D45" s="3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customFormat="1" ht="14.4" spans="1:127">
      <c r="A46" s="2"/>
      <c r="B46" s="2"/>
      <c r="C46" s="33"/>
      <c r="D46" s="3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customFormat="1" ht="14.4" spans="1:127">
      <c r="A47" s="2"/>
      <c r="B47" s="2"/>
      <c r="C47" s="33"/>
      <c r="D47" s="3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 customFormat="1" ht="14.4" spans="1:127">
      <c r="A48" s="2"/>
      <c r="B48" s="2"/>
      <c r="C48" s="2"/>
      <c r="D48" s="11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</row>
    <row r="49" customFormat="1" ht="14.4" spans="1:127">
      <c r="A49" s="2"/>
      <c r="B49" s="2"/>
      <c r="C49" s="2"/>
      <c r="D49" s="1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</row>
    <row r="50" customFormat="1" ht="14.4" spans="1:127">
      <c r="A50" s="2"/>
      <c r="B50" s="2"/>
      <c r="C50" s="2"/>
      <c r="D50" s="11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</row>
    <row r="51" customFormat="1" ht="14.4" spans="1:127">
      <c r="A51" s="2"/>
      <c r="B51" s="2"/>
      <c r="C51" s="2"/>
      <c r="D51" s="11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</row>
    <row r="52" customFormat="1" ht="14.4" spans="1:127">
      <c r="A52" s="2"/>
      <c r="B52" s="2"/>
      <c r="C52" s="2"/>
      <c r="D52" s="1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</row>
    <row r="53" customFormat="1" ht="14.4" spans="1:127">
      <c r="A53" s="2"/>
      <c r="B53" s="2"/>
      <c r="C53" s="2"/>
      <c r="D53" s="11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</row>
    <row r="54" customFormat="1" ht="14.4" spans="1:127">
      <c r="A54" s="2"/>
      <c r="B54" s="2"/>
      <c r="C54" s="2"/>
      <c r="D54" s="1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</row>
    <row r="55" customFormat="1" ht="14.4" spans="1:127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</row>
    <row r="56" customFormat="1" ht="14.4" spans="1:127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</row>
    <row r="57" customFormat="1" ht="14.4" spans="1:127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</row>
    <row r="58" customFormat="1" ht="14.4" spans="1:127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</row>
    <row r="59" customFormat="1" ht="14.4" spans="1:127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</row>
    <row r="60" customFormat="1" ht="14.4" spans="1:127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</row>
    <row r="61" customFormat="1" ht="14.4" spans="1:127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</row>
    <row r="62" customFormat="1" ht="14.4" spans="1:127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</row>
    <row r="63" customFormat="1" ht="14.4" spans="1:127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</row>
    <row r="64" customFormat="1" ht="14.4" spans="1:127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</row>
    <row r="65" customFormat="1" ht="14.4" spans="1:127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</row>
    <row r="66" customFormat="1" ht="14.4" spans="1:127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</row>
    <row r="67" customFormat="1" ht="14.4" spans="1:127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</row>
    <row r="68" customFormat="1" ht="14.4" spans="1:127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</row>
    <row r="69" customFormat="1" ht="14.4" spans="1:127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</row>
    <row r="70" customFormat="1" ht="14.4" spans="1:127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</row>
    <row r="71" customFormat="1" ht="14.4" spans="1:127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</row>
    <row r="72" customFormat="1" ht="14.4" spans="1:127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</row>
    <row r="73" customFormat="1" ht="14.4" spans="1:127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</row>
    <row r="74" customFormat="1" ht="14.4" spans="1:127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</row>
    <row r="75" customFormat="1" ht="14.4" spans="1:127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</row>
    <row r="76" customFormat="1" ht="14.4" spans="1:127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</row>
    <row r="77" customFormat="1" ht="14.4" spans="1:127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</row>
    <row r="78" customFormat="1" ht="14.4" spans="1:127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</row>
    <row r="79" customFormat="1" ht="14.4" spans="1:127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</row>
    <row r="80" customFormat="1" ht="14.4" spans="1:127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</row>
    <row r="81" customFormat="1" ht="14.4" spans="1:127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</row>
    <row r="82" customFormat="1" ht="14.4" spans="1:127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</row>
    <row r="83" customFormat="1" ht="14.4" spans="1:127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</row>
    <row r="84" customFormat="1" ht="14.4" spans="1:127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</row>
    <row r="85" customFormat="1" ht="14.4" spans="1:127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</row>
    <row r="86" customFormat="1" ht="14.4" spans="1:127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</row>
    <row r="87" customFormat="1" ht="14.4" spans="1:127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</row>
    <row r="88" customFormat="1" ht="14.4" spans="1:127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</row>
    <row r="89" customFormat="1" ht="14.4" spans="1:127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</row>
    <row r="90" customFormat="1" ht="14.4" spans="1:127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</row>
    <row r="91" customFormat="1" ht="14.4" spans="1:127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</row>
    <row r="92" customFormat="1" ht="14.4" spans="1:127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</row>
    <row r="93" customFormat="1" ht="14.4" spans="1:127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</row>
    <row r="94" customFormat="1" ht="14.4" spans="1:127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</row>
    <row r="95" customFormat="1" ht="14.4" spans="1:127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</row>
    <row r="96" customFormat="1" ht="14.4" spans="1:127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</row>
    <row r="97" customFormat="1" ht="14.4" spans="1:127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</row>
    <row r="98" customFormat="1" ht="14.4" spans="1:127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</row>
    <row r="99" customFormat="1" ht="14.4" spans="1:127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</row>
    <row r="100" customFormat="1" ht="14.4" spans="1:127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</row>
    <row r="101" customFormat="1" ht="14.4" spans="1:127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</row>
    <row r="102" customFormat="1" ht="14.4" spans="1:127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</row>
    <row r="103" customFormat="1" ht="14.4" spans="1:127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</row>
    <row r="104" customFormat="1" ht="14.4" spans="1:127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</row>
    <row r="105" customFormat="1" ht="14.4" spans="1:127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</row>
    <row r="106" customFormat="1" ht="14.4" spans="1:127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</row>
    <row r="107" customFormat="1" ht="14.4" spans="1:127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</row>
    <row r="108" customFormat="1" ht="14.4" spans="1:127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</row>
    <row r="109" customFormat="1" ht="14.4" spans="1:127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</row>
    <row r="110" customFormat="1" ht="14.4" spans="1:127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</row>
    <row r="111" customFormat="1" ht="14.4" spans="1:127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</row>
    <row r="112" customFormat="1" ht="14.4" spans="1:127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</row>
    <row r="113" customFormat="1" ht="14.4" spans="1:127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</row>
    <row r="114" customFormat="1" ht="14.4" spans="1:127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</row>
    <row r="115" customFormat="1" ht="14.4" spans="1:127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</row>
    <row r="116" customFormat="1" ht="14.4" spans="1:127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</row>
    <row r="117" customFormat="1" ht="14.4" spans="1:127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</row>
    <row r="118" customFormat="1" ht="14.4" spans="1:127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</row>
    <row r="119" customFormat="1" ht="14.4" spans="1:127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</row>
    <row r="120" customFormat="1" ht="14.4" spans="1:127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</row>
    <row r="121" customFormat="1" ht="14.4" spans="1:127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</row>
    <row r="122" customFormat="1" ht="14.4" spans="1:127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</row>
    <row r="123" customFormat="1" ht="14.4" spans="1:127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</row>
    <row r="124" customFormat="1" ht="14.4" spans="1:127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</row>
    <row r="125" customFormat="1" ht="14.4" spans="1:127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</row>
    <row r="126" customFormat="1" ht="14.4" spans="1:127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</row>
    <row r="127" customFormat="1" ht="14.4" spans="1:127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</row>
    <row r="128" customFormat="1" ht="14.4" spans="1:127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</row>
    <row r="129" customFormat="1" ht="14.4" spans="1:127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</row>
    <row r="130" customFormat="1" ht="14.4" spans="1:127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</row>
    <row r="131" customFormat="1" ht="14.4" spans="1:127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</row>
    <row r="132" customFormat="1" ht="14.4" spans="1:127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</row>
    <row r="133" customFormat="1" ht="14.4" spans="1:127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</row>
    <row r="134" customFormat="1" ht="14.4" spans="1:127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</row>
    <row r="135" customFormat="1" ht="14.4" spans="1:127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</row>
    <row r="136" customFormat="1" ht="14.4" spans="1:127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</row>
    <row r="137" customFormat="1" ht="14.4" spans="1:127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</row>
    <row r="138" customFormat="1" ht="14.4" spans="1:127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</row>
    <row r="139" customFormat="1" ht="14.4" spans="1:127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</row>
    <row r="140" customFormat="1" ht="14.4" spans="1:127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</row>
    <row r="141" customFormat="1" ht="14.4" spans="1:127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</row>
    <row r="142" customFormat="1" ht="14.4" spans="1:127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</row>
    <row r="143" customFormat="1" ht="14.4" spans="1:127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</row>
    <row r="144" customFormat="1" ht="14.4" spans="1:127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</row>
    <row r="145" customFormat="1" ht="14.4" spans="1:127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</row>
    <row r="146" customFormat="1" ht="14.4" spans="1:127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</row>
    <row r="147" customFormat="1" ht="14.4" spans="1:127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</row>
    <row r="148" customFormat="1" ht="14.4" spans="1:127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</row>
    <row r="149" customFormat="1" ht="14.4" spans="1:127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</row>
    <row r="150" customFormat="1" ht="14.4" spans="1:127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</row>
    <row r="151" customFormat="1" ht="14.4" spans="1:127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</row>
    <row r="152" customFormat="1" ht="14.4" spans="1:127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</row>
    <row r="153" customFormat="1" ht="14.4" spans="1:127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</row>
    <row r="154" customFormat="1" ht="14.4" spans="1:127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</row>
    <row r="155" customFormat="1" ht="14.4" spans="1:127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</row>
    <row r="156" customFormat="1" ht="14.4" spans="1:127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</row>
    <row r="157" customFormat="1" ht="14.4" spans="1:127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</row>
    <row r="158" customFormat="1" ht="14.4" spans="1:127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</row>
    <row r="159" customFormat="1" ht="14.4" spans="1:127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</row>
    <row r="160" customFormat="1" ht="14.4" spans="1:127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</row>
    <row r="161" customFormat="1" ht="14.4" spans="1:127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</row>
    <row r="162" customFormat="1" ht="14.4" spans="1:127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</row>
    <row r="163" customFormat="1" ht="14.4" spans="1:127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</row>
    <row r="164" customFormat="1" ht="14.4" spans="1:127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</row>
    <row r="165" customFormat="1" ht="14.4" spans="1:127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</row>
    <row r="166" customFormat="1" ht="14.4" spans="1:127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</row>
    <row r="167" customFormat="1" ht="14.4" spans="1:127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</row>
    <row r="168" customFormat="1" ht="14.4" spans="1:127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</row>
    <row r="169" customFormat="1" ht="14.4" spans="1:127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</row>
    <row r="170" customFormat="1" ht="14.4" spans="1:127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</row>
    <row r="171" customFormat="1" ht="14.4" spans="1:127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</row>
    <row r="172" customFormat="1" ht="14.4" spans="1:127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</row>
    <row r="173" customFormat="1" ht="14.4" spans="1:127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</row>
    <row r="174" customFormat="1" ht="14.4" spans="1:127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</row>
    <row r="175" customFormat="1" ht="14.4" spans="1:127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</row>
    <row r="176" customFormat="1" ht="14.4" spans="1:127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</row>
    <row r="177" customFormat="1" ht="14.4" spans="1:127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</row>
    <row r="178" customFormat="1" ht="14.4" spans="1:127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</row>
    <row r="179" customFormat="1" ht="14.4" spans="1:127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</row>
    <row r="180" customFormat="1" ht="14.4" spans="1:127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</row>
    <row r="181" customFormat="1" ht="14.4" spans="1:127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</row>
    <row r="182" customFormat="1" ht="14.4" spans="1:127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</row>
    <row r="183"/>
    <row r="184"/>
    <row r="185"/>
    <row r="186"/>
    <row r="187"/>
    <row r="188"/>
    <row r="189"/>
    <row r="190"/>
    <row r="191"/>
    <row r="192"/>
    <row r="193"/>
    <row r="194"/>
    <row r="195"/>
    <row r="196"/>
  </sheetData>
  <dataValidations count="21">
    <dataValidation showInputMessage="1" showErrorMessage="1" sqref="I1:L1 I2:I44 K2:K44 N1:N44 P1:P44 R1:R44 T1:U44"/>
    <dataValidation type="list" allowBlank="1" showInputMessage="1" showErrorMessage="1" sqref="DL1">
      <formula1>"阴性,阳性"</formula1>
    </dataValidation>
    <dataValidation type="list" showInputMessage="1" showErrorMessage="1" sqref="G2:G44">
      <formula1>"否,是"</formula1>
    </dataValidation>
    <dataValidation type="list" showInputMessage="1" showErrorMessage="1" sqref="H2:H44 J2:J44 L2:L44 O2:O44 Q2:Q44 S2:S44 V2:AA44">
      <formula1>"无,有"</formula1>
    </dataValidation>
    <dataValidation type="list" allowBlank="1" showInputMessage="1" showErrorMessage="1" sqref="M2:M44 BZ2:BZ44 DB2:DB44 BN2:BP44 CR2:CY44">
      <formula1>"无,有"</formula1>
    </dataValidation>
    <dataValidation type="list" allowBlank="1" showInputMessage="1" showErrorMessage="1" sqref="AO2:AO44">
      <formula1>"无,畏光,眯眼,歪头,其它"</formula1>
    </dataValidation>
    <dataValidation type="list" allowBlank="1" showInputMessage="1" showErrorMessage="1" sqref="AQ2:AQ44">
      <formula1>"不带镜,佩戴框架眼镜,佩戴隐形眼镜,佩戴角膜塑形镜"</formula1>
    </dataValidation>
    <dataValidation type="list" allowBlank="1" showInputMessage="1" showErrorMessage="1" sqref="AX2:AX44 AZ2:AZ44 BC2:BC44 BE2:BE44">
      <formula1>"0,+,-"</formula1>
    </dataValidation>
    <dataValidation type="list" allowBlank="1" showInputMessage="1" showErrorMessage="1" sqref="BH2:BH44">
      <formula1>"未见异常,异常"</formula1>
    </dataValidation>
    <dataValidation type="list" allowBlank="1" showInputMessage="1" showErrorMessage="1" sqref="BV2:BV44 BY2:BY44 AI2:AN44 CK2:CL44">
      <formula1>"正常,异常"</formula1>
    </dataValidation>
    <dataValidation type="list" allowBlank="1" showInputMessage="1" showErrorMessage="1" sqref="BX2:BX44">
      <formula1>"整齐,不齐"</formula1>
    </dataValidation>
    <dataValidation type="list" allowBlank="1" showInputMessage="1" showErrorMessage="1" sqref="CI2:CI44">
      <formula1>"正常,潮红,苍白,发绀,黄染,色素沉着,湿疹,糜烂,其他"</formula1>
    </dataValidation>
    <dataValidation type="list" allowBlank="1" showInputMessage="1" showErrorMessage="1" sqref="CJ2:CJ44">
      <formula1>"未触及,锁骨上,腋窝,其他"</formula1>
    </dataValidation>
    <dataValidation type="list" allowBlank="1" showInputMessage="1" showErrorMessage="1" sqref="CM2:CM44">
      <formula1>"正常,变形"</formula1>
    </dataValidation>
    <dataValidation type="list" allowBlank="1" showInputMessage="1" showErrorMessage="1" sqref="CN2:CN44">
      <formula1>"正常,残疾"</formula1>
    </dataValidation>
    <dataValidation type="list" allowBlank="1" showInputMessage="1" showErrorMessage="1" sqref="CO2:CO44">
      <formula1>"正常,桶状胸,扁平胸,鸡胸,漏斗胸,其他"</formula1>
    </dataValidation>
    <dataValidation type="list" allowBlank="1" showInputMessage="1" showErrorMessage="1" sqref="DC2:DC44">
      <formula1>"齐,不齐  "</formula1>
    </dataValidation>
    <dataValidation type="list" allowBlank="1" showInputMessage="1" showErrorMessage="1" sqref="DD2:DD44">
      <formula1>"无,干罗音,湿罗音"</formula1>
    </dataValidation>
    <dataValidation type="list" allowBlank="1" showInputMessage="1" showErrorMessage="1" sqref="DE2:DE44">
      <formula1>"正常,肝大"</formula1>
    </dataValidation>
    <dataValidation type="list" allowBlank="1" showInputMessage="1" showErrorMessage="1" sqref="DF1:DF44">
      <formula1>"正常,脾大"</formula1>
    </dataValidation>
    <dataValidation type="list" allowBlank="1" showInputMessage="1" showErrorMessage="1" sqref="BI2:BM44">
      <formula1>"否,是"</formula1>
    </dataValidation>
  </dataValidations>
  <pageMargins left="0.75" right="0.75" top="1" bottom="1" header="0.5" footer="0.5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三11">
    <tabColor rgb="FFFFC000"/>
  </sheetPr>
  <dimension ref="A1:DW196"/>
  <sheetViews>
    <sheetView workbookViewId="0">
      <pane xSplit="1" topLeftCell="AA1" activePane="topRight" state="frozen"/>
      <selection/>
      <selection pane="topRight" activeCell="A1" sqref="A$1:A$1048576"/>
    </sheetView>
  </sheetViews>
  <sheetFormatPr defaultColWidth="14" defaultRowHeight="18" customHeight="1"/>
  <cols>
    <col min="1" max="1" width="10.3796296296296" style="2" customWidth="1"/>
    <col min="2" max="2" width="10.787037037037" style="2" customWidth="1"/>
    <col min="3" max="3" width="16.712962962963" style="2" customWidth="1"/>
    <col min="4" max="4" width="14.4351851851852" style="2" customWidth="1"/>
    <col min="5" max="5" width="25.759259259259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4" t="s">
        <v>74</v>
      </c>
      <c r="BX1" s="4" t="s">
        <v>242</v>
      </c>
      <c r="BY1" s="5" t="s">
        <v>243</v>
      </c>
      <c r="BZ1" s="5" t="s">
        <v>244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ht="15.75" customHeight="1" spans="1:110">
      <c r="A2" s="8" t="s">
        <v>931</v>
      </c>
      <c r="B2" s="8" t="s">
        <v>195</v>
      </c>
      <c r="C2" s="60">
        <v>42428</v>
      </c>
      <c r="D2" s="8" t="s">
        <v>932</v>
      </c>
      <c r="E2" s="31">
        <v>45604</v>
      </c>
      <c r="F2" s="10" t="s">
        <v>131</v>
      </c>
      <c r="G2" s="10" t="s">
        <v>132</v>
      </c>
      <c r="H2" s="10" t="s">
        <v>77</v>
      </c>
      <c r="I2" s="10"/>
      <c r="J2" s="10" t="s">
        <v>77</v>
      </c>
      <c r="K2" s="10"/>
      <c r="L2" s="10" t="s">
        <v>77</v>
      </c>
      <c r="M2" s="10" t="s">
        <v>77</v>
      </c>
      <c r="N2" s="10"/>
      <c r="O2" s="10" t="s">
        <v>77</v>
      </c>
      <c r="P2" s="10"/>
      <c r="Q2" s="10" t="s">
        <v>77</v>
      </c>
      <c r="R2" s="10"/>
      <c r="S2" s="10" t="s">
        <v>77</v>
      </c>
      <c r="T2" s="10"/>
      <c r="U2" s="10"/>
      <c r="V2" s="10" t="s">
        <v>77</v>
      </c>
      <c r="W2" s="10" t="s">
        <v>77</v>
      </c>
      <c r="X2" s="10" t="s">
        <v>77</v>
      </c>
      <c r="Y2" s="10" t="s">
        <v>77</v>
      </c>
      <c r="Z2" s="10" t="s">
        <v>77</v>
      </c>
      <c r="AA2" s="10" t="s">
        <v>77</v>
      </c>
      <c r="AD2" s="2">
        <v>131</v>
      </c>
      <c r="AE2" s="2">
        <v>27</v>
      </c>
      <c r="AF2" s="2">
        <v>88</v>
      </c>
      <c r="AG2" s="2">
        <v>61</v>
      </c>
      <c r="BX2" s="10" t="s">
        <v>75</v>
      </c>
      <c r="BY2" s="10" t="s">
        <v>76</v>
      </c>
      <c r="BZ2" s="10" t="s">
        <v>77</v>
      </c>
      <c r="CA2" s="10" t="s">
        <v>800</v>
      </c>
      <c r="CB2" s="10" t="s">
        <v>800</v>
      </c>
      <c r="CC2" s="10" t="s">
        <v>800</v>
      </c>
      <c r="CD2" s="10" t="s">
        <v>800</v>
      </c>
      <c r="CE2" s="10" t="s">
        <v>800</v>
      </c>
      <c r="CF2" s="10" t="s">
        <v>800</v>
      </c>
      <c r="CI2" s="10" t="s">
        <v>76</v>
      </c>
      <c r="CJ2" s="10" t="s">
        <v>137</v>
      </c>
      <c r="CK2" s="10" t="s">
        <v>76</v>
      </c>
      <c r="CL2" s="10" t="s">
        <v>76</v>
      </c>
      <c r="CM2" s="10" t="s">
        <v>76</v>
      </c>
      <c r="CN2" s="10" t="s">
        <v>76</v>
      </c>
      <c r="CO2" s="10" t="s">
        <v>76</v>
      </c>
      <c r="CR2" s="10" t="s">
        <v>77</v>
      </c>
      <c r="CS2" s="10" t="s">
        <v>77</v>
      </c>
      <c r="CT2" s="10" t="s">
        <v>77</v>
      </c>
      <c r="CU2" s="10" t="s">
        <v>77</v>
      </c>
      <c r="CV2" s="10" t="s">
        <v>77</v>
      </c>
      <c r="CW2" s="10" t="s">
        <v>77</v>
      </c>
      <c r="CX2" s="10" t="s">
        <v>77</v>
      </c>
      <c r="CY2" s="10" t="s">
        <v>77</v>
      </c>
      <c r="DA2" s="2">
        <v>85</v>
      </c>
      <c r="DB2" s="10" t="s">
        <v>77</v>
      </c>
      <c r="DC2" s="10" t="s">
        <v>139</v>
      </c>
      <c r="DD2" s="10" t="s">
        <v>77</v>
      </c>
      <c r="DE2" s="10" t="s">
        <v>76</v>
      </c>
      <c r="DF2" s="10" t="s">
        <v>76</v>
      </c>
    </row>
    <row r="3" ht="14.4" spans="1:110">
      <c r="A3" s="8" t="s">
        <v>933</v>
      </c>
      <c r="B3" s="61" t="s">
        <v>195</v>
      </c>
      <c r="C3" s="62">
        <v>42420</v>
      </c>
      <c r="D3" s="30" t="s">
        <v>932</v>
      </c>
      <c r="E3" s="31">
        <v>45604</v>
      </c>
      <c r="F3" s="10" t="s">
        <v>131</v>
      </c>
      <c r="G3" s="10" t="s">
        <v>132</v>
      </c>
      <c r="H3" s="10" t="s">
        <v>77</v>
      </c>
      <c r="I3" s="10"/>
      <c r="J3" s="10" t="s">
        <v>77</v>
      </c>
      <c r="K3" s="10"/>
      <c r="L3" s="10" t="s">
        <v>77</v>
      </c>
      <c r="M3" s="10" t="s">
        <v>77</v>
      </c>
      <c r="N3" s="10"/>
      <c r="O3" s="10" t="s">
        <v>77</v>
      </c>
      <c r="P3" s="10"/>
      <c r="Q3" s="10" t="s">
        <v>77</v>
      </c>
      <c r="R3" s="10"/>
      <c r="S3" s="10" t="s">
        <v>77</v>
      </c>
      <c r="T3" s="10"/>
      <c r="U3" s="10"/>
      <c r="V3" s="10" t="s">
        <v>77</v>
      </c>
      <c r="W3" s="10" t="s">
        <v>77</v>
      </c>
      <c r="X3" s="10" t="s">
        <v>77</v>
      </c>
      <c r="Y3" s="10" t="s">
        <v>77</v>
      </c>
      <c r="Z3" s="10" t="s">
        <v>77</v>
      </c>
      <c r="AA3" s="10" t="s">
        <v>77</v>
      </c>
      <c r="AD3" s="2">
        <v>128</v>
      </c>
      <c r="AE3" s="2">
        <v>23</v>
      </c>
      <c r="AF3" s="2">
        <v>100</v>
      </c>
      <c r="AG3" s="2">
        <v>57</v>
      </c>
      <c r="BX3" s="10" t="s">
        <v>75</v>
      </c>
      <c r="BY3" s="10" t="s">
        <v>76</v>
      </c>
      <c r="BZ3" s="10" t="s">
        <v>77</v>
      </c>
      <c r="CA3" s="10" t="s">
        <v>800</v>
      </c>
      <c r="CB3" s="10" t="s">
        <v>800</v>
      </c>
      <c r="CC3" s="10" t="s">
        <v>800</v>
      </c>
      <c r="CD3" s="10" t="s">
        <v>800</v>
      </c>
      <c r="CE3" s="10" t="s">
        <v>800</v>
      </c>
      <c r="CF3" s="10" t="s">
        <v>800</v>
      </c>
      <c r="CI3" s="10" t="s">
        <v>76</v>
      </c>
      <c r="CJ3" s="10" t="s">
        <v>137</v>
      </c>
      <c r="CK3" s="10" t="s">
        <v>76</v>
      </c>
      <c r="CL3" s="10" t="s">
        <v>76</v>
      </c>
      <c r="CM3" s="10" t="s">
        <v>76</v>
      </c>
      <c r="CN3" s="10" t="s">
        <v>76</v>
      </c>
      <c r="CO3" s="10" t="s">
        <v>76</v>
      </c>
      <c r="CR3" s="10" t="s">
        <v>77</v>
      </c>
      <c r="CS3" s="10" t="s">
        <v>77</v>
      </c>
      <c r="CT3" s="10" t="s">
        <v>77</v>
      </c>
      <c r="CU3" s="10" t="s">
        <v>77</v>
      </c>
      <c r="CV3" s="10" t="s">
        <v>77</v>
      </c>
      <c r="CW3" s="10" t="s">
        <v>77</v>
      </c>
      <c r="CX3" s="10" t="s">
        <v>77</v>
      </c>
      <c r="CY3" s="10" t="s">
        <v>77</v>
      </c>
      <c r="DA3" s="2">
        <v>76</v>
      </c>
      <c r="DB3" s="10" t="s">
        <v>77</v>
      </c>
      <c r="DC3" s="10" t="s">
        <v>139</v>
      </c>
      <c r="DD3" s="10" t="s">
        <v>77</v>
      </c>
      <c r="DE3" s="10" t="s">
        <v>76</v>
      </c>
      <c r="DF3" s="10" t="s">
        <v>76</v>
      </c>
    </row>
    <row r="4" ht="14.4" spans="1:110">
      <c r="A4" s="8" t="s">
        <v>934</v>
      </c>
      <c r="B4" s="8" t="s">
        <v>195</v>
      </c>
      <c r="C4" s="62">
        <v>42482</v>
      </c>
      <c r="D4" s="8" t="s">
        <v>932</v>
      </c>
      <c r="E4" s="31">
        <v>45604</v>
      </c>
      <c r="F4" s="10" t="s">
        <v>131</v>
      </c>
      <c r="G4" s="10" t="s">
        <v>132</v>
      </c>
      <c r="H4" s="10" t="s">
        <v>77</v>
      </c>
      <c r="I4" s="10"/>
      <c r="J4" s="10" t="s">
        <v>77</v>
      </c>
      <c r="K4" s="10"/>
      <c r="L4" s="10" t="s">
        <v>77</v>
      </c>
      <c r="M4" s="10" t="s">
        <v>77</v>
      </c>
      <c r="N4" s="10"/>
      <c r="O4" s="10" t="s">
        <v>77</v>
      </c>
      <c r="P4" s="10"/>
      <c r="Q4" s="10" t="s">
        <v>77</v>
      </c>
      <c r="R4" s="10"/>
      <c r="S4" s="10" t="s">
        <v>77</v>
      </c>
      <c r="T4" s="10"/>
      <c r="U4" s="10"/>
      <c r="V4" s="10" t="s">
        <v>77</v>
      </c>
      <c r="W4" s="10" t="s">
        <v>77</v>
      </c>
      <c r="X4" s="10" t="s">
        <v>77</v>
      </c>
      <c r="Y4" s="10" t="s">
        <v>77</v>
      </c>
      <c r="Z4" s="10" t="s">
        <v>77</v>
      </c>
      <c r="AA4" s="10" t="s">
        <v>77</v>
      </c>
      <c r="AD4" s="2">
        <v>130</v>
      </c>
      <c r="AE4" s="2">
        <v>27</v>
      </c>
      <c r="AF4" s="2">
        <v>130</v>
      </c>
      <c r="AG4" s="2">
        <v>88</v>
      </c>
      <c r="BX4" s="10" t="s">
        <v>75</v>
      </c>
      <c r="BY4" s="10" t="s">
        <v>76</v>
      </c>
      <c r="BZ4" s="10" t="s">
        <v>77</v>
      </c>
      <c r="CA4" s="10" t="s">
        <v>800</v>
      </c>
      <c r="CB4" s="10" t="s">
        <v>800</v>
      </c>
      <c r="CC4" s="10" t="s">
        <v>800</v>
      </c>
      <c r="CD4" s="10" t="s">
        <v>800</v>
      </c>
      <c r="CE4" s="10" t="s">
        <v>800</v>
      </c>
      <c r="CF4" s="10" t="s">
        <v>800</v>
      </c>
      <c r="CI4" s="10" t="s">
        <v>76</v>
      </c>
      <c r="CJ4" s="10" t="s">
        <v>137</v>
      </c>
      <c r="CK4" s="10" t="s">
        <v>76</v>
      </c>
      <c r="CL4" s="10" t="s">
        <v>76</v>
      </c>
      <c r="CM4" s="10" t="s">
        <v>76</v>
      </c>
      <c r="CN4" s="10" t="s">
        <v>76</v>
      </c>
      <c r="CO4" s="10" t="s">
        <v>76</v>
      </c>
      <c r="CR4" s="10" t="s">
        <v>77</v>
      </c>
      <c r="CS4" s="10" t="s">
        <v>77</v>
      </c>
      <c r="CT4" s="10" t="s">
        <v>77</v>
      </c>
      <c r="CU4" s="10" t="s">
        <v>77</v>
      </c>
      <c r="CV4" s="10" t="s">
        <v>77</v>
      </c>
      <c r="CW4" s="10" t="s">
        <v>77</v>
      </c>
      <c r="CX4" s="10" t="s">
        <v>77</v>
      </c>
      <c r="CY4" s="10" t="s">
        <v>77</v>
      </c>
      <c r="DA4" s="2">
        <v>90</v>
      </c>
      <c r="DB4" s="10" t="s">
        <v>77</v>
      </c>
      <c r="DC4" s="10" t="s">
        <v>139</v>
      </c>
      <c r="DD4" s="10" t="s">
        <v>77</v>
      </c>
      <c r="DE4" s="10" t="s">
        <v>76</v>
      </c>
      <c r="DF4" s="10" t="s">
        <v>76</v>
      </c>
    </row>
    <row r="5" ht="14.4" spans="1:110">
      <c r="A5" s="8" t="s">
        <v>935</v>
      </c>
      <c r="B5" s="8" t="s">
        <v>128</v>
      </c>
      <c r="C5" s="62">
        <v>42319</v>
      </c>
      <c r="D5" s="8" t="s">
        <v>932</v>
      </c>
      <c r="E5" s="31">
        <v>45604</v>
      </c>
      <c r="F5" s="10" t="s">
        <v>131</v>
      </c>
      <c r="G5" s="10" t="s">
        <v>132</v>
      </c>
      <c r="H5" s="10" t="s">
        <v>77</v>
      </c>
      <c r="I5" s="10"/>
      <c r="J5" s="10" t="s">
        <v>77</v>
      </c>
      <c r="K5" s="10"/>
      <c r="L5" s="10" t="s">
        <v>77</v>
      </c>
      <c r="M5" s="10" t="s">
        <v>77</v>
      </c>
      <c r="N5" s="10"/>
      <c r="O5" s="10" t="s">
        <v>77</v>
      </c>
      <c r="P5" s="10"/>
      <c r="Q5" s="10" t="s">
        <v>77</v>
      </c>
      <c r="R5" s="10"/>
      <c r="S5" s="10" t="s">
        <v>77</v>
      </c>
      <c r="T5" s="10"/>
      <c r="U5" s="10"/>
      <c r="V5" s="10" t="s">
        <v>77</v>
      </c>
      <c r="W5" s="10" t="s">
        <v>77</v>
      </c>
      <c r="X5" s="10" t="s">
        <v>77</v>
      </c>
      <c r="Y5" s="10" t="s">
        <v>77</v>
      </c>
      <c r="Z5" s="10" t="s">
        <v>77</v>
      </c>
      <c r="AA5" s="10" t="s">
        <v>77</v>
      </c>
      <c r="AD5" s="2">
        <v>133</v>
      </c>
      <c r="AE5" s="2">
        <v>29</v>
      </c>
      <c r="AF5" s="2">
        <v>109</v>
      </c>
      <c r="AG5" s="2">
        <v>63</v>
      </c>
      <c r="BX5" s="10" t="s">
        <v>75</v>
      </c>
      <c r="BY5" s="10" t="s">
        <v>76</v>
      </c>
      <c r="BZ5" s="10" t="s">
        <v>77</v>
      </c>
      <c r="CA5" s="10" t="s">
        <v>800</v>
      </c>
      <c r="CB5" s="10" t="s">
        <v>800</v>
      </c>
      <c r="CC5" s="10" t="s">
        <v>800</v>
      </c>
      <c r="CD5" s="10" t="s">
        <v>800</v>
      </c>
      <c r="CE5" s="10" t="s">
        <v>800</v>
      </c>
      <c r="CF5" s="10" t="s">
        <v>800</v>
      </c>
      <c r="CI5" s="10" t="s">
        <v>76</v>
      </c>
      <c r="CJ5" s="10" t="s">
        <v>137</v>
      </c>
      <c r="CK5" s="10" t="s">
        <v>76</v>
      </c>
      <c r="CL5" s="10" t="s">
        <v>76</v>
      </c>
      <c r="CM5" s="10" t="s">
        <v>76</v>
      </c>
      <c r="CN5" s="10" t="s">
        <v>76</v>
      </c>
      <c r="CO5" s="10" t="s">
        <v>76</v>
      </c>
      <c r="CR5" s="10" t="s">
        <v>77</v>
      </c>
      <c r="CS5" s="10" t="s">
        <v>77</v>
      </c>
      <c r="CT5" s="10" t="s">
        <v>77</v>
      </c>
      <c r="CU5" s="10" t="s">
        <v>77</v>
      </c>
      <c r="CV5" s="10" t="s">
        <v>77</v>
      </c>
      <c r="CW5" s="10" t="s">
        <v>77</v>
      </c>
      <c r="CX5" s="10" t="s">
        <v>77</v>
      </c>
      <c r="CY5" s="10" t="s">
        <v>77</v>
      </c>
      <c r="DA5" s="2">
        <v>80</v>
      </c>
      <c r="DB5" s="10" t="s">
        <v>77</v>
      </c>
      <c r="DC5" s="10" t="s">
        <v>139</v>
      </c>
      <c r="DD5" s="10" t="s">
        <v>77</v>
      </c>
      <c r="DE5" s="10" t="s">
        <v>76</v>
      </c>
      <c r="DF5" s="10" t="s">
        <v>76</v>
      </c>
    </row>
    <row r="6" ht="14.4" spans="1:110">
      <c r="A6" s="8" t="s">
        <v>936</v>
      </c>
      <c r="B6" s="8" t="s">
        <v>128</v>
      </c>
      <c r="C6" s="62">
        <v>42364</v>
      </c>
      <c r="D6" s="8" t="s">
        <v>932</v>
      </c>
      <c r="E6" s="31">
        <v>45604</v>
      </c>
      <c r="F6" s="10" t="s">
        <v>131</v>
      </c>
      <c r="G6" s="10" t="s">
        <v>132</v>
      </c>
      <c r="H6" s="10" t="s">
        <v>77</v>
      </c>
      <c r="I6" s="10"/>
      <c r="J6" s="10" t="s">
        <v>77</v>
      </c>
      <c r="K6" s="10"/>
      <c r="L6" s="10" t="s">
        <v>77</v>
      </c>
      <c r="M6" s="10" t="s">
        <v>77</v>
      </c>
      <c r="N6" s="10"/>
      <c r="O6" s="10" t="s">
        <v>77</v>
      </c>
      <c r="P6" s="10"/>
      <c r="Q6" s="10" t="s">
        <v>77</v>
      </c>
      <c r="R6" s="10"/>
      <c r="S6" s="10" t="s">
        <v>77</v>
      </c>
      <c r="T6" s="10"/>
      <c r="U6" s="10"/>
      <c r="V6" s="10" t="s">
        <v>77</v>
      </c>
      <c r="W6" s="10" t="s">
        <v>77</v>
      </c>
      <c r="X6" s="10" t="s">
        <v>77</v>
      </c>
      <c r="Y6" s="10" t="s">
        <v>77</v>
      </c>
      <c r="Z6" s="10" t="s">
        <v>77</v>
      </c>
      <c r="AA6" s="10" t="s">
        <v>77</v>
      </c>
      <c r="AB6" s="10"/>
      <c r="AC6" s="10"/>
      <c r="AD6" s="34">
        <v>140</v>
      </c>
      <c r="AE6" s="34">
        <v>30</v>
      </c>
      <c r="AF6" s="34">
        <v>91</v>
      </c>
      <c r="AG6" s="34">
        <v>63</v>
      </c>
      <c r="AH6" s="49"/>
      <c r="AI6" s="49"/>
      <c r="AJ6" s="49"/>
      <c r="AK6" s="49"/>
      <c r="AL6" s="49"/>
      <c r="AM6" s="49"/>
      <c r="AN6" s="49"/>
      <c r="AO6" s="50"/>
      <c r="AP6" s="50"/>
      <c r="AQ6" s="50"/>
      <c r="AR6" s="51"/>
      <c r="AS6" s="52"/>
      <c r="AT6" s="53"/>
      <c r="AU6" s="53"/>
      <c r="AV6" s="53"/>
      <c r="AW6" s="53"/>
      <c r="AX6" s="34"/>
      <c r="AY6" s="52"/>
      <c r="AZ6" s="34"/>
      <c r="BA6" s="52"/>
      <c r="BB6" s="54"/>
      <c r="BC6" s="34"/>
      <c r="BD6" s="52"/>
      <c r="BE6" s="34"/>
      <c r="BF6" s="52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2"/>
      <c r="BS6" s="52"/>
      <c r="BT6" s="54"/>
      <c r="BU6" s="53"/>
      <c r="BV6" s="50"/>
      <c r="BW6" s="49"/>
      <c r="BX6" s="49" t="s">
        <v>75</v>
      </c>
      <c r="BY6" s="49" t="s">
        <v>76</v>
      </c>
      <c r="BZ6" s="49" t="s">
        <v>77</v>
      </c>
      <c r="CA6" s="49" t="s">
        <v>800</v>
      </c>
      <c r="CB6" s="49" t="s">
        <v>800</v>
      </c>
      <c r="CC6" s="49" t="s">
        <v>800</v>
      </c>
      <c r="CD6" s="49" t="s">
        <v>800</v>
      </c>
      <c r="CE6" s="49" t="s">
        <v>800</v>
      </c>
      <c r="CF6" s="49" t="s">
        <v>800</v>
      </c>
      <c r="CG6" s="49"/>
      <c r="CH6" s="49"/>
      <c r="CI6" s="49" t="s">
        <v>76</v>
      </c>
      <c r="CJ6" s="49" t="s">
        <v>137</v>
      </c>
      <c r="CK6" s="49" t="s">
        <v>76</v>
      </c>
      <c r="CL6" s="49" t="s">
        <v>76</v>
      </c>
      <c r="CM6" s="49" t="s">
        <v>76</v>
      </c>
      <c r="CN6" s="49" t="s">
        <v>76</v>
      </c>
      <c r="CO6" s="49" t="s">
        <v>76</v>
      </c>
      <c r="CP6" s="49"/>
      <c r="CQ6" s="49"/>
      <c r="CR6" s="49" t="s">
        <v>77</v>
      </c>
      <c r="CS6" s="49" t="s">
        <v>77</v>
      </c>
      <c r="CT6" s="49" t="s">
        <v>77</v>
      </c>
      <c r="CU6" s="49" t="s">
        <v>77</v>
      </c>
      <c r="CV6" s="49" t="s">
        <v>77</v>
      </c>
      <c r="CW6" s="49" t="s">
        <v>77</v>
      </c>
      <c r="CX6" s="49" t="s">
        <v>77</v>
      </c>
      <c r="CY6" s="49" t="s">
        <v>77</v>
      </c>
      <c r="CZ6" s="49"/>
      <c r="DA6" s="34">
        <v>75</v>
      </c>
      <c r="DB6" s="10" t="s">
        <v>77</v>
      </c>
      <c r="DC6" s="10" t="s">
        <v>139</v>
      </c>
      <c r="DD6" s="10" t="s">
        <v>77</v>
      </c>
      <c r="DE6" s="10" t="s">
        <v>76</v>
      </c>
      <c r="DF6" s="10" t="s">
        <v>76</v>
      </c>
    </row>
    <row r="7" ht="14.4" spans="1:110">
      <c r="A7" s="8" t="s">
        <v>937</v>
      </c>
      <c r="B7" s="8" t="s">
        <v>195</v>
      </c>
      <c r="C7" s="62">
        <v>42457</v>
      </c>
      <c r="D7" s="8" t="s">
        <v>932</v>
      </c>
      <c r="E7" s="31">
        <v>45604</v>
      </c>
      <c r="F7" s="10" t="s">
        <v>131</v>
      </c>
      <c r="G7" s="10" t="s">
        <v>132</v>
      </c>
      <c r="H7" s="10" t="s">
        <v>77</v>
      </c>
      <c r="I7" s="10"/>
      <c r="J7" s="10" t="s">
        <v>77</v>
      </c>
      <c r="K7" s="10"/>
      <c r="L7" s="10" t="s">
        <v>77</v>
      </c>
      <c r="M7" s="10" t="s">
        <v>77</v>
      </c>
      <c r="N7" s="10"/>
      <c r="O7" s="10" t="s">
        <v>77</v>
      </c>
      <c r="P7" s="10"/>
      <c r="Q7" s="10" t="s">
        <v>77</v>
      </c>
      <c r="R7" s="10"/>
      <c r="S7" s="10" t="s">
        <v>77</v>
      </c>
      <c r="T7" s="10"/>
      <c r="U7" s="10"/>
      <c r="V7" s="10" t="s">
        <v>77</v>
      </c>
      <c r="W7" s="10" t="s">
        <v>77</v>
      </c>
      <c r="X7" s="10" t="s">
        <v>77</v>
      </c>
      <c r="Y7" s="10" t="s">
        <v>77</v>
      </c>
      <c r="Z7" s="10" t="s">
        <v>77</v>
      </c>
      <c r="AA7" s="10" t="s">
        <v>77</v>
      </c>
      <c r="AD7" s="2">
        <v>136</v>
      </c>
      <c r="AE7" s="2">
        <v>26</v>
      </c>
      <c r="AF7" s="2">
        <v>79</v>
      </c>
      <c r="AG7" s="2">
        <v>63</v>
      </c>
      <c r="BX7" s="10" t="s">
        <v>75</v>
      </c>
      <c r="BY7" s="10" t="s">
        <v>76</v>
      </c>
      <c r="BZ7" s="10" t="s">
        <v>77</v>
      </c>
      <c r="CA7" s="10" t="s">
        <v>800</v>
      </c>
      <c r="CB7" s="10" t="s">
        <v>800</v>
      </c>
      <c r="CC7" s="10" t="s">
        <v>800</v>
      </c>
      <c r="CD7" s="10" t="s">
        <v>800</v>
      </c>
      <c r="CE7" s="10" t="s">
        <v>800</v>
      </c>
      <c r="CF7" s="10" t="s">
        <v>800</v>
      </c>
      <c r="CI7" s="10" t="s">
        <v>76</v>
      </c>
      <c r="CJ7" s="10" t="s">
        <v>137</v>
      </c>
      <c r="CK7" s="10" t="s">
        <v>76</v>
      </c>
      <c r="CL7" s="10" t="s">
        <v>76</v>
      </c>
      <c r="CM7" s="10" t="s">
        <v>76</v>
      </c>
      <c r="CN7" s="10" t="s">
        <v>76</v>
      </c>
      <c r="CO7" s="10" t="s">
        <v>76</v>
      </c>
      <c r="CR7" s="10" t="s">
        <v>77</v>
      </c>
      <c r="CS7" s="10" t="s">
        <v>77</v>
      </c>
      <c r="CT7" s="10" t="s">
        <v>77</v>
      </c>
      <c r="CU7" s="10" t="s">
        <v>77</v>
      </c>
      <c r="CV7" s="10" t="s">
        <v>77</v>
      </c>
      <c r="CW7" s="10" t="s">
        <v>77</v>
      </c>
      <c r="CX7" s="10" t="s">
        <v>77</v>
      </c>
      <c r="CY7" s="10" t="s">
        <v>77</v>
      </c>
      <c r="DA7" s="2">
        <v>83</v>
      </c>
      <c r="DB7" s="10" t="s">
        <v>77</v>
      </c>
      <c r="DC7" s="10" t="s">
        <v>139</v>
      </c>
      <c r="DD7" s="10" t="s">
        <v>77</v>
      </c>
      <c r="DE7" s="10" t="s">
        <v>76</v>
      </c>
      <c r="DF7" s="10" t="s">
        <v>76</v>
      </c>
    </row>
    <row r="8" ht="14.4" spans="1:110">
      <c r="A8" s="8" t="s">
        <v>938</v>
      </c>
      <c r="B8" s="8" t="s">
        <v>195</v>
      </c>
      <c r="C8" s="62">
        <v>42488</v>
      </c>
      <c r="D8" s="8" t="s">
        <v>932</v>
      </c>
      <c r="E8" s="31">
        <v>45604</v>
      </c>
      <c r="F8" s="10" t="s">
        <v>131</v>
      </c>
      <c r="G8" s="10" t="s">
        <v>132</v>
      </c>
      <c r="H8" s="10" t="s">
        <v>77</v>
      </c>
      <c r="I8" s="10"/>
      <c r="J8" s="10" t="s">
        <v>77</v>
      </c>
      <c r="K8" s="10"/>
      <c r="L8" s="10" t="s">
        <v>77</v>
      </c>
      <c r="M8" s="10" t="s">
        <v>77</v>
      </c>
      <c r="N8" s="10"/>
      <c r="O8" s="10" t="s">
        <v>77</v>
      </c>
      <c r="P8" s="10"/>
      <c r="Q8" s="10" t="s">
        <v>77</v>
      </c>
      <c r="R8" s="10"/>
      <c r="S8" s="10" t="s">
        <v>77</v>
      </c>
      <c r="T8" s="10"/>
      <c r="U8" s="10"/>
      <c r="V8" s="10" t="s">
        <v>77</v>
      </c>
      <c r="W8" s="10" t="s">
        <v>77</v>
      </c>
      <c r="X8" s="10" t="s">
        <v>77</v>
      </c>
      <c r="Y8" s="10" t="s">
        <v>77</v>
      </c>
      <c r="Z8" s="10" t="s">
        <v>77</v>
      </c>
      <c r="AA8" s="10" t="s">
        <v>77</v>
      </c>
      <c r="AD8" s="2">
        <v>134</v>
      </c>
      <c r="AE8" s="2">
        <v>29</v>
      </c>
      <c r="AF8" s="2">
        <v>92</v>
      </c>
      <c r="AG8" s="2">
        <v>63</v>
      </c>
      <c r="BX8" s="10" t="s">
        <v>75</v>
      </c>
      <c r="BY8" s="10" t="s">
        <v>76</v>
      </c>
      <c r="BZ8" s="10" t="s">
        <v>77</v>
      </c>
      <c r="CA8" s="10" t="s">
        <v>800</v>
      </c>
      <c r="CB8" s="10" t="s">
        <v>800</v>
      </c>
      <c r="CC8" s="10" t="s">
        <v>800</v>
      </c>
      <c r="CD8" s="10" t="s">
        <v>800</v>
      </c>
      <c r="CE8" s="10" t="s">
        <v>800</v>
      </c>
      <c r="CF8" s="10" t="s">
        <v>800</v>
      </c>
      <c r="CI8" s="10" t="s">
        <v>76</v>
      </c>
      <c r="CJ8" s="10" t="s">
        <v>137</v>
      </c>
      <c r="CK8" s="10" t="s">
        <v>76</v>
      </c>
      <c r="CL8" s="10" t="s">
        <v>76</v>
      </c>
      <c r="CM8" s="10" t="s">
        <v>76</v>
      </c>
      <c r="CN8" s="10" t="s">
        <v>76</v>
      </c>
      <c r="CO8" s="10" t="s">
        <v>76</v>
      </c>
      <c r="CR8" s="10" t="s">
        <v>77</v>
      </c>
      <c r="CS8" s="10" t="s">
        <v>77</v>
      </c>
      <c r="CT8" s="10" t="s">
        <v>77</v>
      </c>
      <c r="CU8" s="10" t="s">
        <v>77</v>
      </c>
      <c r="CV8" s="10" t="s">
        <v>77</v>
      </c>
      <c r="CW8" s="10" t="s">
        <v>77</v>
      </c>
      <c r="CX8" s="10" t="s">
        <v>77</v>
      </c>
      <c r="CY8" s="10" t="s">
        <v>77</v>
      </c>
      <c r="DA8" s="2">
        <v>88</v>
      </c>
      <c r="DB8" s="10" t="s">
        <v>77</v>
      </c>
      <c r="DC8" s="10" t="s">
        <v>139</v>
      </c>
      <c r="DD8" s="10" t="s">
        <v>77</v>
      </c>
      <c r="DE8" s="10" t="s">
        <v>76</v>
      </c>
      <c r="DF8" s="10" t="s">
        <v>76</v>
      </c>
    </row>
    <row r="9" ht="14.4" spans="1:110">
      <c r="A9" s="8" t="s">
        <v>939</v>
      </c>
      <c r="B9" s="8" t="s">
        <v>195</v>
      </c>
      <c r="C9" s="62">
        <v>42508</v>
      </c>
      <c r="D9" s="8" t="s">
        <v>932</v>
      </c>
      <c r="E9" s="31">
        <v>45604</v>
      </c>
      <c r="F9" s="10" t="s">
        <v>131</v>
      </c>
      <c r="G9" s="10" t="s">
        <v>132</v>
      </c>
      <c r="H9" s="10" t="s">
        <v>77</v>
      </c>
      <c r="I9" s="10"/>
      <c r="J9" s="10" t="s">
        <v>77</v>
      </c>
      <c r="K9" s="10"/>
      <c r="L9" s="10" t="s">
        <v>77</v>
      </c>
      <c r="M9" s="10" t="s">
        <v>77</v>
      </c>
      <c r="N9" s="10"/>
      <c r="O9" s="10" t="s">
        <v>77</v>
      </c>
      <c r="P9" s="10"/>
      <c r="Q9" s="10" t="s">
        <v>77</v>
      </c>
      <c r="R9" s="10"/>
      <c r="S9" s="10" t="s">
        <v>77</v>
      </c>
      <c r="T9" s="10"/>
      <c r="U9" s="10"/>
      <c r="V9" s="10" t="s">
        <v>77</v>
      </c>
      <c r="W9" s="10" t="s">
        <v>77</v>
      </c>
      <c r="X9" s="10" t="s">
        <v>77</v>
      </c>
      <c r="Y9" s="10" t="s">
        <v>77</v>
      </c>
      <c r="Z9" s="10" t="s">
        <v>77</v>
      </c>
      <c r="AA9" s="10" t="s">
        <v>77</v>
      </c>
      <c r="AD9" s="2">
        <v>133</v>
      </c>
      <c r="AE9" s="2">
        <v>27</v>
      </c>
      <c r="AF9" s="2">
        <v>85</v>
      </c>
      <c r="AG9" s="2">
        <v>60</v>
      </c>
      <c r="BX9" s="10" t="s">
        <v>75</v>
      </c>
      <c r="BY9" s="10" t="s">
        <v>76</v>
      </c>
      <c r="BZ9" s="10" t="s">
        <v>77</v>
      </c>
      <c r="CA9" s="10" t="s">
        <v>800</v>
      </c>
      <c r="CB9" s="10" t="s">
        <v>800</v>
      </c>
      <c r="CC9" s="10" t="s">
        <v>800</v>
      </c>
      <c r="CD9" s="10" t="s">
        <v>800</v>
      </c>
      <c r="CE9" s="10" t="s">
        <v>800</v>
      </c>
      <c r="CF9" s="10" t="s">
        <v>800</v>
      </c>
      <c r="CI9" s="10" t="s">
        <v>76</v>
      </c>
      <c r="CJ9" s="10" t="s">
        <v>137</v>
      </c>
      <c r="CK9" s="10" t="s">
        <v>76</v>
      </c>
      <c r="CL9" s="10" t="s">
        <v>76</v>
      </c>
      <c r="CM9" s="10" t="s">
        <v>76</v>
      </c>
      <c r="CN9" s="10" t="s">
        <v>76</v>
      </c>
      <c r="CO9" s="10" t="s">
        <v>76</v>
      </c>
      <c r="CR9" s="10" t="s">
        <v>77</v>
      </c>
      <c r="CS9" s="10" t="s">
        <v>77</v>
      </c>
      <c r="CT9" s="10" t="s">
        <v>77</v>
      </c>
      <c r="CU9" s="10" t="s">
        <v>77</v>
      </c>
      <c r="CV9" s="10" t="s">
        <v>77</v>
      </c>
      <c r="CW9" s="10" t="s">
        <v>77</v>
      </c>
      <c r="CX9" s="10" t="s">
        <v>77</v>
      </c>
      <c r="CY9" s="10" t="s">
        <v>77</v>
      </c>
      <c r="DA9" s="2">
        <v>77</v>
      </c>
      <c r="DB9" s="10" t="s">
        <v>77</v>
      </c>
      <c r="DC9" s="10" t="s">
        <v>139</v>
      </c>
      <c r="DD9" s="10" t="s">
        <v>77</v>
      </c>
      <c r="DE9" s="10" t="s">
        <v>76</v>
      </c>
      <c r="DF9" s="10" t="s">
        <v>76</v>
      </c>
    </row>
    <row r="10" ht="14.4" spans="1:110">
      <c r="A10" s="8" t="s">
        <v>940</v>
      </c>
      <c r="B10" s="8" t="s">
        <v>195</v>
      </c>
      <c r="C10" s="62">
        <v>42374</v>
      </c>
      <c r="D10" s="8" t="s">
        <v>932</v>
      </c>
      <c r="E10" s="31">
        <v>45604</v>
      </c>
      <c r="F10" s="10" t="s">
        <v>131</v>
      </c>
      <c r="G10" s="10" t="s">
        <v>132</v>
      </c>
      <c r="H10" s="10" t="s">
        <v>77</v>
      </c>
      <c r="I10" s="10"/>
      <c r="J10" s="10" t="s">
        <v>77</v>
      </c>
      <c r="K10" s="10"/>
      <c r="L10" s="10" t="s">
        <v>77</v>
      </c>
      <c r="M10" s="10" t="s">
        <v>77</v>
      </c>
      <c r="N10" s="10"/>
      <c r="O10" s="10" t="s">
        <v>77</v>
      </c>
      <c r="P10" s="10"/>
      <c r="Q10" s="10" t="s">
        <v>77</v>
      </c>
      <c r="R10" s="10"/>
      <c r="S10" s="10" t="s">
        <v>77</v>
      </c>
      <c r="T10" s="10"/>
      <c r="U10" s="10"/>
      <c r="V10" s="10" t="s">
        <v>77</v>
      </c>
      <c r="W10" s="10" t="s">
        <v>77</v>
      </c>
      <c r="X10" s="10" t="s">
        <v>77</v>
      </c>
      <c r="Y10" s="10" t="s">
        <v>77</v>
      </c>
      <c r="Z10" s="10" t="s">
        <v>77</v>
      </c>
      <c r="AA10" s="10" t="s">
        <v>77</v>
      </c>
      <c r="AD10" s="2">
        <v>127</v>
      </c>
      <c r="AE10" s="2">
        <v>22</v>
      </c>
      <c r="AF10" s="2">
        <v>97</v>
      </c>
      <c r="AG10" s="2">
        <v>62</v>
      </c>
      <c r="BX10" s="10" t="s">
        <v>75</v>
      </c>
      <c r="BY10" s="10" t="s">
        <v>76</v>
      </c>
      <c r="BZ10" s="10" t="s">
        <v>77</v>
      </c>
      <c r="CA10" s="10" t="s">
        <v>800</v>
      </c>
      <c r="CB10" s="10" t="s">
        <v>800</v>
      </c>
      <c r="CC10" s="10" t="s">
        <v>800</v>
      </c>
      <c r="CD10" s="10" t="s">
        <v>800</v>
      </c>
      <c r="CE10" s="10" t="s">
        <v>800</v>
      </c>
      <c r="CF10" s="10" t="s">
        <v>800</v>
      </c>
      <c r="CI10" s="10" t="s">
        <v>76</v>
      </c>
      <c r="CJ10" s="10" t="s">
        <v>137</v>
      </c>
      <c r="CK10" s="10" t="s">
        <v>76</v>
      </c>
      <c r="CL10" s="10" t="s">
        <v>76</v>
      </c>
      <c r="CM10" s="10" t="s">
        <v>76</v>
      </c>
      <c r="CN10" s="10" t="s">
        <v>76</v>
      </c>
      <c r="CO10" s="10" t="s">
        <v>76</v>
      </c>
      <c r="CR10" s="10" t="s">
        <v>77</v>
      </c>
      <c r="CS10" s="10" t="s">
        <v>77</v>
      </c>
      <c r="CT10" s="10" t="s">
        <v>77</v>
      </c>
      <c r="CU10" s="10" t="s">
        <v>77</v>
      </c>
      <c r="CV10" s="10" t="s">
        <v>77</v>
      </c>
      <c r="CW10" s="10" t="s">
        <v>77</v>
      </c>
      <c r="CX10" s="10" t="s">
        <v>77</v>
      </c>
      <c r="CY10" s="10" t="s">
        <v>77</v>
      </c>
      <c r="DA10" s="2">
        <v>85</v>
      </c>
      <c r="DB10" s="10" t="s">
        <v>77</v>
      </c>
      <c r="DC10" s="10" t="s">
        <v>139</v>
      </c>
      <c r="DD10" s="10" t="s">
        <v>77</v>
      </c>
      <c r="DE10" s="10" t="s">
        <v>76</v>
      </c>
      <c r="DF10" s="10" t="s">
        <v>76</v>
      </c>
    </row>
    <row r="11" ht="14.4" spans="1:110">
      <c r="A11" s="8" t="s">
        <v>941</v>
      </c>
      <c r="B11" s="8" t="s">
        <v>128</v>
      </c>
      <c r="C11" s="62">
        <v>42451</v>
      </c>
      <c r="D11" s="8" t="s">
        <v>932</v>
      </c>
      <c r="E11" s="31">
        <v>45604</v>
      </c>
      <c r="F11" s="10" t="s">
        <v>131</v>
      </c>
      <c r="G11" s="10" t="s">
        <v>132</v>
      </c>
      <c r="H11" s="10" t="s">
        <v>77</v>
      </c>
      <c r="I11" s="10"/>
      <c r="J11" s="10" t="s">
        <v>77</v>
      </c>
      <c r="K11" s="10"/>
      <c r="L11" s="10" t="s">
        <v>77</v>
      </c>
      <c r="M11" s="10" t="s">
        <v>77</v>
      </c>
      <c r="N11" s="10"/>
      <c r="O11" s="10" t="s">
        <v>77</v>
      </c>
      <c r="P11" s="10"/>
      <c r="Q11" s="10" t="s">
        <v>77</v>
      </c>
      <c r="R11" s="10"/>
      <c r="S11" s="10" t="s">
        <v>77</v>
      </c>
      <c r="T11" s="10"/>
      <c r="U11" s="10"/>
      <c r="V11" s="10" t="s">
        <v>77</v>
      </c>
      <c r="W11" s="10" t="s">
        <v>77</v>
      </c>
      <c r="X11" s="10" t="s">
        <v>77</v>
      </c>
      <c r="Y11" s="10" t="s">
        <v>77</v>
      </c>
      <c r="Z11" s="10" t="s">
        <v>77</v>
      </c>
      <c r="AA11" s="10" t="s">
        <v>77</v>
      </c>
      <c r="AD11" s="2">
        <v>130</v>
      </c>
      <c r="AE11" s="2">
        <v>29</v>
      </c>
      <c r="AF11" s="2">
        <v>97</v>
      </c>
      <c r="AG11" s="2">
        <v>74</v>
      </c>
      <c r="BX11" s="10" t="s">
        <v>75</v>
      </c>
      <c r="BY11" s="10" t="s">
        <v>76</v>
      </c>
      <c r="BZ11" s="10" t="s">
        <v>77</v>
      </c>
      <c r="CA11" s="10" t="s">
        <v>800</v>
      </c>
      <c r="CB11" s="10" t="s">
        <v>800</v>
      </c>
      <c r="CC11" s="10" t="s">
        <v>800</v>
      </c>
      <c r="CD11" s="10" t="s">
        <v>800</v>
      </c>
      <c r="CE11" s="10" t="s">
        <v>800</v>
      </c>
      <c r="CF11" s="10" t="s">
        <v>800</v>
      </c>
      <c r="CI11" s="10" t="s">
        <v>76</v>
      </c>
      <c r="CJ11" s="10" t="s">
        <v>137</v>
      </c>
      <c r="CK11" s="10" t="s">
        <v>76</v>
      </c>
      <c r="CL11" s="10" t="s">
        <v>76</v>
      </c>
      <c r="CM11" s="10" t="s">
        <v>76</v>
      </c>
      <c r="CN11" s="10" t="s">
        <v>76</v>
      </c>
      <c r="CO11" s="10" t="s">
        <v>76</v>
      </c>
      <c r="CR11" s="10" t="s">
        <v>77</v>
      </c>
      <c r="CS11" s="10" t="s">
        <v>77</v>
      </c>
      <c r="CT11" s="10" t="s">
        <v>77</v>
      </c>
      <c r="CU11" s="10" t="s">
        <v>77</v>
      </c>
      <c r="CV11" s="10" t="s">
        <v>77</v>
      </c>
      <c r="CW11" s="10" t="s">
        <v>77</v>
      </c>
      <c r="CX11" s="10" t="s">
        <v>77</v>
      </c>
      <c r="CY11" s="10" t="s">
        <v>77</v>
      </c>
      <c r="DA11" s="2">
        <v>79</v>
      </c>
      <c r="DB11" s="10" t="s">
        <v>77</v>
      </c>
      <c r="DC11" s="10" t="s">
        <v>139</v>
      </c>
      <c r="DD11" s="10" t="s">
        <v>77</v>
      </c>
      <c r="DE11" s="10" t="s">
        <v>76</v>
      </c>
      <c r="DF11" s="10" t="s">
        <v>76</v>
      </c>
    </row>
    <row r="12" ht="14.4" spans="1:110">
      <c r="A12" s="8" t="s">
        <v>942</v>
      </c>
      <c r="B12" s="8" t="s">
        <v>128</v>
      </c>
      <c r="C12" s="62">
        <v>42415</v>
      </c>
      <c r="D12" s="8" t="s">
        <v>932</v>
      </c>
      <c r="E12" s="31">
        <v>45604</v>
      </c>
      <c r="F12" s="10" t="s">
        <v>131</v>
      </c>
      <c r="G12" s="10" t="s">
        <v>132</v>
      </c>
      <c r="H12" s="10" t="s">
        <v>77</v>
      </c>
      <c r="I12" s="10"/>
      <c r="J12" s="10" t="s">
        <v>77</v>
      </c>
      <c r="K12" s="10"/>
      <c r="L12" s="10" t="s">
        <v>77</v>
      </c>
      <c r="M12" s="10" t="s">
        <v>77</v>
      </c>
      <c r="N12" s="10"/>
      <c r="O12" s="10" t="s">
        <v>77</v>
      </c>
      <c r="P12" s="10"/>
      <c r="Q12" s="10" t="s">
        <v>77</v>
      </c>
      <c r="R12" s="10"/>
      <c r="S12" s="10" t="s">
        <v>77</v>
      </c>
      <c r="T12" s="10"/>
      <c r="U12" s="10"/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D12" s="2">
        <v>131</v>
      </c>
      <c r="AE12" s="2">
        <v>36</v>
      </c>
      <c r="AF12" s="2">
        <v>105</v>
      </c>
      <c r="AG12" s="2">
        <v>74</v>
      </c>
      <c r="BX12" s="10" t="s">
        <v>75</v>
      </c>
      <c r="BY12" s="10" t="s">
        <v>76</v>
      </c>
      <c r="BZ12" s="10" t="s">
        <v>77</v>
      </c>
      <c r="CA12" s="10" t="s">
        <v>800</v>
      </c>
      <c r="CB12" s="10" t="s">
        <v>800</v>
      </c>
      <c r="CC12" s="10" t="s">
        <v>800</v>
      </c>
      <c r="CD12" s="10" t="s">
        <v>800</v>
      </c>
      <c r="CE12" s="10" t="s">
        <v>800</v>
      </c>
      <c r="CF12" s="10" t="s">
        <v>800</v>
      </c>
      <c r="CI12" s="10" t="s">
        <v>76</v>
      </c>
      <c r="CJ12" s="10" t="s">
        <v>137</v>
      </c>
      <c r="CK12" s="10" t="s">
        <v>76</v>
      </c>
      <c r="CL12" s="10" t="s">
        <v>76</v>
      </c>
      <c r="CM12" s="10" t="s">
        <v>76</v>
      </c>
      <c r="CN12" s="10" t="s">
        <v>76</v>
      </c>
      <c r="CO12" s="10" t="s">
        <v>76</v>
      </c>
      <c r="CR12" s="10" t="s">
        <v>77</v>
      </c>
      <c r="CS12" s="10" t="s">
        <v>77</v>
      </c>
      <c r="CT12" s="10" t="s">
        <v>77</v>
      </c>
      <c r="CU12" s="10" t="s">
        <v>77</v>
      </c>
      <c r="CV12" s="10" t="s">
        <v>77</v>
      </c>
      <c r="CW12" s="10" t="s">
        <v>77</v>
      </c>
      <c r="CX12" s="10" t="s">
        <v>77</v>
      </c>
      <c r="CY12" s="10" t="s">
        <v>77</v>
      </c>
      <c r="DA12" s="2">
        <v>106</v>
      </c>
      <c r="DB12" s="10" t="s">
        <v>77</v>
      </c>
      <c r="DC12" s="10" t="s">
        <v>139</v>
      </c>
      <c r="DD12" s="10" t="s">
        <v>77</v>
      </c>
      <c r="DE12" s="10" t="s">
        <v>76</v>
      </c>
      <c r="DF12" s="10" t="s">
        <v>76</v>
      </c>
    </row>
    <row r="13" ht="14.4" spans="1:110">
      <c r="A13" s="8" t="s">
        <v>943</v>
      </c>
      <c r="B13" s="8" t="s">
        <v>195</v>
      </c>
      <c r="C13" s="62">
        <v>42545</v>
      </c>
      <c r="D13" s="8" t="s">
        <v>932</v>
      </c>
      <c r="E13" s="31">
        <v>45604</v>
      </c>
      <c r="F13" s="10" t="s">
        <v>131</v>
      </c>
      <c r="G13" s="10" t="s">
        <v>132</v>
      </c>
      <c r="H13" s="10" t="s">
        <v>77</v>
      </c>
      <c r="I13" s="10"/>
      <c r="J13" s="10" t="s">
        <v>77</v>
      </c>
      <c r="K13" s="10"/>
      <c r="L13" s="10" t="s">
        <v>77</v>
      </c>
      <c r="M13" s="10" t="s">
        <v>77</v>
      </c>
      <c r="N13" s="10"/>
      <c r="O13" s="10" t="s">
        <v>77</v>
      </c>
      <c r="P13" s="10"/>
      <c r="Q13" s="10" t="s">
        <v>77</v>
      </c>
      <c r="R13" s="10"/>
      <c r="S13" s="10" t="s">
        <v>77</v>
      </c>
      <c r="T13" s="10"/>
      <c r="U13" s="10"/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D13" s="2">
        <v>134</v>
      </c>
      <c r="AE13" s="2">
        <v>28</v>
      </c>
      <c r="AF13" s="2">
        <v>106</v>
      </c>
      <c r="AG13" s="2">
        <v>62</v>
      </c>
      <c r="BX13" s="10" t="s">
        <v>75</v>
      </c>
      <c r="BY13" s="10" t="s">
        <v>76</v>
      </c>
      <c r="BZ13" s="10" t="s">
        <v>77</v>
      </c>
      <c r="CA13" s="10" t="s">
        <v>800</v>
      </c>
      <c r="CB13" s="10" t="s">
        <v>800</v>
      </c>
      <c r="CC13" s="10" t="s">
        <v>800</v>
      </c>
      <c r="CD13" s="10" t="s">
        <v>800</v>
      </c>
      <c r="CE13" s="10" t="s">
        <v>800</v>
      </c>
      <c r="CF13" s="10" t="s">
        <v>800</v>
      </c>
      <c r="CI13" s="10" t="s">
        <v>76</v>
      </c>
      <c r="CJ13" s="10" t="s">
        <v>137</v>
      </c>
      <c r="CK13" s="10" t="s">
        <v>76</v>
      </c>
      <c r="CL13" s="10" t="s">
        <v>76</v>
      </c>
      <c r="CM13" s="10" t="s">
        <v>76</v>
      </c>
      <c r="CN13" s="10" t="s">
        <v>76</v>
      </c>
      <c r="CO13" s="10" t="s">
        <v>76</v>
      </c>
      <c r="CR13" s="10" t="s">
        <v>77</v>
      </c>
      <c r="CS13" s="10" t="s">
        <v>77</v>
      </c>
      <c r="CT13" s="10" t="s">
        <v>77</v>
      </c>
      <c r="CU13" s="10" t="s">
        <v>77</v>
      </c>
      <c r="CV13" s="10" t="s">
        <v>77</v>
      </c>
      <c r="CW13" s="10" t="s">
        <v>77</v>
      </c>
      <c r="CX13" s="10" t="s">
        <v>77</v>
      </c>
      <c r="CY13" s="10" t="s">
        <v>77</v>
      </c>
      <c r="DA13" s="2">
        <v>90</v>
      </c>
      <c r="DB13" s="10" t="s">
        <v>77</v>
      </c>
      <c r="DC13" s="10" t="s">
        <v>139</v>
      </c>
      <c r="DD13" s="10" t="s">
        <v>77</v>
      </c>
      <c r="DE13" s="10" t="s">
        <v>76</v>
      </c>
      <c r="DF13" s="10" t="s">
        <v>76</v>
      </c>
    </row>
    <row r="14" ht="14.4" spans="1:110">
      <c r="A14" s="8" t="s">
        <v>944</v>
      </c>
      <c r="B14" s="8" t="s">
        <v>128</v>
      </c>
      <c r="C14" s="62">
        <v>42467</v>
      </c>
      <c r="D14" s="8" t="s">
        <v>932</v>
      </c>
      <c r="E14" s="31">
        <v>45604</v>
      </c>
      <c r="F14" s="10" t="s">
        <v>131</v>
      </c>
      <c r="G14" s="10" t="s">
        <v>132</v>
      </c>
      <c r="H14" s="10" t="s">
        <v>77</v>
      </c>
      <c r="I14" s="10"/>
      <c r="J14" s="10" t="s">
        <v>77</v>
      </c>
      <c r="K14" s="10"/>
      <c r="L14" s="10" t="s">
        <v>77</v>
      </c>
      <c r="M14" s="10" t="s">
        <v>77</v>
      </c>
      <c r="N14" s="10"/>
      <c r="O14" s="10" t="s">
        <v>77</v>
      </c>
      <c r="P14" s="10"/>
      <c r="Q14" s="10" t="s">
        <v>77</v>
      </c>
      <c r="R14" s="10"/>
      <c r="S14" s="10" t="s">
        <v>77</v>
      </c>
      <c r="T14" s="10"/>
      <c r="U14" s="10"/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D14" s="2">
        <v>128</v>
      </c>
      <c r="AE14" s="2">
        <v>28</v>
      </c>
      <c r="AF14" s="2">
        <v>96</v>
      </c>
      <c r="AG14" s="2">
        <v>61</v>
      </c>
      <c r="BX14" s="10" t="s">
        <v>75</v>
      </c>
      <c r="BY14" s="10" t="s">
        <v>76</v>
      </c>
      <c r="BZ14" s="10" t="s">
        <v>77</v>
      </c>
      <c r="CA14" s="10" t="s">
        <v>800</v>
      </c>
      <c r="CB14" s="10" t="s">
        <v>800</v>
      </c>
      <c r="CC14" s="10" t="s">
        <v>800</v>
      </c>
      <c r="CD14" s="10" t="s">
        <v>800</v>
      </c>
      <c r="CE14" s="10" t="s">
        <v>800</v>
      </c>
      <c r="CF14" s="10" t="s">
        <v>800</v>
      </c>
      <c r="CI14" s="10" t="s">
        <v>76</v>
      </c>
      <c r="CJ14" s="10" t="s">
        <v>137</v>
      </c>
      <c r="CK14" s="10" t="s">
        <v>76</v>
      </c>
      <c r="CL14" s="10" t="s">
        <v>76</v>
      </c>
      <c r="CM14" s="10" t="s">
        <v>76</v>
      </c>
      <c r="CN14" s="10" t="s">
        <v>76</v>
      </c>
      <c r="CO14" s="10" t="s">
        <v>76</v>
      </c>
      <c r="CR14" s="10" t="s">
        <v>77</v>
      </c>
      <c r="CS14" s="10" t="s">
        <v>77</v>
      </c>
      <c r="CT14" s="10" t="s">
        <v>77</v>
      </c>
      <c r="CU14" s="10" t="s">
        <v>77</v>
      </c>
      <c r="CV14" s="10" t="s">
        <v>77</v>
      </c>
      <c r="CW14" s="10" t="s">
        <v>77</v>
      </c>
      <c r="CX14" s="10" t="s">
        <v>77</v>
      </c>
      <c r="CY14" s="10" t="s">
        <v>77</v>
      </c>
      <c r="DA14" s="2">
        <v>78</v>
      </c>
      <c r="DB14" s="10" t="s">
        <v>77</v>
      </c>
      <c r="DC14" s="10" t="s">
        <v>139</v>
      </c>
      <c r="DD14" s="10" t="s">
        <v>77</v>
      </c>
      <c r="DE14" s="10" t="s">
        <v>76</v>
      </c>
      <c r="DF14" s="10" t="s">
        <v>76</v>
      </c>
    </row>
    <row r="15" ht="14.4" spans="1:110">
      <c r="A15" s="8" t="s">
        <v>945</v>
      </c>
      <c r="B15" s="8" t="s">
        <v>128</v>
      </c>
      <c r="C15" s="62">
        <v>42304</v>
      </c>
      <c r="D15" s="8" t="s">
        <v>932</v>
      </c>
      <c r="E15" s="31">
        <v>45604</v>
      </c>
      <c r="F15" s="10" t="s">
        <v>131</v>
      </c>
      <c r="G15" s="10" t="s">
        <v>132</v>
      </c>
      <c r="H15" s="10" t="s">
        <v>77</v>
      </c>
      <c r="I15" s="10"/>
      <c r="J15" s="10" t="s">
        <v>77</v>
      </c>
      <c r="K15" s="10"/>
      <c r="L15" s="10" t="s">
        <v>77</v>
      </c>
      <c r="M15" s="10" t="s">
        <v>77</v>
      </c>
      <c r="N15" s="10"/>
      <c r="O15" s="10" t="s">
        <v>77</v>
      </c>
      <c r="P15" s="10"/>
      <c r="Q15" s="10" t="s">
        <v>77</v>
      </c>
      <c r="R15" s="10"/>
      <c r="S15" s="10" t="s">
        <v>77</v>
      </c>
      <c r="T15" s="10"/>
      <c r="U15" s="10"/>
      <c r="V15" s="10" t="s">
        <v>77</v>
      </c>
      <c r="W15" s="10" t="s">
        <v>77</v>
      </c>
      <c r="X15" s="10" t="s">
        <v>77</v>
      </c>
      <c r="Y15" s="10" t="s">
        <v>77</v>
      </c>
      <c r="Z15" s="10" t="s">
        <v>77</v>
      </c>
      <c r="AA15" s="10" t="s">
        <v>77</v>
      </c>
      <c r="AD15" s="2">
        <v>140</v>
      </c>
      <c r="AE15" s="2">
        <v>34</v>
      </c>
      <c r="AF15" s="2">
        <v>95</v>
      </c>
      <c r="AG15" s="2">
        <v>69</v>
      </c>
      <c r="BX15" s="10" t="s">
        <v>75</v>
      </c>
      <c r="BY15" s="10" t="s">
        <v>76</v>
      </c>
      <c r="BZ15" s="10" t="s">
        <v>77</v>
      </c>
      <c r="CA15" s="10" t="s">
        <v>800</v>
      </c>
      <c r="CB15" s="10" t="s">
        <v>800</v>
      </c>
      <c r="CC15" s="10" t="s">
        <v>800</v>
      </c>
      <c r="CD15" s="10" t="s">
        <v>800</v>
      </c>
      <c r="CE15" s="10" t="s">
        <v>800</v>
      </c>
      <c r="CF15" s="10" t="s">
        <v>800</v>
      </c>
      <c r="CI15" s="10" t="s">
        <v>76</v>
      </c>
      <c r="CJ15" s="10" t="s">
        <v>137</v>
      </c>
      <c r="CK15" s="10" t="s">
        <v>76</v>
      </c>
      <c r="CL15" s="10" t="s">
        <v>76</v>
      </c>
      <c r="CM15" s="10" t="s">
        <v>76</v>
      </c>
      <c r="CN15" s="10" t="s">
        <v>76</v>
      </c>
      <c r="CO15" s="10" t="s">
        <v>76</v>
      </c>
      <c r="CR15" s="10" t="s">
        <v>77</v>
      </c>
      <c r="CS15" s="10" t="s">
        <v>77</v>
      </c>
      <c r="CT15" s="10" t="s">
        <v>77</v>
      </c>
      <c r="CU15" s="10" t="s">
        <v>77</v>
      </c>
      <c r="CV15" s="10" t="s">
        <v>77</v>
      </c>
      <c r="CW15" s="10" t="s">
        <v>77</v>
      </c>
      <c r="CX15" s="10" t="s">
        <v>77</v>
      </c>
      <c r="CY15" s="10" t="s">
        <v>77</v>
      </c>
      <c r="DA15" s="2">
        <v>99</v>
      </c>
      <c r="DB15" s="10" t="s">
        <v>77</v>
      </c>
      <c r="DC15" s="10" t="s">
        <v>139</v>
      </c>
      <c r="DD15" s="10" t="s">
        <v>77</v>
      </c>
      <c r="DE15" s="10" t="s">
        <v>76</v>
      </c>
      <c r="DF15" s="10" t="s">
        <v>76</v>
      </c>
    </row>
    <row r="16" ht="14.4" spans="1:110">
      <c r="A16" s="6" t="s">
        <v>946</v>
      </c>
      <c r="B16" s="29" t="s">
        <v>195</v>
      </c>
      <c r="C16" s="62">
        <v>42438</v>
      </c>
      <c r="D16" s="8" t="s">
        <v>932</v>
      </c>
      <c r="E16" s="31">
        <v>45604</v>
      </c>
      <c r="F16" s="10" t="s">
        <v>131</v>
      </c>
      <c r="G16" s="10" t="s">
        <v>132</v>
      </c>
      <c r="H16" s="10" t="s">
        <v>77</v>
      </c>
      <c r="I16" s="10"/>
      <c r="J16" s="10" t="s">
        <v>77</v>
      </c>
      <c r="K16" s="10"/>
      <c r="L16" s="10" t="s">
        <v>77</v>
      </c>
      <c r="M16" s="10" t="s">
        <v>77</v>
      </c>
      <c r="N16" s="10"/>
      <c r="O16" s="10" t="s">
        <v>77</v>
      </c>
      <c r="P16" s="10"/>
      <c r="Q16" s="10" t="s">
        <v>77</v>
      </c>
      <c r="R16" s="10"/>
      <c r="S16" s="10" t="s">
        <v>77</v>
      </c>
      <c r="T16" s="10"/>
      <c r="U16" s="10"/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D16" s="2">
        <v>141</v>
      </c>
      <c r="AE16" s="2">
        <v>36</v>
      </c>
      <c r="AF16" s="2">
        <v>131</v>
      </c>
      <c r="AG16" s="2">
        <v>84</v>
      </c>
      <c r="BX16" s="10" t="s">
        <v>75</v>
      </c>
      <c r="BY16" s="10" t="s">
        <v>76</v>
      </c>
      <c r="BZ16" s="10" t="s">
        <v>77</v>
      </c>
      <c r="CA16" s="10" t="s">
        <v>800</v>
      </c>
      <c r="CB16" s="10" t="s">
        <v>800</v>
      </c>
      <c r="CC16" s="10" t="s">
        <v>800</v>
      </c>
      <c r="CD16" s="10" t="s">
        <v>800</v>
      </c>
      <c r="CE16" s="10" t="s">
        <v>800</v>
      </c>
      <c r="CF16" s="10" t="s">
        <v>800</v>
      </c>
      <c r="CI16" s="10" t="s">
        <v>76</v>
      </c>
      <c r="CJ16" s="10" t="s">
        <v>137</v>
      </c>
      <c r="CK16" s="10" t="s">
        <v>76</v>
      </c>
      <c r="CL16" s="10" t="s">
        <v>76</v>
      </c>
      <c r="CM16" s="10" t="s">
        <v>76</v>
      </c>
      <c r="CN16" s="10" t="s">
        <v>76</v>
      </c>
      <c r="CO16" s="10" t="s">
        <v>76</v>
      </c>
      <c r="CR16" s="10" t="s">
        <v>77</v>
      </c>
      <c r="CS16" s="10" t="s">
        <v>77</v>
      </c>
      <c r="CT16" s="10" t="s">
        <v>77</v>
      </c>
      <c r="CU16" s="10" t="s">
        <v>77</v>
      </c>
      <c r="CV16" s="10" t="s">
        <v>77</v>
      </c>
      <c r="CW16" s="10" t="s">
        <v>77</v>
      </c>
      <c r="CX16" s="10" t="s">
        <v>77</v>
      </c>
      <c r="CY16" s="10" t="s">
        <v>77</v>
      </c>
      <c r="DA16" s="2">
        <v>83</v>
      </c>
      <c r="DB16" s="10" t="s">
        <v>77</v>
      </c>
      <c r="DC16" s="10" t="s">
        <v>139</v>
      </c>
      <c r="DD16" s="10" t="s">
        <v>77</v>
      </c>
      <c r="DE16" s="10" t="s">
        <v>76</v>
      </c>
      <c r="DF16" s="10" t="s">
        <v>76</v>
      </c>
    </row>
    <row r="17" ht="14.4" spans="1:110">
      <c r="A17" s="8" t="s">
        <v>947</v>
      </c>
      <c r="B17" s="8" t="s">
        <v>128</v>
      </c>
      <c r="C17" s="62">
        <v>42465</v>
      </c>
      <c r="D17" s="8" t="s">
        <v>932</v>
      </c>
      <c r="E17" s="31">
        <v>45604</v>
      </c>
      <c r="F17" s="10" t="s">
        <v>131</v>
      </c>
      <c r="G17" s="10" t="s">
        <v>132</v>
      </c>
      <c r="H17" s="10" t="s">
        <v>77</v>
      </c>
      <c r="I17" s="10"/>
      <c r="J17" s="10" t="s">
        <v>77</v>
      </c>
      <c r="K17" s="10"/>
      <c r="L17" s="10" t="s">
        <v>77</v>
      </c>
      <c r="M17" s="10" t="s">
        <v>77</v>
      </c>
      <c r="N17" s="10"/>
      <c r="O17" s="10" t="s">
        <v>77</v>
      </c>
      <c r="P17" s="10"/>
      <c r="Q17" s="10" t="s">
        <v>77</v>
      </c>
      <c r="R17" s="10"/>
      <c r="S17" s="10" t="s">
        <v>77</v>
      </c>
      <c r="T17" s="10"/>
      <c r="U17" s="10"/>
      <c r="V17" s="10" t="s">
        <v>77</v>
      </c>
      <c r="W17" s="10" t="s">
        <v>77</v>
      </c>
      <c r="X17" s="10" t="s">
        <v>77</v>
      </c>
      <c r="Y17" s="10" t="s">
        <v>77</v>
      </c>
      <c r="Z17" s="10" t="s">
        <v>77</v>
      </c>
      <c r="AA17" s="10" t="s">
        <v>77</v>
      </c>
      <c r="AD17" s="2">
        <v>126</v>
      </c>
      <c r="AE17" s="2">
        <v>28</v>
      </c>
      <c r="AF17" s="2">
        <v>96</v>
      </c>
      <c r="AG17" s="2">
        <v>69</v>
      </c>
      <c r="BX17" s="10" t="s">
        <v>75</v>
      </c>
      <c r="BY17" s="10" t="s">
        <v>76</v>
      </c>
      <c r="BZ17" s="10" t="s">
        <v>77</v>
      </c>
      <c r="CA17" s="10" t="s">
        <v>800</v>
      </c>
      <c r="CB17" s="10" t="s">
        <v>800</v>
      </c>
      <c r="CC17" s="10" t="s">
        <v>800</v>
      </c>
      <c r="CD17" s="10" t="s">
        <v>800</v>
      </c>
      <c r="CE17" s="10" t="s">
        <v>800</v>
      </c>
      <c r="CF17" s="10" t="s">
        <v>800</v>
      </c>
      <c r="CI17" s="10" t="s">
        <v>76</v>
      </c>
      <c r="CJ17" s="10" t="s">
        <v>137</v>
      </c>
      <c r="CK17" s="10" t="s">
        <v>76</v>
      </c>
      <c r="CL17" s="10" t="s">
        <v>76</v>
      </c>
      <c r="CM17" s="10" t="s">
        <v>76</v>
      </c>
      <c r="CN17" s="10" t="s">
        <v>76</v>
      </c>
      <c r="CO17" s="10" t="s">
        <v>76</v>
      </c>
      <c r="CR17" s="10" t="s">
        <v>77</v>
      </c>
      <c r="CS17" s="10" t="s">
        <v>77</v>
      </c>
      <c r="CT17" s="10" t="s">
        <v>77</v>
      </c>
      <c r="CU17" s="10" t="s">
        <v>77</v>
      </c>
      <c r="CV17" s="10" t="s">
        <v>77</v>
      </c>
      <c r="CW17" s="10" t="s">
        <v>77</v>
      </c>
      <c r="CX17" s="10" t="s">
        <v>77</v>
      </c>
      <c r="CY17" s="10" t="s">
        <v>77</v>
      </c>
      <c r="DA17" s="2">
        <v>87</v>
      </c>
      <c r="DB17" s="10" t="s">
        <v>77</v>
      </c>
      <c r="DC17" s="10" t="s">
        <v>139</v>
      </c>
      <c r="DD17" s="10" t="s">
        <v>77</v>
      </c>
      <c r="DE17" s="10" t="s">
        <v>76</v>
      </c>
      <c r="DF17" s="10" t="s">
        <v>76</v>
      </c>
    </row>
    <row r="18" ht="14.4" spans="1:110">
      <c r="A18" s="8" t="s">
        <v>948</v>
      </c>
      <c r="B18" s="8" t="s">
        <v>128</v>
      </c>
      <c r="C18" s="62">
        <v>42591</v>
      </c>
      <c r="D18" s="8" t="s">
        <v>932</v>
      </c>
      <c r="E18" s="31">
        <v>45604</v>
      </c>
      <c r="F18" s="10" t="s">
        <v>131</v>
      </c>
      <c r="G18" s="10" t="s">
        <v>132</v>
      </c>
      <c r="H18" s="10" t="s">
        <v>77</v>
      </c>
      <c r="I18" s="10"/>
      <c r="J18" s="10" t="s">
        <v>77</v>
      </c>
      <c r="K18" s="10"/>
      <c r="L18" s="10" t="s">
        <v>77</v>
      </c>
      <c r="M18" s="10" t="s">
        <v>77</v>
      </c>
      <c r="N18" s="10"/>
      <c r="O18" s="10" t="s">
        <v>77</v>
      </c>
      <c r="P18" s="10"/>
      <c r="Q18" s="10" t="s">
        <v>77</v>
      </c>
      <c r="R18" s="10"/>
      <c r="S18" s="10" t="s">
        <v>77</v>
      </c>
      <c r="T18" s="10"/>
      <c r="U18" s="10"/>
      <c r="V18" s="10" t="s">
        <v>77</v>
      </c>
      <c r="W18" s="10" t="s">
        <v>77</v>
      </c>
      <c r="X18" s="10" t="s">
        <v>77</v>
      </c>
      <c r="Y18" s="10" t="s">
        <v>77</v>
      </c>
      <c r="Z18" s="10" t="s">
        <v>77</v>
      </c>
      <c r="AA18" s="10" t="s">
        <v>77</v>
      </c>
      <c r="AD18" s="2">
        <v>131</v>
      </c>
      <c r="AE18" s="2">
        <v>32</v>
      </c>
      <c r="AF18" s="2">
        <v>87</v>
      </c>
      <c r="AG18" s="2">
        <v>57</v>
      </c>
      <c r="BX18" s="10" t="s">
        <v>75</v>
      </c>
      <c r="BY18" s="10" t="s">
        <v>76</v>
      </c>
      <c r="BZ18" s="10" t="s">
        <v>77</v>
      </c>
      <c r="CA18" s="10" t="s">
        <v>800</v>
      </c>
      <c r="CB18" s="10" t="s">
        <v>800</v>
      </c>
      <c r="CC18" s="10" t="s">
        <v>800</v>
      </c>
      <c r="CD18" s="10" t="s">
        <v>800</v>
      </c>
      <c r="CE18" s="10" t="s">
        <v>800</v>
      </c>
      <c r="CF18" s="10" t="s">
        <v>800</v>
      </c>
      <c r="CI18" s="10" t="s">
        <v>76</v>
      </c>
      <c r="CJ18" s="10" t="s">
        <v>137</v>
      </c>
      <c r="CK18" s="10" t="s">
        <v>76</v>
      </c>
      <c r="CL18" s="10" t="s">
        <v>76</v>
      </c>
      <c r="CM18" s="10" t="s">
        <v>76</v>
      </c>
      <c r="CN18" s="10" t="s">
        <v>76</v>
      </c>
      <c r="CO18" s="10" t="s">
        <v>76</v>
      </c>
      <c r="CR18" s="10" t="s">
        <v>77</v>
      </c>
      <c r="CS18" s="10" t="s">
        <v>77</v>
      </c>
      <c r="CT18" s="10" t="s">
        <v>77</v>
      </c>
      <c r="CU18" s="10" t="s">
        <v>77</v>
      </c>
      <c r="CV18" s="10" t="s">
        <v>77</v>
      </c>
      <c r="CW18" s="10" t="s">
        <v>77</v>
      </c>
      <c r="CX18" s="10" t="s">
        <v>77</v>
      </c>
      <c r="CY18" s="10" t="s">
        <v>77</v>
      </c>
      <c r="DA18" s="2">
        <v>82</v>
      </c>
      <c r="DB18" s="10" t="s">
        <v>77</v>
      </c>
      <c r="DC18" s="10" t="s">
        <v>139</v>
      </c>
      <c r="DD18" s="10" t="s">
        <v>77</v>
      </c>
      <c r="DE18" s="10" t="s">
        <v>76</v>
      </c>
      <c r="DF18" s="10" t="s">
        <v>76</v>
      </c>
    </row>
    <row r="19" ht="14.4" spans="1:110">
      <c r="A19" s="8" t="s">
        <v>949</v>
      </c>
      <c r="B19" s="8" t="s">
        <v>195</v>
      </c>
      <c r="C19" s="62">
        <v>42537</v>
      </c>
      <c r="D19" s="8" t="s">
        <v>932</v>
      </c>
      <c r="E19" s="31">
        <v>45604</v>
      </c>
      <c r="F19" s="10" t="s">
        <v>131</v>
      </c>
      <c r="G19" s="10" t="s">
        <v>132</v>
      </c>
      <c r="H19" s="10" t="s">
        <v>77</v>
      </c>
      <c r="I19" s="10"/>
      <c r="J19" s="10" t="s">
        <v>77</v>
      </c>
      <c r="K19" s="10"/>
      <c r="L19" s="10" t="s">
        <v>77</v>
      </c>
      <c r="M19" s="10" t="s">
        <v>77</v>
      </c>
      <c r="N19" s="10"/>
      <c r="O19" s="10" t="s">
        <v>77</v>
      </c>
      <c r="P19" s="10"/>
      <c r="Q19" s="10" t="s">
        <v>77</v>
      </c>
      <c r="R19" s="10"/>
      <c r="S19" s="10" t="s">
        <v>77</v>
      </c>
      <c r="T19" s="10"/>
      <c r="U19" s="10"/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D19" s="2">
        <v>134</v>
      </c>
      <c r="AE19" s="2">
        <v>30</v>
      </c>
      <c r="AF19" s="2">
        <v>98</v>
      </c>
      <c r="AG19" s="2">
        <v>68</v>
      </c>
      <c r="BX19" s="10" t="s">
        <v>75</v>
      </c>
      <c r="BY19" s="10" t="s">
        <v>76</v>
      </c>
      <c r="BZ19" s="10" t="s">
        <v>77</v>
      </c>
      <c r="CA19" s="10" t="s">
        <v>800</v>
      </c>
      <c r="CB19" s="10" t="s">
        <v>800</v>
      </c>
      <c r="CC19" s="10" t="s">
        <v>800</v>
      </c>
      <c r="CD19" s="10" t="s">
        <v>800</v>
      </c>
      <c r="CE19" s="10" t="s">
        <v>800</v>
      </c>
      <c r="CF19" s="10" t="s">
        <v>800</v>
      </c>
      <c r="CI19" s="10" t="s">
        <v>76</v>
      </c>
      <c r="CJ19" s="10" t="s">
        <v>137</v>
      </c>
      <c r="CK19" s="10" t="s">
        <v>76</v>
      </c>
      <c r="CL19" s="10" t="s">
        <v>76</v>
      </c>
      <c r="CM19" s="10" t="s">
        <v>76</v>
      </c>
      <c r="CN19" s="10" t="s">
        <v>76</v>
      </c>
      <c r="CO19" s="10" t="s">
        <v>76</v>
      </c>
      <c r="CR19" s="10" t="s">
        <v>77</v>
      </c>
      <c r="CS19" s="10" t="s">
        <v>77</v>
      </c>
      <c r="CT19" s="10" t="s">
        <v>77</v>
      </c>
      <c r="CU19" s="10" t="s">
        <v>77</v>
      </c>
      <c r="CV19" s="10" t="s">
        <v>77</v>
      </c>
      <c r="CW19" s="10" t="s">
        <v>77</v>
      </c>
      <c r="CX19" s="10" t="s">
        <v>77</v>
      </c>
      <c r="CY19" s="10" t="s">
        <v>77</v>
      </c>
      <c r="DA19" s="2">
        <v>92</v>
      </c>
      <c r="DB19" s="10" t="s">
        <v>77</v>
      </c>
      <c r="DC19" s="10" t="s">
        <v>139</v>
      </c>
      <c r="DD19" s="10" t="s">
        <v>77</v>
      </c>
      <c r="DE19" s="10" t="s">
        <v>76</v>
      </c>
      <c r="DF19" s="10" t="s">
        <v>76</v>
      </c>
    </row>
    <row r="20" ht="14.4" spans="1:110">
      <c r="A20" s="8" t="s">
        <v>950</v>
      </c>
      <c r="B20" s="8" t="s">
        <v>195</v>
      </c>
      <c r="C20" s="62">
        <v>42584</v>
      </c>
      <c r="D20" s="8" t="s">
        <v>932</v>
      </c>
      <c r="E20" s="31">
        <v>45604</v>
      </c>
      <c r="F20" s="10" t="s">
        <v>131</v>
      </c>
      <c r="G20" s="10" t="s">
        <v>132</v>
      </c>
      <c r="H20" s="10" t="s">
        <v>77</v>
      </c>
      <c r="I20" s="10"/>
      <c r="J20" s="10" t="s">
        <v>77</v>
      </c>
      <c r="K20" s="10"/>
      <c r="L20" s="10" t="s">
        <v>77</v>
      </c>
      <c r="M20" s="10" t="s">
        <v>77</v>
      </c>
      <c r="N20" s="10"/>
      <c r="O20" s="10" t="s">
        <v>77</v>
      </c>
      <c r="P20" s="10"/>
      <c r="Q20" s="10" t="s">
        <v>77</v>
      </c>
      <c r="R20" s="10"/>
      <c r="S20" s="10" t="s">
        <v>77</v>
      </c>
      <c r="T20" s="10"/>
      <c r="U20" s="10"/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D20" s="2">
        <v>141</v>
      </c>
      <c r="AE20" s="2">
        <v>30</v>
      </c>
      <c r="AF20" s="2">
        <v>101</v>
      </c>
      <c r="AG20" s="2">
        <v>58</v>
      </c>
      <c r="BX20" s="10" t="s">
        <v>75</v>
      </c>
      <c r="BY20" s="10" t="s">
        <v>76</v>
      </c>
      <c r="BZ20" s="10" t="s">
        <v>77</v>
      </c>
      <c r="CA20" s="10" t="s">
        <v>800</v>
      </c>
      <c r="CB20" s="10" t="s">
        <v>800</v>
      </c>
      <c r="CC20" s="10" t="s">
        <v>800</v>
      </c>
      <c r="CD20" s="10" t="s">
        <v>800</v>
      </c>
      <c r="CE20" s="10" t="s">
        <v>800</v>
      </c>
      <c r="CF20" s="10" t="s">
        <v>800</v>
      </c>
      <c r="CI20" s="10" t="s">
        <v>76</v>
      </c>
      <c r="CJ20" s="10" t="s">
        <v>137</v>
      </c>
      <c r="CK20" s="10" t="s">
        <v>76</v>
      </c>
      <c r="CL20" s="10" t="s">
        <v>76</v>
      </c>
      <c r="CM20" s="10" t="s">
        <v>76</v>
      </c>
      <c r="CN20" s="10" t="s">
        <v>76</v>
      </c>
      <c r="CO20" s="10" t="s">
        <v>76</v>
      </c>
      <c r="CR20" s="10" t="s">
        <v>77</v>
      </c>
      <c r="CS20" s="10" t="s">
        <v>77</v>
      </c>
      <c r="CT20" s="10" t="s">
        <v>77</v>
      </c>
      <c r="CU20" s="10" t="s">
        <v>77</v>
      </c>
      <c r="CV20" s="10" t="s">
        <v>77</v>
      </c>
      <c r="CW20" s="10" t="s">
        <v>77</v>
      </c>
      <c r="CX20" s="10" t="s">
        <v>77</v>
      </c>
      <c r="CY20" s="10" t="s">
        <v>77</v>
      </c>
      <c r="DA20" s="2">
        <v>100</v>
      </c>
      <c r="DB20" s="10" t="s">
        <v>77</v>
      </c>
      <c r="DC20" s="10" t="s">
        <v>139</v>
      </c>
      <c r="DD20" s="10" t="s">
        <v>77</v>
      </c>
      <c r="DE20" s="10" t="s">
        <v>76</v>
      </c>
      <c r="DF20" s="10" t="s">
        <v>76</v>
      </c>
    </row>
    <row r="21" ht="14.4" spans="1:110">
      <c r="A21" s="8" t="s">
        <v>951</v>
      </c>
      <c r="B21" s="8" t="s">
        <v>195</v>
      </c>
      <c r="C21" s="62">
        <v>42443</v>
      </c>
      <c r="D21" s="8" t="s">
        <v>932</v>
      </c>
      <c r="E21" s="31">
        <v>45604</v>
      </c>
      <c r="F21" s="10" t="s">
        <v>131</v>
      </c>
      <c r="G21" s="10" t="s">
        <v>132</v>
      </c>
      <c r="H21" s="10" t="s">
        <v>77</v>
      </c>
      <c r="I21" s="10"/>
      <c r="J21" s="10" t="s">
        <v>77</v>
      </c>
      <c r="K21" s="10"/>
      <c r="L21" s="10" t="s">
        <v>77</v>
      </c>
      <c r="M21" s="10" t="s">
        <v>77</v>
      </c>
      <c r="N21" s="10"/>
      <c r="O21" s="10" t="s">
        <v>77</v>
      </c>
      <c r="P21" s="10"/>
      <c r="Q21" s="10" t="s">
        <v>77</v>
      </c>
      <c r="R21" s="10"/>
      <c r="S21" s="10" t="s">
        <v>77</v>
      </c>
      <c r="T21" s="10"/>
      <c r="U21" s="10"/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D21" s="2">
        <v>138</v>
      </c>
      <c r="AE21" s="2">
        <v>28</v>
      </c>
      <c r="AF21" s="2">
        <v>91</v>
      </c>
      <c r="AG21" s="2">
        <v>53</v>
      </c>
      <c r="BX21" s="10" t="s">
        <v>75</v>
      </c>
      <c r="BY21" s="10" t="s">
        <v>76</v>
      </c>
      <c r="BZ21" s="10" t="s">
        <v>77</v>
      </c>
      <c r="CA21" s="10" t="s">
        <v>800</v>
      </c>
      <c r="CB21" s="10" t="s">
        <v>800</v>
      </c>
      <c r="CC21" s="10" t="s">
        <v>800</v>
      </c>
      <c r="CD21" s="10" t="s">
        <v>800</v>
      </c>
      <c r="CE21" s="10" t="s">
        <v>800</v>
      </c>
      <c r="CF21" s="10" t="s">
        <v>800</v>
      </c>
      <c r="CI21" s="10" t="s">
        <v>76</v>
      </c>
      <c r="CJ21" s="10" t="s">
        <v>137</v>
      </c>
      <c r="CK21" s="10" t="s">
        <v>76</v>
      </c>
      <c r="CL21" s="10" t="s">
        <v>76</v>
      </c>
      <c r="CM21" s="10" t="s">
        <v>76</v>
      </c>
      <c r="CN21" s="10" t="s">
        <v>76</v>
      </c>
      <c r="CO21" s="10" t="s">
        <v>76</v>
      </c>
      <c r="CR21" s="10" t="s">
        <v>77</v>
      </c>
      <c r="CS21" s="10" t="s">
        <v>77</v>
      </c>
      <c r="CT21" s="10" t="s">
        <v>77</v>
      </c>
      <c r="CU21" s="10" t="s">
        <v>77</v>
      </c>
      <c r="CV21" s="10" t="s">
        <v>77</v>
      </c>
      <c r="CW21" s="10" t="s">
        <v>77</v>
      </c>
      <c r="CX21" s="10" t="s">
        <v>77</v>
      </c>
      <c r="CY21" s="10" t="s">
        <v>77</v>
      </c>
      <c r="DA21" s="2">
        <v>66</v>
      </c>
      <c r="DB21" s="10" t="s">
        <v>77</v>
      </c>
      <c r="DC21" s="10" t="s">
        <v>139</v>
      </c>
      <c r="DD21" s="10" t="s">
        <v>77</v>
      </c>
      <c r="DE21" s="10" t="s">
        <v>76</v>
      </c>
      <c r="DF21" s="10" t="s">
        <v>76</v>
      </c>
    </row>
    <row r="22" ht="14.4" spans="1:110">
      <c r="A22" s="8" t="s">
        <v>952</v>
      </c>
      <c r="B22" s="8" t="s">
        <v>195</v>
      </c>
      <c r="C22" s="62">
        <v>42465</v>
      </c>
      <c r="D22" s="8" t="s">
        <v>932</v>
      </c>
      <c r="E22" s="31">
        <v>45604</v>
      </c>
      <c r="F22" s="10" t="s">
        <v>131</v>
      </c>
      <c r="G22" s="10" t="s">
        <v>132</v>
      </c>
      <c r="H22" s="10" t="s">
        <v>77</v>
      </c>
      <c r="I22" s="10"/>
      <c r="J22" s="10" t="s">
        <v>77</v>
      </c>
      <c r="K22" s="10"/>
      <c r="L22" s="10" t="s">
        <v>77</v>
      </c>
      <c r="M22" s="10" t="s">
        <v>77</v>
      </c>
      <c r="N22" s="10"/>
      <c r="O22" s="10" t="s">
        <v>77</v>
      </c>
      <c r="P22" s="10"/>
      <c r="Q22" s="10" t="s">
        <v>77</v>
      </c>
      <c r="R22" s="10"/>
      <c r="S22" s="10" t="s">
        <v>77</v>
      </c>
      <c r="T22" s="10"/>
      <c r="U22" s="10"/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D22" s="2">
        <v>138</v>
      </c>
      <c r="AE22" s="2">
        <v>43</v>
      </c>
      <c r="AF22" s="2">
        <v>107</v>
      </c>
      <c r="AG22" s="2">
        <v>63</v>
      </c>
      <c r="BX22" s="10" t="s">
        <v>75</v>
      </c>
      <c r="BY22" s="10" t="s">
        <v>76</v>
      </c>
      <c r="BZ22" s="10" t="s">
        <v>77</v>
      </c>
      <c r="CA22" s="10" t="s">
        <v>800</v>
      </c>
      <c r="CB22" s="10" t="s">
        <v>800</v>
      </c>
      <c r="CC22" s="10" t="s">
        <v>800</v>
      </c>
      <c r="CD22" s="10" t="s">
        <v>800</v>
      </c>
      <c r="CE22" s="10" t="s">
        <v>800</v>
      </c>
      <c r="CF22" s="10" t="s">
        <v>800</v>
      </c>
      <c r="CI22" s="10" t="s">
        <v>76</v>
      </c>
      <c r="CJ22" s="10" t="s">
        <v>137</v>
      </c>
      <c r="CK22" s="10" t="s">
        <v>76</v>
      </c>
      <c r="CL22" s="10" t="s">
        <v>76</v>
      </c>
      <c r="CM22" s="10" t="s">
        <v>76</v>
      </c>
      <c r="CN22" s="10" t="s">
        <v>76</v>
      </c>
      <c r="CO22" s="10" t="s">
        <v>76</v>
      </c>
      <c r="CR22" s="10" t="s">
        <v>77</v>
      </c>
      <c r="CS22" s="10" t="s">
        <v>77</v>
      </c>
      <c r="CT22" s="10" t="s">
        <v>77</v>
      </c>
      <c r="CU22" s="10" t="s">
        <v>77</v>
      </c>
      <c r="CV22" s="10" t="s">
        <v>77</v>
      </c>
      <c r="CW22" s="10" t="s">
        <v>77</v>
      </c>
      <c r="CX22" s="10" t="s">
        <v>77</v>
      </c>
      <c r="CY22" s="10" t="s">
        <v>77</v>
      </c>
      <c r="DA22" s="2">
        <v>89</v>
      </c>
      <c r="DB22" s="10" t="s">
        <v>77</v>
      </c>
      <c r="DC22" s="10" t="s">
        <v>139</v>
      </c>
      <c r="DD22" s="10" t="s">
        <v>77</v>
      </c>
      <c r="DE22" s="10" t="s">
        <v>76</v>
      </c>
      <c r="DF22" s="10" t="s">
        <v>76</v>
      </c>
    </row>
    <row r="23" ht="14.4" spans="1:110">
      <c r="A23" s="8" t="s">
        <v>953</v>
      </c>
      <c r="B23" s="8" t="s">
        <v>128</v>
      </c>
      <c r="C23" s="62">
        <v>42493</v>
      </c>
      <c r="D23" s="8" t="s">
        <v>932</v>
      </c>
      <c r="E23" s="31">
        <v>45604</v>
      </c>
      <c r="F23" s="10" t="s">
        <v>131</v>
      </c>
      <c r="G23" s="10" t="s">
        <v>132</v>
      </c>
      <c r="H23" s="10" t="s">
        <v>77</v>
      </c>
      <c r="I23" s="10"/>
      <c r="J23" s="10" t="s">
        <v>77</v>
      </c>
      <c r="K23" s="10"/>
      <c r="L23" s="10" t="s">
        <v>77</v>
      </c>
      <c r="M23" s="10" t="s">
        <v>77</v>
      </c>
      <c r="N23" s="10"/>
      <c r="O23" s="10" t="s">
        <v>77</v>
      </c>
      <c r="P23" s="10"/>
      <c r="Q23" s="10" t="s">
        <v>77</v>
      </c>
      <c r="R23" s="10"/>
      <c r="S23" s="10" t="s">
        <v>77</v>
      </c>
      <c r="T23" s="10"/>
      <c r="U23" s="10"/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D23" s="2">
        <v>131</v>
      </c>
      <c r="AE23" s="2">
        <v>37</v>
      </c>
      <c r="AF23" s="2">
        <v>102</v>
      </c>
      <c r="AG23" s="2">
        <v>62</v>
      </c>
      <c r="BX23" s="10" t="s">
        <v>75</v>
      </c>
      <c r="BY23" s="10" t="s">
        <v>76</v>
      </c>
      <c r="BZ23" s="10" t="s">
        <v>77</v>
      </c>
      <c r="CA23" s="10" t="s">
        <v>800</v>
      </c>
      <c r="CB23" s="10" t="s">
        <v>800</v>
      </c>
      <c r="CC23" s="10" t="s">
        <v>800</v>
      </c>
      <c r="CD23" s="10" t="s">
        <v>800</v>
      </c>
      <c r="CE23" s="10" t="s">
        <v>800</v>
      </c>
      <c r="CF23" s="10" t="s">
        <v>800</v>
      </c>
      <c r="CI23" s="10" t="s">
        <v>76</v>
      </c>
      <c r="CJ23" s="10" t="s">
        <v>137</v>
      </c>
      <c r="CK23" s="10" t="s">
        <v>76</v>
      </c>
      <c r="CL23" s="10" t="s">
        <v>76</v>
      </c>
      <c r="CM23" s="10" t="s">
        <v>76</v>
      </c>
      <c r="CN23" s="10" t="s">
        <v>76</v>
      </c>
      <c r="CO23" s="10" t="s">
        <v>76</v>
      </c>
      <c r="CR23" s="10" t="s">
        <v>77</v>
      </c>
      <c r="CS23" s="10" t="s">
        <v>77</v>
      </c>
      <c r="CT23" s="10" t="s">
        <v>77</v>
      </c>
      <c r="CU23" s="10" t="s">
        <v>77</v>
      </c>
      <c r="CV23" s="10" t="s">
        <v>77</v>
      </c>
      <c r="CW23" s="10" t="s">
        <v>77</v>
      </c>
      <c r="CX23" s="10" t="s">
        <v>77</v>
      </c>
      <c r="CY23" s="10" t="s">
        <v>77</v>
      </c>
      <c r="DA23" s="2">
        <v>66</v>
      </c>
      <c r="DB23" s="10" t="s">
        <v>77</v>
      </c>
      <c r="DC23" s="10" t="s">
        <v>139</v>
      </c>
      <c r="DD23" s="10" t="s">
        <v>77</v>
      </c>
      <c r="DE23" s="10" t="s">
        <v>76</v>
      </c>
      <c r="DF23" s="10" t="s">
        <v>76</v>
      </c>
    </row>
    <row r="24" ht="14.4" spans="1:110">
      <c r="A24" s="8" t="s">
        <v>954</v>
      </c>
      <c r="B24" s="8" t="s">
        <v>195</v>
      </c>
      <c r="C24" s="62">
        <v>42339</v>
      </c>
      <c r="D24" s="8" t="s">
        <v>932</v>
      </c>
      <c r="E24" s="31">
        <v>45604</v>
      </c>
      <c r="F24" s="10" t="s">
        <v>131</v>
      </c>
      <c r="G24" s="10" t="s">
        <v>132</v>
      </c>
      <c r="H24" s="10" t="s">
        <v>77</v>
      </c>
      <c r="I24" s="10"/>
      <c r="J24" s="10" t="s">
        <v>77</v>
      </c>
      <c r="K24" s="10"/>
      <c r="L24" s="10" t="s">
        <v>77</v>
      </c>
      <c r="M24" s="10" t="s">
        <v>77</v>
      </c>
      <c r="N24" s="10"/>
      <c r="O24" s="10" t="s">
        <v>77</v>
      </c>
      <c r="P24" s="10"/>
      <c r="Q24" s="10" t="s">
        <v>77</v>
      </c>
      <c r="R24" s="10"/>
      <c r="S24" s="10" t="s">
        <v>77</v>
      </c>
      <c r="T24" s="10"/>
      <c r="U24" s="10"/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D24" s="2">
        <v>131</v>
      </c>
      <c r="AE24" s="2">
        <v>26</v>
      </c>
      <c r="AF24" s="2">
        <v>90</v>
      </c>
      <c r="AG24" s="2">
        <v>67</v>
      </c>
      <c r="BX24" s="10" t="s">
        <v>75</v>
      </c>
      <c r="BY24" s="10" t="s">
        <v>76</v>
      </c>
      <c r="BZ24" s="10" t="s">
        <v>77</v>
      </c>
      <c r="CA24" s="10" t="s">
        <v>800</v>
      </c>
      <c r="CB24" s="10" t="s">
        <v>800</v>
      </c>
      <c r="CC24" s="10" t="s">
        <v>800</v>
      </c>
      <c r="CD24" s="10" t="s">
        <v>800</v>
      </c>
      <c r="CE24" s="10" t="s">
        <v>800</v>
      </c>
      <c r="CF24" s="10" t="s">
        <v>800</v>
      </c>
      <c r="CI24" s="10" t="s">
        <v>76</v>
      </c>
      <c r="CJ24" s="10" t="s">
        <v>137</v>
      </c>
      <c r="CK24" s="10" t="s">
        <v>76</v>
      </c>
      <c r="CL24" s="10" t="s">
        <v>76</v>
      </c>
      <c r="CM24" s="10" t="s">
        <v>76</v>
      </c>
      <c r="CN24" s="10" t="s">
        <v>76</v>
      </c>
      <c r="CO24" s="10" t="s">
        <v>76</v>
      </c>
      <c r="CR24" s="10" t="s">
        <v>77</v>
      </c>
      <c r="CS24" s="10" t="s">
        <v>77</v>
      </c>
      <c r="CT24" s="10" t="s">
        <v>77</v>
      </c>
      <c r="CU24" s="10" t="s">
        <v>77</v>
      </c>
      <c r="CV24" s="10" t="s">
        <v>77</v>
      </c>
      <c r="CW24" s="10" t="s">
        <v>77</v>
      </c>
      <c r="CX24" s="10" t="s">
        <v>77</v>
      </c>
      <c r="CY24" s="10" t="s">
        <v>77</v>
      </c>
      <c r="DA24" s="2">
        <v>80</v>
      </c>
      <c r="DB24" s="10" t="s">
        <v>77</v>
      </c>
      <c r="DC24" s="10" t="s">
        <v>139</v>
      </c>
      <c r="DD24" s="10" t="s">
        <v>77</v>
      </c>
      <c r="DE24" s="10" t="s">
        <v>76</v>
      </c>
      <c r="DF24" s="10" t="s">
        <v>76</v>
      </c>
    </row>
    <row r="25" ht="14.4" spans="1:110">
      <c r="A25" s="8" t="s">
        <v>955</v>
      </c>
      <c r="B25" s="8" t="s">
        <v>128</v>
      </c>
      <c r="C25" s="62">
        <v>42369</v>
      </c>
      <c r="D25" s="8" t="s">
        <v>932</v>
      </c>
      <c r="E25" s="31">
        <v>45604</v>
      </c>
      <c r="F25" s="10" t="s">
        <v>131</v>
      </c>
      <c r="G25" s="10" t="s">
        <v>132</v>
      </c>
      <c r="H25" s="10" t="s">
        <v>77</v>
      </c>
      <c r="I25" s="10"/>
      <c r="J25" s="10" t="s">
        <v>77</v>
      </c>
      <c r="K25" s="10"/>
      <c r="L25" s="10" t="s">
        <v>77</v>
      </c>
      <c r="M25" s="10" t="s">
        <v>77</v>
      </c>
      <c r="N25" s="10"/>
      <c r="O25" s="10" t="s">
        <v>77</v>
      </c>
      <c r="P25" s="10"/>
      <c r="Q25" s="10" t="s">
        <v>77</v>
      </c>
      <c r="R25" s="10"/>
      <c r="S25" s="10" t="s">
        <v>77</v>
      </c>
      <c r="T25" s="10"/>
      <c r="U25" s="10"/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D25" s="2">
        <v>137</v>
      </c>
      <c r="AE25" s="2">
        <v>43</v>
      </c>
      <c r="AF25" s="2">
        <v>110</v>
      </c>
      <c r="AG25" s="2">
        <v>71</v>
      </c>
      <c r="BX25" s="10" t="s">
        <v>75</v>
      </c>
      <c r="BY25" s="10" t="s">
        <v>76</v>
      </c>
      <c r="BZ25" s="10" t="s">
        <v>77</v>
      </c>
      <c r="CA25" s="10" t="s">
        <v>800</v>
      </c>
      <c r="CB25" s="10" t="s">
        <v>800</v>
      </c>
      <c r="CC25" s="10" t="s">
        <v>800</v>
      </c>
      <c r="CD25" s="10" t="s">
        <v>800</v>
      </c>
      <c r="CE25" s="10" t="s">
        <v>800</v>
      </c>
      <c r="CF25" s="10" t="s">
        <v>800</v>
      </c>
      <c r="CI25" s="10" t="s">
        <v>76</v>
      </c>
      <c r="CJ25" s="10" t="s">
        <v>137</v>
      </c>
      <c r="CK25" s="10" t="s">
        <v>76</v>
      </c>
      <c r="CL25" s="10" t="s">
        <v>76</v>
      </c>
      <c r="CM25" s="10" t="s">
        <v>76</v>
      </c>
      <c r="CN25" s="10" t="s">
        <v>76</v>
      </c>
      <c r="CO25" s="10" t="s">
        <v>76</v>
      </c>
      <c r="CR25" s="10" t="s">
        <v>77</v>
      </c>
      <c r="CS25" s="10" t="s">
        <v>77</v>
      </c>
      <c r="CT25" s="10" t="s">
        <v>77</v>
      </c>
      <c r="CU25" s="10" t="s">
        <v>77</v>
      </c>
      <c r="CV25" s="10" t="s">
        <v>77</v>
      </c>
      <c r="CW25" s="10" t="s">
        <v>77</v>
      </c>
      <c r="CX25" s="10" t="s">
        <v>77</v>
      </c>
      <c r="CY25" s="10" t="s">
        <v>77</v>
      </c>
      <c r="DA25" s="2">
        <v>58</v>
      </c>
      <c r="DB25" s="10" t="s">
        <v>77</v>
      </c>
      <c r="DC25" s="10" t="s">
        <v>139</v>
      </c>
      <c r="DD25" s="10" t="s">
        <v>77</v>
      </c>
      <c r="DE25" s="10" t="s">
        <v>76</v>
      </c>
      <c r="DF25" s="10" t="s">
        <v>76</v>
      </c>
    </row>
    <row r="26" ht="14.4" spans="1:110">
      <c r="A26" s="8" t="s">
        <v>956</v>
      </c>
      <c r="B26" s="8" t="s">
        <v>128</v>
      </c>
      <c r="C26" s="62">
        <v>42509</v>
      </c>
      <c r="D26" s="8" t="s">
        <v>932</v>
      </c>
      <c r="E26" s="31">
        <v>45604</v>
      </c>
      <c r="F26" s="10" t="s">
        <v>131</v>
      </c>
      <c r="G26" s="10" t="s">
        <v>132</v>
      </c>
      <c r="H26" s="10" t="s">
        <v>77</v>
      </c>
      <c r="I26" s="10"/>
      <c r="J26" s="10" t="s">
        <v>77</v>
      </c>
      <c r="K26" s="10"/>
      <c r="L26" s="10" t="s">
        <v>77</v>
      </c>
      <c r="M26" s="10" t="s">
        <v>77</v>
      </c>
      <c r="N26" s="10"/>
      <c r="O26" s="10" t="s">
        <v>77</v>
      </c>
      <c r="P26" s="10"/>
      <c r="Q26" s="10" t="s">
        <v>77</v>
      </c>
      <c r="R26" s="10"/>
      <c r="S26" s="10" t="s">
        <v>77</v>
      </c>
      <c r="T26" s="10"/>
      <c r="U26" s="10"/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D26" s="2">
        <v>135</v>
      </c>
      <c r="AE26" s="2">
        <v>35</v>
      </c>
      <c r="AF26" s="2">
        <v>87</v>
      </c>
      <c r="AG26" s="2">
        <v>51</v>
      </c>
      <c r="BX26" s="10" t="s">
        <v>75</v>
      </c>
      <c r="BY26" s="10" t="s">
        <v>76</v>
      </c>
      <c r="BZ26" s="10" t="s">
        <v>77</v>
      </c>
      <c r="CA26" s="10" t="s">
        <v>800</v>
      </c>
      <c r="CB26" s="10" t="s">
        <v>800</v>
      </c>
      <c r="CC26" s="10" t="s">
        <v>800</v>
      </c>
      <c r="CD26" s="10" t="s">
        <v>800</v>
      </c>
      <c r="CE26" s="10" t="s">
        <v>800</v>
      </c>
      <c r="CF26" s="10" t="s">
        <v>800</v>
      </c>
      <c r="CI26" s="10" t="s">
        <v>76</v>
      </c>
      <c r="CJ26" s="10" t="s">
        <v>137</v>
      </c>
      <c r="CK26" s="10" t="s">
        <v>76</v>
      </c>
      <c r="CL26" s="10" t="s">
        <v>76</v>
      </c>
      <c r="CM26" s="10" t="s">
        <v>76</v>
      </c>
      <c r="CN26" s="10" t="s">
        <v>76</v>
      </c>
      <c r="CO26" s="10" t="s">
        <v>76</v>
      </c>
      <c r="CR26" s="10" t="s">
        <v>77</v>
      </c>
      <c r="CS26" s="10" t="s">
        <v>77</v>
      </c>
      <c r="CT26" s="10" t="s">
        <v>77</v>
      </c>
      <c r="CU26" s="10" t="s">
        <v>77</v>
      </c>
      <c r="CV26" s="10" t="s">
        <v>77</v>
      </c>
      <c r="CW26" s="10" t="s">
        <v>77</v>
      </c>
      <c r="CX26" s="10" t="s">
        <v>77</v>
      </c>
      <c r="CY26" s="10" t="s">
        <v>77</v>
      </c>
      <c r="DA26" s="2">
        <v>82</v>
      </c>
      <c r="DB26" s="10" t="s">
        <v>77</v>
      </c>
      <c r="DC26" s="10" t="s">
        <v>139</v>
      </c>
      <c r="DD26" s="10" t="s">
        <v>77</v>
      </c>
      <c r="DE26" s="10" t="s">
        <v>76</v>
      </c>
      <c r="DF26" s="10" t="s">
        <v>76</v>
      </c>
    </row>
    <row r="27" ht="14.4" spans="1:110">
      <c r="A27" s="8" t="s">
        <v>957</v>
      </c>
      <c r="B27" s="8" t="s">
        <v>128</v>
      </c>
      <c r="C27" s="62">
        <v>42501</v>
      </c>
      <c r="D27" s="8" t="s">
        <v>932</v>
      </c>
      <c r="E27" s="31">
        <v>45604</v>
      </c>
      <c r="F27" s="10" t="s">
        <v>131</v>
      </c>
      <c r="G27" s="10" t="s">
        <v>132</v>
      </c>
      <c r="H27" s="10" t="s">
        <v>77</v>
      </c>
      <c r="I27" s="10"/>
      <c r="J27" s="10" t="s">
        <v>77</v>
      </c>
      <c r="K27" s="10"/>
      <c r="L27" s="10" t="s">
        <v>77</v>
      </c>
      <c r="M27" s="10" t="s">
        <v>77</v>
      </c>
      <c r="N27" s="10"/>
      <c r="O27" s="10" t="s">
        <v>77</v>
      </c>
      <c r="P27" s="10"/>
      <c r="Q27" s="10" t="s">
        <v>77</v>
      </c>
      <c r="R27" s="10"/>
      <c r="S27" s="10" t="s">
        <v>77</v>
      </c>
      <c r="T27" s="10"/>
      <c r="U27" s="10"/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BX27" s="10" t="s">
        <v>75</v>
      </c>
      <c r="BY27" s="10" t="s">
        <v>76</v>
      </c>
      <c r="BZ27" s="10" t="s">
        <v>77</v>
      </c>
      <c r="CA27" s="10" t="s">
        <v>800</v>
      </c>
      <c r="CB27" s="10" t="s">
        <v>800</v>
      </c>
      <c r="CC27" s="10" t="s">
        <v>800</v>
      </c>
      <c r="CD27" s="10" t="s">
        <v>800</v>
      </c>
      <c r="CE27" s="10" t="s">
        <v>800</v>
      </c>
      <c r="CF27" s="10" t="s">
        <v>800</v>
      </c>
      <c r="CI27" s="10" t="s">
        <v>76</v>
      </c>
      <c r="CJ27" s="10" t="s">
        <v>137</v>
      </c>
      <c r="CK27" s="10" t="s">
        <v>76</v>
      </c>
      <c r="CL27" s="10" t="s">
        <v>76</v>
      </c>
      <c r="CM27" s="10" t="s">
        <v>76</v>
      </c>
      <c r="CN27" s="10" t="s">
        <v>76</v>
      </c>
      <c r="CO27" s="10" t="s">
        <v>76</v>
      </c>
      <c r="CR27" s="10" t="s">
        <v>77</v>
      </c>
      <c r="CS27" s="10" t="s">
        <v>77</v>
      </c>
      <c r="CT27" s="10" t="s">
        <v>77</v>
      </c>
      <c r="CU27" s="10" t="s">
        <v>77</v>
      </c>
      <c r="CV27" s="10" t="s">
        <v>77</v>
      </c>
      <c r="CW27" s="10" t="s">
        <v>77</v>
      </c>
      <c r="CX27" s="10" t="s">
        <v>77</v>
      </c>
      <c r="CY27" s="10" t="s">
        <v>77</v>
      </c>
      <c r="DB27" s="10" t="s">
        <v>77</v>
      </c>
      <c r="DC27" s="10" t="s">
        <v>139</v>
      </c>
      <c r="DD27" s="10" t="s">
        <v>77</v>
      </c>
      <c r="DE27" s="10" t="s">
        <v>76</v>
      </c>
      <c r="DF27" s="10" t="s">
        <v>76</v>
      </c>
    </row>
    <row r="28" ht="14.4" spans="1:110">
      <c r="A28" s="8" t="s">
        <v>958</v>
      </c>
      <c r="B28" s="8" t="s">
        <v>128</v>
      </c>
      <c r="C28" s="62">
        <v>42571</v>
      </c>
      <c r="D28" s="8" t="s">
        <v>932</v>
      </c>
      <c r="E28" s="31">
        <v>45604</v>
      </c>
      <c r="F28" s="10" t="s">
        <v>131</v>
      </c>
      <c r="G28" s="10" t="s">
        <v>132</v>
      </c>
      <c r="H28" s="10" t="s">
        <v>77</v>
      </c>
      <c r="I28" s="10"/>
      <c r="J28" s="10" t="s">
        <v>77</v>
      </c>
      <c r="K28" s="10"/>
      <c r="L28" s="10" t="s">
        <v>77</v>
      </c>
      <c r="M28" s="10" t="s">
        <v>77</v>
      </c>
      <c r="N28" s="10"/>
      <c r="O28" s="10" t="s">
        <v>77</v>
      </c>
      <c r="P28" s="10"/>
      <c r="Q28" s="10" t="s">
        <v>77</v>
      </c>
      <c r="R28" s="10"/>
      <c r="S28" s="10" t="s">
        <v>77</v>
      </c>
      <c r="T28" s="10"/>
      <c r="U28" s="10"/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D28" s="2">
        <v>148</v>
      </c>
      <c r="AE28" s="2">
        <v>55</v>
      </c>
      <c r="AF28" s="2">
        <v>118</v>
      </c>
      <c r="AG28" s="2">
        <v>70</v>
      </c>
      <c r="BX28" s="10" t="s">
        <v>75</v>
      </c>
      <c r="BY28" s="10" t="s">
        <v>76</v>
      </c>
      <c r="BZ28" s="10" t="s">
        <v>77</v>
      </c>
      <c r="CA28" s="10" t="s">
        <v>800</v>
      </c>
      <c r="CB28" s="10" t="s">
        <v>800</v>
      </c>
      <c r="CC28" s="10" t="s">
        <v>800</v>
      </c>
      <c r="CD28" s="10" t="s">
        <v>800</v>
      </c>
      <c r="CE28" s="10" t="s">
        <v>800</v>
      </c>
      <c r="CF28" s="10" t="s">
        <v>800</v>
      </c>
      <c r="CI28" s="10" t="s">
        <v>76</v>
      </c>
      <c r="CJ28" s="10" t="s">
        <v>137</v>
      </c>
      <c r="CK28" s="10" t="s">
        <v>76</v>
      </c>
      <c r="CL28" s="10" t="s">
        <v>76</v>
      </c>
      <c r="CM28" s="10" t="s">
        <v>76</v>
      </c>
      <c r="CN28" s="10" t="s">
        <v>76</v>
      </c>
      <c r="CO28" s="10" t="s">
        <v>76</v>
      </c>
      <c r="CR28" s="10" t="s">
        <v>77</v>
      </c>
      <c r="CS28" s="10" t="s">
        <v>77</v>
      </c>
      <c r="CT28" s="10" t="s">
        <v>77</v>
      </c>
      <c r="CU28" s="10" t="s">
        <v>77</v>
      </c>
      <c r="CV28" s="10" t="s">
        <v>77</v>
      </c>
      <c r="CW28" s="10" t="s">
        <v>77</v>
      </c>
      <c r="CX28" s="10" t="s">
        <v>77</v>
      </c>
      <c r="CY28" s="10" t="s">
        <v>77</v>
      </c>
      <c r="DA28" s="2">
        <v>87</v>
      </c>
      <c r="DB28" s="10" t="s">
        <v>77</v>
      </c>
      <c r="DC28" s="10" t="s">
        <v>139</v>
      </c>
      <c r="DD28" s="10" t="s">
        <v>77</v>
      </c>
      <c r="DE28" s="10" t="s">
        <v>76</v>
      </c>
      <c r="DF28" s="10" t="s">
        <v>76</v>
      </c>
    </row>
    <row r="29" ht="14.4" spans="1:110">
      <c r="A29" s="8" t="s">
        <v>959</v>
      </c>
      <c r="B29" s="8" t="s">
        <v>195</v>
      </c>
      <c r="C29" s="62">
        <v>42417</v>
      </c>
      <c r="D29" s="8" t="s">
        <v>932</v>
      </c>
      <c r="E29" s="31">
        <v>45604</v>
      </c>
      <c r="F29" s="10" t="s">
        <v>131</v>
      </c>
      <c r="G29" s="10" t="s">
        <v>132</v>
      </c>
      <c r="H29" s="10" t="s">
        <v>77</v>
      </c>
      <c r="I29" s="10"/>
      <c r="J29" s="10" t="s">
        <v>77</v>
      </c>
      <c r="K29" s="10"/>
      <c r="L29" s="10" t="s">
        <v>77</v>
      </c>
      <c r="M29" s="10" t="s">
        <v>77</v>
      </c>
      <c r="N29" s="10"/>
      <c r="O29" s="10" t="s">
        <v>77</v>
      </c>
      <c r="P29" s="10"/>
      <c r="Q29" s="10" t="s">
        <v>77</v>
      </c>
      <c r="R29" s="10"/>
      <c r="S29" s="10" t="s">
        <v>77</v>
      </c>
      <c r="T29" s="10"/>
      <c r="U29" s="10"/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D29" s="2">
        <v>131</v>
      </c>
      <c r="AE29" s="2">
        <v>28</v>
      </c>
      <c r="AF29" s="2">
        <v>77</v>
      </c>
      <c r="AG29" s="2">
        <v>60</v>
      </c>
      <c r="BX29" s="10" t="s">
        <v>75</v>
      </c>
      <c r="BY29" s="10" t="s">
        <v>76</v>
      </c>
      <c r="BZ29" s="10" t="s">
        <v>77</v>
      </c>
      <c r="CA29" s="10" t="s">
        <v>800</v>
      </c>
      <c r="CB29" s="10" t="s">
        <v>800</v>
      </c>
      <c r="CC29" s="10" t="s">
        <v>800</v>
      </c>
      <c r="CD29" s="10" t="s">
        <v>800</v>
      </c>
      <c r="CE29" s="10" t="s">
        <v>800</v>
      </c>
      <c r="CF29" s="10" t="s">
        <v>800</v>
      </c>
      <c r="CI29" s="10" t="s">
        <v>76</v>
      </c>
      <c r="CJ29" s="10" t="s">
        <v>137</v>
      </c>
      <c r="CK29" s="10" t="s">
        <v>76</v>
      </c>
      <c r="CL29" s="10" t="s">
        <v>76</v>
      </c>
      <c r="CM29" s="10" t="s">
        <v>76</v>
      </c>
      <c r="CN29" s="10" t="s">
        <v>76</v>
      </c>
      <c r="CO29" s="10" t="s">
        <v>76</v>
      </c>
      <c r="CR29" s="10" t="s">
        <v>77</v>
      </c>
      <c r="CS29" s="10" t="s">
        <v>77</v>
      </c>
      <c r="CT29" s="10" t="s">
        <v>77</v>
      </c>
      <c r="CU29" s="10" t="s">
        <v>77</v>
      </c>
      <c r="CV29" s="10" t="s">
        <v>77</v>
      </c>
      <c r="CW29" s="10" t="s">
        <v>77</v>
      </c>
      <c r="CX29" s="10" t="s">
        <v>77</v>
      </c>
      <c r="CY29" s="10" t="s">
        <v>77</v>
      </c>
      <c r="DA29" s="2">
        <v>99</v>
      </c>
      <c r="DB29" s="10" t="s">
        <v>77</v>
      </c>
      <c r="DC29" s="10" t="s">
        <v>139</v>
      </c>
      <c r="DD29" s="10" t="s">
        <v>77</v>
      </c>
      <c r="DE29" s="10" t="s">
        <v>76</v>
      </c>
      <c r="DF29" s="10" t="s">
        <v>76</v>
      </c>
    </row>
    <row r="30" ht="14.4" spans="1:110">
      <c r="A30" s="8" t="s">
        <v>960</v>
      </c>
      <c r="B30" s="8" t="s">
        <v>128</v>
      </c>
      <c r="C30" s="62">
        <v>42547</v>
      </c>
      <c r="D30" s="8" t="s">
        <v>932</v>
      </c>
      <c r="E30" s="31">
        <v>45604</v>
      </c>
      <c r="F30" s="10" t="s">
        <v>131</v>
      </c>
      <c r="G30" s="10" t="s">
        <v>132</v>
      </c>
      <c r="H30" s="10" t="s">
        <v>77</v>
      </c>
      <c r="I30" s="10"/>
      <c r="J30" s="10" t="s">
        <v>77</v>
      </c>
      <c r="K30" s="10"/>
      <c r="L30" s="10" t="s">
        <v>77</v>
      </c>
      <c r="M30" s="10" t="s">
        <v>77</v>
      </c>
      <c r="N30" s="10"/>
      <c r="O30" s="10" t="s">
        <v>77</v>
      </c>
      <c r="P30" s="10"/>
      <c r="Q30" s="10" t="s">
        <v>77</v>
      </c>
      <c r="R30" s="10"/>
      <c r="S30" s="10" t="s">
        <v>77</v>
      </c>
      <c r="T30" s="10"/>
      <c r="U30" s="10"/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D30" s="2">
        <v>129</v>
      </c>
      <c r="AE30" s="2">
        <v>25</v>
      </c>
      <c r="AF30" s="2">
        <v>104</v>
      </c>
      <c r="AG30" s="2">
        <v>74</v>
      </c>
      <c r="BX30" s="10" t="s">
        <v>75</v>
      </c>
      <c r="BY30" s="10" t="s">
        <v>76</v>
      </c>
      <c r="BZ30" s="10" t="s">
        <v>77</v>
      </c>
      <c r="CA30" s="10" t="s">
        <v>800</v>
      </c>
      <c r="CB30" s="10" t="s">
        <v>800</v>
      </c>
      <c r="CC30" s="10" t="s">
        <v>800</v>
      </c>
      <c r="CD30" s="10" t="s">
        <v>800</v>
      </c>
      <c r="CE30" s="10" t="s">
        <v>800</v>
      </c>
      <c r="CF30" s="10" t="s">
        <v>800</v>
      </c>
      <c r="CI30" s="10" t="s">
        <v>76</v>
      </c>
      <c r="CJ30" s="10" t="s">
        <v>137</v>
      </c>
      <c r="CK30" s="10" t="s">
        <v>76</v>
      </c>
      <c r="CL30" s="10" t="s">
        <v>76</v>
      </c>
      <c r="CM30" s="10" t="s">
        <v>76</v>
      </c>
      <c r="CN30" s="10" t="s">
        <v>76</v>
      </c>
      <c r="CO30" s="10" t="s">
        <v>76</v>
      </c>
      <c r="CR30" s="10" t="s">
        <v>77</v>
      </c>
      <c r="CS30" s="10" t="s">
        <v>77</v>
      </c>
      <c r="CT30" s="10" t="s">
        <v>77</v>
      </c>
      <c r="CU30" s="10" t="s">
        <v>77</v>
      </c>
      <c r="CV30" s="10" t="s">
        <v>77</v>
      </c>
      <c r="CW30" s="10" t="s">
        <v>77</v>
      </c>
      <c r="CX30" s="10" t="s">
        <v>77</v>
      </c>
      <c r="CY30" s="10" t="s">
        <v>77</v>
      </c>
      <c r="DA30" s="2">
        <v>84</v>
      </c>
      <c r="DB30" s="10" t="s">
        <v>77</v>
      </c>
      <c r="DC30" s="10" t="s">
        <v>139</v>
      </c>
      <c r="DD30" s="10" t="s">
        <v>77</v>
      </c>
      <c r="DE30" s="10" t="s">
        <v>76</v>
      </c>
      <c r="DF30" s="10" t="s">
        <v>76</v>
      </c>
    </row>
    <row r="31" ht="14.4" spans="1:110">
      <c r="A31" s="8" t="s">
        <v>961</v>
      </c>
      <c r="B31" s="8" t="s">
        <v>195</v>
      </c>
      <c r="C31" s="62">
        <v>42504</v>
      </c>
      <c r="D31" s="8" t="s">
        <v>932</v>
      </c>
      <c r="E31" s="31">
        <v>45604</v>
      </c>
      <c r="F31" s="10" t="s">
        <v>131</v>
      </c>
      <c r="G31" s="10" t="s">
        <v>132</v>
      </c>
      <c r="H31" s="10" t="s">
        <v>77</v>
      </c>
      <c r="I31" s="10"/>
      <c r="J31" s="10" t="s">
        <v>77</v>
      </c>
      <c r="K31" s="10"/>
      <c r="L31" s="10" t="s">
        <v>77</v>
      </c>
      <c r="M31" s="10" t="s">
        <v>77</v>
      </c>
      <c r="N31" s="10"/>
      <c r="O31" s="10" t="s">
        <v>77</v>
      </c>
      <c r="P31" s="10"/>
      <c r="Q31" s="10" t="s">
        <v>77</v>
      </c>
      <c r="R31" s="10"/>
      <c r="S31" s="10" t="s">
        <v>77</v>
      </c>
      <c r="T31" s="10"/>
      <c r="U31" s="10"/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D31" s="2">
        <v>131</v>
      </c>
      <c r="AE31" s="2">
        <v>24</v>
      </c>
      <c r="AF31" s="2">
        <v>104</v>
      </c>
      <c r="AG31" s="2">
        <v>75</v>
      </c>
      <c r="BX31" s="10" t="s">
        <v>75</v>
      </c>
      <c r="BY31" s="10" t="s">
        <v>76</v>
      </c>
      <c r="BZ31" s="10" t="s">
        <v>77</v>
      </c>
      <c r="CA31" s="10" t="s">
        <v>800</v>
      </c>
      <c r="CB31" s="10" t="s">
        <v>800</v>
      </c>
      <c r="CC31" s="10" t="s">
        <v>800</v>
      </c>
      <c r="CD31" s="10" t="s">
        <v>800</v>
      </c>
      <c r="CE31" s="10" t="s">
        <v>800</v>
      </c>
      <c r="CF31" s="10" t="s">
        <v>800</v>
      </c>
      <c r="CI31" s="10" t="s">
        <v>76</v>
      </c>
      <c r="CJ31" s="10" t="s">
        <v>137</v>
      </c>
      <c r="CK31" s="10" t="s">
        <v>76</v>
      </c>
      <c r="CL31" s="10" t="s">
        <v>76</v>
      </c>
      <c r="CM31" s="10" t="s">
        <v>76</v>
      </c>
      <c r="CN31" s="10" t="s">
        <v>76</v>
      </c>
      <c r="CO31" s="10" t="s">
        <v>76</v>
      </c>
      <c r="CR31" s="10" t="s">
        <v>77</v>
      </c>
      <c r="CS31" s="10" t="s">
        <v>77</v>
      </c>
      <c r="CT31" s="10" t="s">
        <v>77</v>
      </c>
      <c r="CU31" s="10" t="s">
        <v>77</v>
      </c>
      <c r="CV31" s="10" t="s">
        <v>77</v>
      </c>
      <c r="CW31" s="10" t="s">
        <v>77</v>
      </c>
      <c r="CX31" s="10" t="s">
        <v>77</v>
      </c>
      <c r="CY31" s="10" t="s">
        <v>77</v>
      </c>
      <c r="DA31" s="2">
        <v>112</v>
      </c>
      <c r="DB31" s="10" t="s">
        <v>77</v>
      </c>
      <c r="DC31" s="10" t="s">
        <v>139</v>
      </c>
      <c r="DD31" s="10" t="s">
        <v>77</v>
      </c>
      <c r="DE31" s="10" t="s">
        <v>76</v>
      </c>
      <c r="DF31" s="10" t="s">
        <v>76</v>
      </c>
    </row>
    <row r="32" ht="14.4" spans="1:110">
      <c r="A32" s="8" t="s">
        <v>962</v>
      </c>
      <c r="B32" s="8" t="s">
        <v>128</v>
      </c>
      <c r="C32" s="62">
        <v>42388</v>
      </c>
      <c r="D32" s="8" t="s">
        <v>932</v>
      </c>
      <c r="E32" s="31">
        <v>45604</v>
      </c>
      <c r="F32" s="10" t="s">
        <v>131</v>
      </c>
      <c r="G32" s="10" t="s">
        <v>132</v>
      </c>
      <c r="H32" s="10" t="s">
        <v>77</v>
      </c>
      <c r="I32" s="10"/>
      <c r="J32" s="10" t="s">
        <v>77</v>
      </c>
      <c r="K32" s="10"/>
      <c r="L32" s="10" t="s">
        <v>77</v>
      </c>
      <c r="M32" s="10" t="s">
        <v>77</v>
      </c>
      <c r="N32" s="10"/>
      <c r="O32" s="10" t="s">
        <v>77</v>
      </c>
      <c r="P32" s="10"/>
      <c r="Q32" s="10" t="s">
        <v>77</v>
      </c>
      <c r="R32" s="10"/>
      <c r="S32" s="10" t="s">
        <v>77</v>
      </c>
      <c r="T32" s="10"/>
      <c r="U32" s="10"/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D32" s="2">
        <v>145</v>
      </c>
      <c r="AE32" s="2">
        <v>45</v>
      </c>
      <c r="AF32" s="2">
        <v>115</v>
      </c>
      <c r="AG32" s="2">
        <v>70</v>
      </c>
      <c r="BX32" s="10" t="s">
        <v>75</v>
      </c>
      <c r="BY32" s="10" t="s">
        <v>76</v>
      </c>
      <c r="BZ32" s="10" t="s">
        <v>77</v>
      </c>
      <c r="CA32" s="10" t="s">
        <v>800</v>
      </c>
      <c r="CB32" s="10" t="s">
        <v>800</v>
      </c>
      <c r="CC32" s="10" t="s">
        <v>800</v>
      </c>
      <c r="CD32" s="10" t="s">
        <v>800</v>
      </c>
      <c r="CE32" s="10" t="s">
        <v>800</v>
      </c>
      <c r="CF32" s="10" t="s">
        <v>800</v>
      </c>
      <c r="CI32" s="10" t="s">
        <v>76</v>
      </c>
      <c r="CJ32" s="10" t="s">
        <v>137</v>
      </c>
      <c r="CK32" s="10" t="s">
        <v>76</v>
      </c>
      <c r="CL32" s="10" t="s">
        <v>76</v>
      </c>
      <c r="CM32" s="10" t="s">
        <v>76</v>
      </c>
      <c r="CN32" s="10" t="s">
        <v>76</v>
      </c>
      <c r="CO32" s="10" t="s">
        <v>76</v>
      </c>
      <c r="CR32" s="10" t="s">
        <v>77</v>
      </c>
      <c r="CS32" s="10" t="s">
        <v>77</v>
      </c>
      <c r="CT32" s="10" t="s">
        <v>77</v>
      </c>
      <c r="CU32" s="10" t="s">
        <v>77</v>
      </c>
      <c r="CV32" s="10" t="s">
        <v>77</v>
      </c>
      <c r="CW32" s="10" t="s">
        <v>77</v>
      </c>
      <c r="CX32" s="10" t="s">
        <v>77</v>
      </c>
      <c r="CY32" s="10" t="s">
        <v>77</v>
      </c>
      <c r="DA32" s="2">
        <v>77</v>
      </c>
      <c r="DB32" s="10" t="s">
        <v>77</v>
      </c>
      <c r="DC32" s="10" t="s">
        <v>139</v>
      </c>
      <c r="DD32" s="10" t="s">
        <v>77</v>
      </c>
      <c r="DE32" s="10" t="s">
        <v>76</v>
      </c>
      <c r="DF32" s="10" t="s">
        <v>76</v>
      </c>
    </row>
    <row r="33" ht="14.4" spans="1:110">
      <c r="A33" s="8" t="s">
        <v>963</v>
      </c>
      <c r="B33" s="8" t="s">
        <v>195</v>
      </c>
      <c r="C33" s="62">
        <v>42486</v>
      </c>
      <c r="D33" s="8" t="s">
        <v>932</v>
      </c>
      <c r="E33" s="31">
        <v>45604</v>
      </c>
      <c r="F33" s="10" t="s">
        <v>131</v>
      </c>
      <c r="G33" s="10" t="s">
        <v>132</v>
      </c>
      <c r="H33" s="10" t="s">
        <v>77</v>
      </c>
      <c r="I33" s="10"/>
      <c r="J33" s="10" t="s">
        <v>77</v>
      </c>
      <c r="K33" s="10"/>
      <c r="L33" s="10" t="s">
        <v>77</v>
      </c>
      <c r="M33" s="10" t="s">
        <v>77</v>
      </c>
      <c r="N33" s="10"/>
      <c r="O33" s="10" t="s">
        <v>77</v>
      </c>
      <c r="P33" s="10"/>
      <c r="Q33" s="10" t="s">
        <v>77</v>
      </c>
      <c r="R33" s="10"/>
      <c r="S33" s="10" t="s">
        <v>77</v>
      </c>
      <c r="T33" s="10"/>
      <c r="U33" s="10"/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D33" s="2">
        <v>130</v>
      </c>
      <c r="AE33" s="2">
        <v>30</v>
      </c>
      <c r="AF33" s="2">
        <v>90</v>
      </c>
      <c r="AG33" s="2">
        <v>62</v>
      </c>
      <c r="BX33" s="10" t="s">
        <v>75</v>
      </c>
      <c r="BY33" s="10" t="s">
        <v>76</v>
      </c>
      <c r="BZ33" s="10" t="s">
        <v>77</v>
      </c>
      <c r="CA33" s="10" t="s">
        <v>800</v>
      </c>
      <c r="CB33" s="10" t="s">
        <v>800</v>
      </c>
      <c r="CC33" s="10" t="s">
        <v>800</v>
      </c>
      <c r="CD33" s="10" t="s">
        <v>800</v>
      </c>
      <c r="CE33" s="10" t="s">
        <v>800</v>
      </c>
      <c r="CF33" s="10" t="s">
        <v>800</v>
      </c>
      <c r="CI33" s="10" t="s">
        <v>76</v>
      </c>
      <c r="CJ33" s="10" t="s">
        <v>137</v>
      </c>
      <c r="CK33" s="10" t="s">
        <v>76</v>
      </c>
      <c r="CL33" s="10" t="s">
        <v>76</v>
      </c>
      <c r="CM33" s="10" t="s">
        <v>76</v>
      </c>
      <c r="CN33" s="10" t="s">
        <v>76</v>
      </c>
      <c r="CO33" s="10" t="s">
        <v>76</v>
      </c>
      <c r="CR33" s="10" t="s">
        <v>77</v>
      </c>
      <c r="CS33" s="10" t="s">
        <v>77</v>
      </c>
      <c r="CT33" s="10" t="s">
        <v>77</v>
      </c>
      <c r="CU33" s="10" t="s">
        <v>77</v>
      </c>
      <c r="CV33" s="10" t="s">
        <v>77</v>
      </c>
      <c r="CW33" s="10" t="s">
        <v>77</v>
      </c>
      <c r="CX33" s="10" t="s">
        <v>77</v>
      </c>
      <c r="CY33" s="10" t="s">
        <v>77</v>
      </c>
      <c r="DA33" s="2">
        <v>95</v>
      </c>
      <c r="DB33" s="10" t="s">
        <v>77</v>
      </c>
      <c r="DC33" s="10" t="s">
        <v>139</v>
      </c>
      <c r="DD33" s="10" t="s">
        <v>77</v>
      </c>
      <c r="DE33" s="10" t="s">
        <v>76</v>
      </c>
      <c r="DF33" s="10" t="s">
        <v>76</v>
      </c>
    </row>
    <row r="34" ht="14.4" spans="1:110">
      <c r="A34" s="8" t="s">
        <v>964</v>
      </c>
      <c r="B34" s="8" t="s">
        <v>128</v>
      </c>
      <c r="C34" s="62">
        <v>42372</v>
      </c>
      <c r="D34" s="8" t="s">
        <v>932</v>
      </c>
      <c r="E34" s="31">
        <v>45604</v>
      </c>
      <c r="F34" s="10" t="s">
        <v>131</v>
      </c>
      <c r="G34" s="10" t="s">
        <v>132</v>
      </c>
      <c r="H34" s="10" t="s">
        <v>77</v>
      </c>
      <c r="I34" s="10"/>
      <c r="J34" s="10" t="s">
        <v>77</v>
      </c>
      <c r="K34" s="10"/>
      <c r="L34" s="10" t="s">
        <v>77</v>
      </c>
      <c r="M34" s="10" t="s">
        <v>77</v>
      </c>
      <c r="N34" s="10"/>
      <c r="O34" s="10" t="s">
        <v>77</v>
      </c>
      <c r="P34" s="10"/>
      <c r="Q34" s="10" t="s">
        <v>77</v>
      </c>
      <c r="R34" s="10"/>
      <c r="S34" s="10" t="s">
        <v>77</v>
      </c>
      <c r="T34" s="10"/>
      <c r="U34" s="10"/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D34" s="2">
        <v>134</v>
      </c>
      <c r="AE34" s="2">
        <v>24</v>
      </c>
      <c r="AF34" s="2">
        <v>78</v>
      </c>
      <c r="AG34" s="2">
        <v>63</v>
      </c>
      <c r="BX34" s="10" t="s">
        <v>75</v>
      </c>
      <c r="BY34" s="10" t="s">
        <v>76</v>
      </c>
      <c r="BZ34" s="10" t="s">
        <v>77</v>
      </c>
      <c r="CA34" s="10" t="s">
        <v>800</v>
      </c>
      <c r="CB34" s="10" t="s">
        <v>800</v>
      </c>
      <c r="CC34" s="10" t="s">
        <v>800</v>
      </c>
      <c r="CD34" s="10" t="s">
        <v>800</v>
      </c>
      <c r="CE34" s="10" t="s">
        <v>800</v>
      </c>
      <c r="CF34" s="10" t="s">
        <v>800</v>
      </c>
      <c r="CI34" s="10" t="s">
        <v>76</v>
      </c>
      <c r="CJ34" s="10" t="s">
        <v>137</v>
      </c>
      <c r="CK34" s="10" t="s">
        <v>76</v>
      </c>
      <c r="CL34" s="10" t="s">
        <v>76</v>
      </c>
      <c r="CM34" s="10" t="s">
        <v>76</v>
      </c>
      <c r="CN34" s="10" t="s">
        <v>76</v>
      </c>
      <c r="CO34" s="10" t="s">
        <v>76</v>
      </c>
      <c r="CR34" s="10" t="s">
        <v>77</v>
      </c>
      <c r="CS34" s="10" t="s">
        <v>77</v>
      </c>
      <c r="CT34" s="10" t="s">
        <v>77</v>
      </c>
      <c r="CU34" s="10" t="s">
        <v>77</v>
      </c>
      <c r="CV34" s="10" t="s">
        <v>77</v>
      </c>
      <c r="CW34" s="10" t="s">
        <v>77</v>
      </c>
      <c r="CX34" s="10" t="s">
        <v>77</v>
      </c>
      <c r="CY34" s="10" t="s">
        <v>77</v>
      </c>
      <c r="DA34" s="2">
        <v>82</v>
      </c>
      <c r="DB34" s="10" t="s">
        <v>77</v>
      </c>
      <c r="DC34" s="10" t="s">
        <v>139</v>
      </c>
      <c r="DD34" s="10" t="s">
        <v>77</v>
      </c>
      <c r="DE34" s="10" t="s">
        <v>76</v>
      </c>
      <c r="DF34" s="10" t="s">
        <v>76</v>
      </c>
    </row>
    <row r="35" ht="14.4" spans="1:110">
      <c r="A35" s="8" t="s">
        <v>965</v>
      </c>
      <c r="B35" s="8" t="s">
        <v>195</v>
      </c>
      <c r="C35" s="62">
        <v>42401</v>
      </c>
      <c r="D35" s="8" t="s">
        <v>932</v>
      </c>
      <c r="E35" s="31">
        <v>45604</v>
      </c>
      <c r="F35" s="10" t="s">
        <v>131</v>
      </c>
      <c r="G35" s="10" t="s">
        <v>132</v>
      </c>
      <c r="H35" s="10" t="s">
        <v>77</v>
      </c>
      <c r="I35" s="10"/>
      <c r="J35" s="10" t="s">
        <v>77</v>
      </c>
      <c r="K35" s="10"/>
      <c r="L35" s="10" t="s">
        <v>77</v>
      </c>
      <c r="M35" s="10" t="s">
        <v>77</v>
      </c>
      <c r="N35" s="10"/>
      <c r="O35" s="10" t="s">
        <v>77</v>
      </c>
      <c r="P35" s="10"/>
      <c r="Q35" s="10" t="s">
        <v>77</v>
      </c>
      <c r="R35" s="10"/>
      <c r="S35" s="10" t="s">
        <v>77</v>
      </c>
      <c r="T35" s="10"/>
      <c r="U35" s="10"/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D35" s="2">
        <v>121</v>
      </c>
      <c r="AE35" s="2">
        <v>26</v>
      </c>
      <c r="AF35" s="2">
        <v>92</v>
      </c>
      <c r="AG35" s="2">
        <v>56</v>
      </c>
      <c r="BX35" s="10" t="s">
        <v>75</v>
      </c>
      <c r="BY35" s="10" t="s">
        <v>76</v>
      </c>
      <c r="BZ35" s="10" t="s">
        <v>77</v>
      </c>
      <c r="CA35" s="10" t="s">
        <v>800</v>
      </c>
      <c r="CB35" s="10" t="s">
        <v>800</v>
      </c>
      <c r="CC35" s="10" t="s">
        <v>800</v>
      </c>
      <c r="CD35" s="10" t="s">
        <v>800</v>
      </c>
      <c r="CE35" s="10" t="s">
        <v>800</v>
      </c>
      <c r="CF35" s="10" t="s">
        <v>800</v>
      </c>
      <c r="CI35" s="10" t="s">
        <v>76</v>
      </c>
      <c r="CJ35" s="10" t="s">
        <v>137</v>
      </c>
      <c r="CK35" s="10" t="s">
        <v>76</v>
      </c>
      <c r="CL35" s="10" t="s">
        <v>76</v>
      </c>
      <c r="CM35" s="10" t="s">
        <v>76</v>
      </c>
      <c r="CN35" s="10" t="s">
        <v>76</v>
      </c>
      <c r="CO35" s="10" t="s">
        <v>76</v>
      </c>
      <c r="CR35" s="10" t="s">
        <v>77</v>
      </c>
      <c r="CS35" s="10" t="s">
        <v>77</v>
      </c>
      <c r="CT35" s="10" t="s">
        <v>77</v>
      </c>
      <c r="CU35" s="10" t="s">
        <v>77</v>
      </c>
      <c r="CV35" s="10" t="s">
        <v>77</v>
      </c>
      <c r="CW35" s="10" t="s">
        <v>77</v>
      </c>
      <c r="CX35" s="10" t="s">
        <v>77</v>
      </c>
      <c r="CY35" s="10" t="s">
        <v>77</v>
      </c>
      <c r="DA35" s="2">
        <v>81</v>
      </c>
      <c r="DB35" s="10" t="s">
        <v>77</v>
      </c>
      <c r="DC35" s="10" t="s">
        <v>139</v>
      </c>
      <c r="DD35" s="10" t="s">
        <v>77</v>
      </c>
      <c r="DE35" s="10" t="s">
        <v>76</v>
      </c>
      <c r="DF35" s="10" t="s">
        <v>76</v>
      </c>
    </row>
    <row r="36" ht="14.4" spans="1:110">
      <c r="A36" s="8" t="s">
        <v>966</v>
      </c>
      <c r="B36" s="8" t="s">
        <v>128</v>
      </c>
      <c r="C36" s="62">
        <v>42580</v>
      </c>
      <c r="D36" s="8" t="s">
        <v>932</v>
      </c>
      <c r="E36" s="31">
        <v>45604</v>
      </c>
      <c r="F36" s="10" t="s">
        <v>131</v>
      </c>
      <c r="G36" s="10" t="s">
        <v>132</v>
      </c>
      <c r="H36" s="10" t="s">
        <v>77</v>
      </c>
      <c r="I36" s="10"/>
      <c r="J36" s="10" t="s">
        <v>77</v>
      </c>
      <c r="K36" s="10"/>
      <c r="L36" s="10" t="s">
        <v>77</v>
      </c>
      <c r="M36" s="10" t="s">
        <v>77</v>
      </c>
      <c r="N36" s="10"/>
      <c r="O36" s="10" t="s">
        <v>77</v>
      </c>
      <c r="P36" s="10"/>
      <c r="Q36" s="10" t="s">
        <v>77</v>
      </c>
      <c r="R36" s="10"/>
      <c r="S36" s="10" t="s">
        <v>77</v>
      </c>
      <c r="T36" s="10"/>
      <c r="U36" s="10"/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D36" s="2">
        <v>126</v>
      </c>
      <c r="AE36" s="2">
        <v>28</v>
      </c>
      <c r="AF36" s="2">
        <v>106</v>
      </c>
      <c r="AG36" s="2">
        <v>63</v>
      </c>
      <c r="BX36" s="10" t="s">
        <v>75</v>
      </c>
      <c r="BY36" s="10" t="s">
        <v>76</v>
      </c>
      <c r="BZ36" s="10" t="s">
        <v>77</v>
      </c>
      <c r="CA36" s="10" t="s">
        <v>800</v>
      </c>
      <c r="CB36" s="10" t="s">
        <v>800</v>
      </c>
      <c r="CC36" s="10" t="s">
        <v>800</v>
      </c>
      <c r="CD36" s="10" t="s">
        <v>800</v>
      </c>
      <c r="CE36" s="10" t="s">
        <v>800</v>
      </c>
      <c r="CF36" s="10" t="s">
        <v>800</v>
      </c>
      <c r="CI36" s="10" t="s">
        <v>76</v>
      </c>
      <c r="CJ36" s="10" t="s">
        <v>137</v>
      </c>
      <c r="CK36" s="10" t="s">
        <v>76</v>
      </c>
      <c r="CL36" s="10" t="s">
        <v>76</v>
      </c>
      <c r="CM36" s="10" t="s">
        <v>76</v>
      </c>
      <c r="CN36" s="10" t="s">
        <v>76</v>
      </c>
      <c r="CO36" s="10" t="s">
        <v>76</v>
      </c>
      <c r="CR36" s="10" t="s">
        <v>77</v>
      </c>
      <c r="CS36" s="10" t="s">
        <v>77</v>
      </c>
      <c r="CT36" s="10" t="s">
        <v>77</v>
      </c>
      <c r="CU36" s="10" t="s">
        <v>77</v>
      </c>
      <c r="CV36" s="10" t="s">
        <v>77</v>
      </c>
      <c r="CW36" s="10" t="s">
        <v>77</v>
      </c>
      <c r="CX36" s="10" t="s">
        <v>77</v>
      </c>
      <c r="CY36" s="10" t="s">
        <v>77</v>
      </c>
      <c r="DA36" s="2">
        <v>80</v>
      </c>
      <c r="DB36" s="10" t="s">
        <v>77</v>
      </c>
      <c r="DC36" s="10" t="s">
        <v>139</v>
      </c>
      <c r="DD36" s="10" t="s">
        <v>77</v>
      </c>
      <c r="DE36" s="10" t="s">
        <v>76</v>
      </c>
      <c r="DF36" s="10" t="s">
        <v>76</v>
      </c>
    </row>
    <row r="37" ht="14.4" spans="1:110">
      <c r="A37" s="8" t="s">
        <v>967</v>
      </c>
      <c r="B37" s="8" t="s">
        <v>128</v>
      </c>
      <c r="C37" s="62">
        <v>42290</v>
      </c>
      <c r="D37" s="8" t="s">
        <v>932</v>
      </c>
      <c r="E37" s="31">
        <v>45604</v>
      </c>
      <c r="F37" s="10" t="s">
        <v>131</v>
      </c>
      <c r="G37" s="10" t="s">
        <v>132</v>
      </c>
      <c r="H37" s="10" t="s">
        <v>77</v>
      </c>
      <c r="I37" s="10"/>
      <c r="J37" s="10" t="s">
        <v>77</v>
      </c>
      <c r="K37" s="10"/>
      <c r="L37" s="10" t="s">
        <v>77</v>
      </c>
      <c r="M37" s="10" t="s">
        <v>77</v>
      </c>
      <c r="N37" s="10"/>
      <c r="O37" s="10" t="s">
        <v>77</v>
      </c>
      <c r="P37" s="10"/>
      <c r="Q37" s="10" t="s">
        <v>77</v>
      </c>
      <c r="R37" s="10"/>
      <c r="S37" s="10" t="s">
        <v>77</v>
      </c>
      <c r="T37" s="10"/>
      <c r="U37" s="10"/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D37" s="2">
        <v>139</v>
      </c>
      <c r="AE37" s="2">
        <v>32</v>
      </c>
      <c r="AF37" s="2">
        <v>95</v>
      </c>
      <c r="AG37" s="2">
        <v>69</v>
      </c>
      <c r="BX37" s="10" t="s">
        <v>75</v>
      </c>
      <c r="BY37" s="10" t="s">
        <v>76</v>
      </c>
      <c r="BZ37" s="10" t="s">
        <v>77</v>
      </c>
      <c r="CA37" s="10" t="s">
        <v>800</v>
      </c>
      <c r="CB37" s="10" t="s">
        <v>800</v>
      </c>
      <c r="CC37" s="10" t="s">
        <v>800</v>
      </c>
      <c r="CD37" s="10" t="s">
        <v>800</v>
      </c>
      <c r="CE37" s="10" t="s">
        <v>800</v>
      </c>
      <c r="CF37" s="10" t="s">
        <v>800</v>
      </c>
      <c r="CI37" s="10" t="s">
        <v>76</v>
      </c>
      <c r="CJ37" s="10" t="s">
        <v>137</v>
      </c>
      <c r="CK37" s="10" t="s">
        <v>76</v>
      </c>
      <c r="CL37" s="10" t="s">
        <v>76</v>
      </c>
      <c r="CM37" s="10" t="s">
        <v>76</v>
      </c>
      <c r="CN37" s="10" t="s">
        <v>76</v>
      </c>
      <c r="CO37" s="10" t="s">
        <v>76</v>
      </c>
      <c r="CR37" s="10" t="s">
        <v>77</v>
      </c>
      <c r="CS37" s="10" t="s">
        <v>77</v>
      </c>
      <c r="CT37" s="10" t="s">
        <v>77</v>
      </c>
      <c r="CU37" s="10" t="s">
        <v>77</v>
      </c>
      <c r="CV37" s="10" t="s">
        <v>77</v>
      </c>
      <c r="CW37" s="10" t="s">
        <v>77</v>
      </c>
      <c r="CX37" s="10" t="s">
        <v>77</v>
      </c>
      <c r="CY37" s="10" t="s">
        <v>77</v>
      </c>
      <c r="DA37" s="2">
        <v>96</v>
      </c>
      <c r="DB37" s="10" t="s">
        <v>77</v>
      </c>
      <c r="DC37" s="10" t="s">
        <v>139</v>
      </c>
      <c r="DD37" s="10" t="s">
        <v>77</v>
      </c>
      <c r="DE37" s="10" t="s">
        <v>76</v>
      </c>
      <c r="DF37" s="10" t="s">
        <v>76</v>
      </c>
    </row>
    <row r="38" ht="14.4" spans="1:110">
      <c r="A38" s="8" t="s">
        <v>968</v>
      </c>
      <c r="B38" s="8" t="s">
        <v>128</v>
      </c>
      <c r="C38" s="62">
        <v>42462</v>
      </c>
      <c r="D38" s="8" t="s">
        <v>932</v>
      </c>
      <c r="E38" s="31">
        <v>45604</v>
      </c>
      <c r="F38" s="10" t="s">
        <v>131</v>
      </c>
      <c r="G38" s="10" t="s">
        <v>132</v>
      </c>
      <c r="H38" s="10" t="s">
        <v>77</v>
      </c>
      <c r="I38" s="10"/>
      <c r="J38" s="10" t="s">
        <v>77</v>
      </c>
      <c r="K38" s="10"/>
      <c r="L38" s="10" t="s">
        <v>77</v>
      </c>
      <c r="M38" s="10" t="s">
        <v>77</v>
      </c>
      <c r="N38" s="10"/>
      <c r="O38" s="10" t="s">
        <v>77</v>
      </c>
      <c r="P38" s="10"/>
      <c r="Q38" s="10" t="s">
        <v>77</v>
      </c>
      <c r="R38" s="10"/>
      <c r="S38" s="10" t="s">
        <v>77</v>
      </c>
      <c r="T38" s="10"/>
      <c r="U38" s="10"/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D38" s="2">
        <v>134</v>
      </c>
      <c r="AE38" s="2">
        <v>30</v>
      </c>
      <c r="AF38" s="2">
        <v>91</v>
      </c>
      <c r="AG38" s="2">
        <v>55</v>
      </c>
      <c r="BX38" s="10" t="s">
        <v>75</v>
      </c>
      <c r="BY38" s="10" t="s">
        <v>76</v>
      </c>
      <c r="BZ38" s="10" t="s">
        <v>77</v>
      </c>
      <c r="CA38" s="10" t="s">
        <v>800</v>
      </c>
      <c r="CB38" s="10" t="s">
        <v>800</v>
      </c>
      <c r="CC38" s="10" t="s">
        <v>800</v>
      </c>
      <c r="CD38" s="10" t="s">
        <v>800</v>
      </c>
      <c r="CE38" s="10" t="s">
        <v>800</v>
      </c>
      <c r="CF38" s="10" t="s">
        <v>800</v>
      </c>
      <c r="CI38" s="10" t="s">
        <v>76</v>
      </c>
      <c r="CJ38" s="10" t="s">
        <v>137</v>
      </c>
      <c r="CK38" s="10" t="s">
        <v>76</v>
      </c>
      <c r="CL38" s="10" t="s">
        <v>76</v>
      </c>
      <c r="CM38" s="10" t="s">
        <v>76</v>
      </c>
      <c r="CN38" s="10" t="s">
        <v>76</v>
      </c>
      <c r="CO38" s="10" t="s">
        <v>76</v>
      </c>
      <c r="CR38" s="10" t="s">
        <v>77</v>
      </c>
      <c r="CS38" s="10" t="s">
        <v>77</v>
      </c>
      <c r="CT38" s="10" t="s">
        <v>77</v>
      </c>
      <c r="CU38" s="10" t="s">
        <v>77</v>
      </c>
      <c r="CV38" s="10" t="s">
        <v>77</v>
      </c>
      <c r="CW38" s="10" t="s">
        <v>77</v>
      </c>
      <c r="CX38" s="10" t="s">
        <v>77</v>
      </c>
      <c r="CY38" s="10" t="s">
        <v>77</v>
      </c>
      <c r="DA38" s="2">
        <v>73</v>
      </c>
      <c r="DB38" s="10" t="s">
        <v>77</v>
      </c>
      <c r="DC38" s="10" t="s">
        <v>139</v>
      </c>
      <c r="DD38" s="10" t="s">
        <v>77</v>
      </c>
      <c r="DE38" s="10" t="s">
        <v>76</v>
      </c>
      <c r="DF38" s="10" t="s">
        <v>76</v>
      </c>
    </row>
    <row r="39" ht="14.4" spans="1:110">
      <c r="A39" s="8" t="s">
        <v>969</v>
      </c>
      <c r="B39" s="8" t="s">
        <v>195</v>
      </c>
      <c r="C39" s="62">
        <v>42324</v>
      </c>
      <c r="D39" s="8" t="s">
        <v>932</v>
      </c>
      <c r="E39" s="31">
        <v>45604</v>
      </c>
      <c r="F39" s="10" t="s">
        <v>131</v>
      </c>
      <c r="G39" s="10" t="s">
        <v>132</v>
      </c>
      <c r="H39" s="10" t="s">
        <v>77</v>
      </c>
      <c r="I39" s="10"/>
      <c r="J39" s="10" t="s">
        <v>77</v>
      </c>
      <c r="K39" s="10"/>
      <c r="L39" s="10" t="s">
        <v>77</v>
      </c>
      <c r="M39" s="10" t="s">
        <v>77</v>
      </c>
      <c r="N39" s="10"/>
      <c r="O39" s="10" t="s">
        <v>77</v>
      </c>
      <c r="P39" s="10"/>
      <c r="Q39" s="10" t="s">
        <v>77</v>
      </c>
      <c r="R39" s="10"/>
      <c r="S39" s="10" t="s">
        <v>77</v>
      </c>
      <c r="T39" s="10"/>
      <c r="U39" s="10"/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D39" s="2">
        <v>137</v>
      </c>
      <c r="AE39" s="2">
        <v>34</v>
      </c>
      <c r="AF39" s="2">
        <v>127</v>
      </c>
      <c r="AG39" s="2">
        <v>84</v>
      </c>
      <c r="BX39" s="10" t="s">
        <v>75</v>
      </c>
      <c r="BY39" s="10" t="s">
        <v>76</v>
      </c>
      <c r="BZ39" s="10" t="s">
        <v>77</v>
      </c>
      <c r="CA39" s="10" t="s">
        <v>800</v>
      </c>
      <c r="CB39" s="10" t="s">
        <v>800</v>
      </c>
      <c r="CC39" s="10" t="s">
        <v>800</v>
      </c>
      <c r="CD39" s="10" t="s">
        <v>800</v>
      </c>
      <c r="CE39" s="10" t="s">
        <v>800</v>
      </c>
      <c r="CF39" s="10" t="s">
        <v>800</v>
      </c>
      <c r="CI39" s="10" t="s">
        <v>76</v>
      </c>
      <c r="CJ39" s="10" t="s">
        <v>137</v>
      </c>
      <c r="CK39" s="10" t="s">
        <v>76</v>
      </c>
      <c r="CL39" s="10" t="s">
        <v>76</v>
      </c>
      <c r="CM39" s="10" t="s">
        <v>76</v>
      </c>
      <c r="CN39" s="10" t="s">
        <v>76</v>
      </c>
      <c r="CO39" s="10" t="s">
        <v>76</v>
      </c>
      <c r="CR39" s="10" t="s">
        <v>77</v>
      </c>
      <c r="CS39" s="10" t="s">
        <v>77</v>
      </c>
      <c r="CT39" s="10" t="s">
        <v>77</v>
      </c>
      <c r="CU39" s="10" t="s">
        <v>77</v>
      </c>
      <c r="CV39" s="10" t="s">
        <v>77</v>
      </c>
      <c r="CW39" s="10" t="s">
        <v>77</v>
      </c>
      <c r="CX39" s="10" t="s">
        <v>77</v>
      </c>
      <c r="CY39" s="10" t="s">
        <v>77</v>
      </c>
      <c r="DA39" s="2">
        <v>100</v>
      </c>
      <c r="DB39" s="10" t="s">
        <v>77</v>
      </c>
      <c r="DC39" s="10" t="s">
        <v>139</v>
      </c>
      <c r="DD39" s="10" t="s">
        <v>77</v>
      </c>
      <c r="DE39" s="10" t="s">
        <v>76</v>
      </c>
      <c r="DF39" s="10" t="s">
        <v>76</v>
      </c>
    </row>
    <row r="40" ht="14.4" spans="1:110">
      <c r="A40" s="8" t="s">
        <v>970</v>
      </c>
      <c r="B40" s="8" t="s">
        <v>128</v>
      </c>
      <c r="C40" s="62">
        <v>42295</v>
      </c>
      <c r="D40" s="8" t="s">
        <v>932</v>
      </c>
      <c r="E40" s="31">
        <v>45604</v>
      </c>
      <c r="F40" s="10" t="s">
        <v>131</v>
      </c>
      <c r="G40" s="10" t="s">
        <v>132</v>
      </c>
      <c r="H40" s="10" t="s">
        <v>77</v>
      </c>
      <c r="I40" s="10"/>
      <c r="J40" s="10" t="s">
        <v>77</v>
      </c>
      <c r="K40" s="10"/>
      <c r="L40" s="10" t="s">
        <v>77</v>
      </c>
      <c r="M40" s="10" t="s">
        <v>77</v>
      </c>
      <c r="N40" s="10"/>
      <c r="O40" s="10" t="s">
        <v>77</v>
      </c>
      <c r="P40" s="10"/>
      <c r="Q40" s="10" t="s">
        <v>77</v>
      </c>
      <c r="R40" s="10"/>
      <c r="S40" s="10" t="s">
        <v>77</v>
      </c>
      <c r="T40" s="10"/>
      <c r="U40" s="10"/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D40" s="2">
        <v>133</v>
      </c>
      <c r="AE40" s="2">
        <v>28</v>
      </c>
      <c r="AF40" s="2">
        <v>123</v>
      </c>
      <c r="AG40" s="2">
        <v>71</v>
      </c>
      <c r="BX40" s="10" t="s">
        <v>75</v>
      </c>
      <c r="BY40" s="10" t="s">
        <v>76</v>
      </c>
      <c r="BZ40" s="10" t="s">
        <v>77</v>
      </c>
      <c r="CA40" s="10" t="s">
        <v>800</v>
      </c>
      <c r="CB40" s="10" t="s">
        <v>800</v>
      </c>
      <c r="CC40" s="10" t="s">
        <v>800</v>
      </c>
      <c r="CD40" s="10" t="s">
        <v>800</v>
      </c>
      <c r="CE40" s="10" t="s">
        <v>800</v>
      </c>
      <c r="CF40" s="10" t="s">
        <v>800</v>
      </c>
      <c r="CI40" s="10" t="s">
        <v>76</v>
      </c>
      <c r="CJ40" s="10" t="s">
        <v>137</v>
      </c>
      <c r="CK40" s="10" t="s">
        <v>76</v>
      </c>
      <c r="CL40" s="10" t="s">
        <v>76</v>
      </c>
      <c r="CM40" s="10" t="s">
        <v>76</v>
      </c>
      <c r="CN40" s="10" t="s">
        <v>76</v>
      </c>
      <c r="CO40" s="10" t="s">
        <v>76</v>
      </c>
      <c r="CR40" s="10" t="s">
        <v>77</v>
      </c>
      <c r="CS40" s="10" t="s">
        <v>77</v>
      </c>
      <c r="CT40" s="10" t="s">
        <v>77</v>
      </c>
      <c r="CU40" s="10" t="s">
        <v>77</v>
      </c>
      <c r="CV40" s="10" t="s">
        <v>77</v>
      </c>
      <c r="CW40" s="10" t="s">
        <v>77</v>
      </c>
      <c r="CX40" s="10" t="s">
        <v>77</v>
      </c>
      <c r="CY40" s="10" t="s">
        <v>77</v>
      </c>
      <c r="DA40" s="2">
        <v>88</v>
      </c>
      <c r="DB40" s="10" t="s">
        <v>77</v>
      </c>
      <c r="DC40" s="10" t="s">
        <v>139</v>
      </c>
      <c r="DD40" s="10" t="s">
        <v>77</v>
      </c>
      <c r="DE40" s="10" t="s">
        <v>76</v>
      </c>
      <c r="DF40" s="10" t="s">
        <v>76</v>
      </c>
    </row>
    <row r="41" ht="14.4" spans="1:110">
      <c r="A41" s="8" t="s">
        <v>971</v>
      </c>
      <c r="B41" s="8" t="s">
        <v>195</v>
      </c>
      <c r="C41" s="62">
        <v>42601</v>
      </c>
      <c r="D41" s="8" t="s">
        <v>932</v>
      </c>
      <c r="E41" s="31">
        <v>45604</v>
      </c>
      <c r="F41" s="10" t="s">
        <v>131</v>
      </c>
      <c r="G41" s="10" t="s">
        <v>132</v>
      </c>
      <c r="H41" s="10" t="s">
        <v>77</v>
      </c>
      <c r="I41" s="10"/>
      <c r="J41" s="10" t="s">
        <v>77</v>
      </c>
      <c r="K41" s="10"/>
      <c r="L41" s="10" t="s">
        <v>77</v>
      </c>
      <c r="M41" s="10" t="s">
        <v>77</v>
      </c>
      <c r="N41" s="10"/>
      <c r="O41" s="10" t="s">
        <v>77</v>
      </c>
      <c r="P41" s="10"/>
      <c r="Q41" s="10" t="s">
        <v>77</v>
      </c>
      <c r="R41" s="10"/>
      <c r="S41" s="10" t="s">
        <v>77</v>
      </c>
      <c r="T41" s="10"/>
      <c r="U41" s="10"/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D41" s="2">
        <v>131</v>
      </c>
      <c r="AE41" s="2">
        <v>23</v>
      </c>
      <c r="AF41" s="2">
        <v>78</v>
      </c>
      <c r="AG41" s="2">
        <v>63</v>
      </c>
      <c r="BX41" s="10" t="s">
        <v>75</v>
      </c>
      <c r="BY41" s="10" t="s">
        <v>76</v>
      </c>
      <c r="BZ41" s="10" t="s">
        <v>77</v>
      </c>
      <c r="CA41" s="10" t="s">
        <v>800</v>
      </c>
      <c r="CB41" s="10" t="s">
        <v>800</v>
      </c>
      <c r="CC41" s="10" t="s">
        <v>800</v>
      </c>
      <c r="CD41" s="10" t="s">
        <v>800</v>
      </c>
      <c r="CE41" s="10" t="s">
        <v>800</v>
      </c>
      <c r="CF41" s="10" t="s">
        <v>800</v>
      </c>
      <c r="CI41" s="10" t="s">
        <v>76</v>
      </c>
      <c r="CJ41" s="10" t="s">
        <v>137</v>
      </c>
      <c r="CK41" s="10" t="s">
        <v>76</v>
      </c>
      <c r="CL41" s="10" t="s">
        <v>76</v>
      </c>
      <c r="CM41" s="10" t="s">
        <v>76</v>
      </c>
      <c r="CN41" s="10" t="s">
        <v>76</v>
      </c>
      <c r="CO41" s="10" t="s">
        <v>76</v>
      </c>
      <c r="CR41" s="10" t="s">
        <v>77</v>
      </c>
      <c r="CS41" s="10" t="s">
        <v>77</v>
      </c>
      <c r="CT41" s="10" t="s">
        <v>77</v>
      </c>
      <c r="CU41" s="10" t="s">
        <v>77</v>
      </c>
      <c r="CV41" s="10" t="s">
        <v>77</v>
      </c>
      <c r="CW41" s="10" t="s">
        <v>77</v>
      </c>
      <c r="CX41" s="10" t="s">
        <v>77</v>
      </c>
      <c r="CY41" s="10" t="s">
        <v>77</v>
      </c>
      <c r="DA41" s="2">
        <v>89</v>
      </c>
      <c r="DB41" s="10" t="s">
        <v>77</v>
      </c>
      <c r="DC41" s="10" t="s">
        <v>139</v>
      </c>
      <c r="DD41" s="10" t="s">
        <v>77</v>
      </c>
      <c r="DE41" s="10" t="s">
        <v>76</v>
      </c>
      <c r="DF41" s="10" t="s">
        <v>76</v>
      </c>
    </row>
    <row r="42" ht="14.4" spans="1:110">
      <c r="A42" s="8" t="s">
        <v>972</v>
      </c>
      <c r="B42" s="8" t="s">
        <v>195</v>
      </c>
      <c r="C42" s="62">
        <v>42441</v>
      </c>
      <c r="D42" s="8" t="s">
        <v>932</v>
      </c>
      <c r="E42" s="31">
        <v>45604</v>
      </c>
      <c r="F42" s="10" t="s">
        <v>131</v>
      </c>
      <c r="G42" s="10" t="s">
        <v>132</v>
      </c>
      <c r="H42" s="10" t="s">
        <v>77</v>
      </c>
      <c r="I42" s="10"/>
      <c r="J42" s="10" t="s">
        <v>77</v>
      </c>
      <c r="K42" s="10"/>
      <c r="L42" s="10" t="s">
        <v>77</v>
      </c>
      <c r="M42" s="10" t="s">
        <v>77</v>
      </c>
      <c r="N42" s="10"/>
      <c r="O42" s="10" t="s">
        <v>77</v>
      </c>
      <c r="P42" s="10"/>
      <c r="Q42" s="10" t="s">
        <v>77</v>
      </c>
      <c r="R42" s="10"/>
      <c r="S42" s="10" t="s">
        <v>77</v>
      </c>
      <c r="T42" s="10"/>
      <c r="U42" s="10"/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D42" s="2">
        <v>124</v>
      </c>
      <c r="AE42" s="2">
        <v>25</v>
      </c>
      <c r="AF42" s="2">
        <v>98</v>
      </c>
      <c r="AG42" s="2">
        <v>58</v>
      </c>
      <c r="BX42" s="10" t="s">
        <v>75</v>
      </c>
      <c r="BY42" s="10" t="s">
        <v>76</v>
      </c>
      <c r="BZ42" s="10" t="s">
        <v>77</v>
      </c>
      <c r="CA42" s="10" t="s">
        <v>800</v>
      </c>
      <c r="CB42" s="10" t="s">
        <v>800</v>
      </c>
      <c r="CC42" s="10" t="s">
        <v>800</v>
      </c>
      <c r="CD42" s="10" t="s">
        <v>800</v>
      </c>
      <c r="CE42" s="10" t="s">
        <v>800</v>
      </c>
      <c r="CF42" s="10" t="s">
        <v>800</v>
      </c>
      <c r="CI42" s="10" t="s">
        <v>76</v>
      </c>
      <c r="CJ42" s="10" t="s">
        <v>137</v>
      </c>
      <c r="CK42" s="10" t="s">
        <v>76</v>
      </c>
      <c r="CL42" s="10" t="s">
        <v>76</v>
      </c>
      <c r="CM42" s="10" t="s">
        <v>76</v>
      </c>
      <c r="CN42" s="10" t="s">
        <v>76</v>
      </c>
      <c r="CO42" s="10" t="s">
        <v>76</v>
      </c>
      <c r="CR42" s="10" t="s">
        <v>77</v>
      </c>
      <c r="CS42" s="10" t="s">
        <v>77</v>
      </c>
      <c r="CT42" s="10" t="s">
        <v>77</v>
      </c>
      <c r="CU42" s="10" t="s">
        <v>77</v>
      </c>
      <c r="CV42" s="10" t="s">
        <v>77</v>
      </c>
      <c r="CW42" s="10" t="s">
        <v>77</v>
      </c>
      <c r="CX42" s="10" t="s">
        <v>77</v>
      </c>
      <c r="CY42" s="10" t="s">
        <v>77</v>
      </c>
      <c r="DA42" s="2">
        <v>78</v>
      </c>
      <c r="DB42" s="10" t="s">
        <v>77</v>
      </c>
      <c r="DC42" s="10" t="s">
        <v>139</v>
      </c>
      <c r="DD42" s="10" t="s">
        <v>77</v>
      </c>
      <c r="DE42" s="10" t="s">
        <v>76</v>
      </c>
      <c r="DF42" s="10" t="s">
        <v>76</v>
      </c>
    </row>
    <row r="43" ht="14.4" spans="1:110">
      <c r="A43" s="8" t="s">
        <v>973</v>
      </c>
      <c r="B43" s="8" t="s">
        <v>128</v>
      </c>
      <c r="C43" s="62">
        <v>42259</v>
      </c>
      <c r="D43" s="8" t="s">
        <v>932</v>
      </c>
      <c r="E43" s="31">
        <v>45604</v>
      </c>
      <c r="F43" s="10" t="s">
        <v>131</v>
      </c>
      <c r="G43" s="10" t="s">
        <v>132</v>
      </c>
      <c r="H43" s="10" t="s">
        <v>77</v>
      </c>
      <c r="I43" s="10"/>
      <c r="J43" s="10" t="s">
        <v>77</v>
      </c>
      <c r="K43" s="10"/>
      <c r="L43" s="10" t="s">
        <v>77</v>
      </c>
      <c r="M43" s="10" t="s">
        <v>77</v>
      </c>
      <c r="N43" s="10"/>
      <c r="O43" s="10" t="s">
        <v>77</v>
      </c>
      <c r="P43" s="10"/>
      <c r="Q43" s="10" t="s">
        <v>77</v>
      </c>
      <c r="R43" s="10"/>
      <c r="S43" s="10" t="s">
        <v>77</v>
      </c>
      <c r="T43" s="10"/>
      <c r="U43" s="10"/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D43" s="2">
        <v>140</v>
      </c>
      <c r="AE43" s="2">
        <v>35</v>
      </c>
      <c r="AF43" s="2">
        <v>96</v>
      </c>
      <c r="AG43" s="2">
        <v>68</v>
      </c>
      <c r="BX43" s="10" t="s">
        <v>75</v>
      </c>
      <c r="BY43" s="10" t="s">
        <v>76</v>
      </c>
      <c r="BZ43" s="10" t="s">
        <v>77</v>
      </c>
      <c r="CA43" s="10" t="s">
        <v>800</v>
      </c>
      <c r="CB43" s="10" t="s">
        <v>800</v>
      </c>
      <c r="CC43" s="10" t="s">
        <v>800</v>
      </c>
      <c r="CD43" s="10" t="s">
        <v>800</v>
      </c>
      <c r="CE43" s="10" t="s">
        <v>800</v>
      </c>
      <c r="CF43" s="10" t="s">
        <v>800</v>
      </c>
      <c r="CI43" s="10" t="s">
        <v>76</v>
      </c>
      <c r="CJ43" s="10" t="s">
        <v>137</v>
      </c>
      <c r="CK43" s="10" t="s">
        <v>76</v>
      </c>
      <c r="CL43" s="10" t="s">
        <v>76</v>
      </c>
      <c r="CM43" s="10" t="s">
        <v>76</v>
      </c>
      <c r="CN43" s="10" t="s">
        <v>76</v>
      </c>
      <c r="CO43" s="10" t="s">
        <v>76</v>
      </c>
      <c r="CR43" s="10" t="s">
        <v>77</v>
      </c>
      <c r="CS43" s="10" t="s">
        <v>77</v>
      </c>
      <c r="CT43" s="10" t="s">
        <v>77</v>
      </c>
      <c r="CU43" s="10" t="s">
        <v>77</v>
      </c>
      <c r="CV43" s="10" t="s">
        <v>77</v>
      </c>
      <c r="CW43" s="10" t="s">
        <v>77</v>
      </c>
      <c r="CX43" s="10" t="s">
        <v>77</v>
      </c>
      <c r="CY43" s="10" t="s">
        <v>77</v>
      </c>
      <c r="DA43" s="2">
        <v>90</v>
      </c>
      <c r="DB43" s="10" t="s">
        <v>77</v>
      </c>
      <c r="DC43" s="10" t="s">
        <v>139</v>
      </c>
      <c r="DD43" s="10" t="s">
        <v>77</v>
      </c>
      <c r="DE43" s="10" t="s">
        <v>76</v>
      </c>
      <c r="DF43" s="10" t="s">
        <v>76</v>
      </c>
    </row>
    <row r="44" ht="14.4" spans="1:110">
      <c r="A44" s="8" t="s">
        <v>974</v>
      </c>
      <c r="B44" s="8" t="s">
        <v>195</v>
      </c>
      <c r="C44" s="62">
        <v>42435</v>
      </c>
      <c r="D44" s="8" t="s">
        <v>932</v>
      </c>
      <c r="E44" s="31">
        <v>45604</v>
      </c>
      <c r="F44" s="10" t="s">
        <v>131</v>
      </c>
      <c r="G44" s="10" t="s">
        <v>132</v>
      </c>
      <c r="H44" s="10" t="s">
        <v>77</v>
      </c>
      <c r="I44" s="10"/>
      <c r="J44" s="10" t="s">
        <v>77</v>
      </c>
      <c r="K44" s="10"/>
      <c r="L44" s="10" t="s">
        <v>77</v>
      </c>
      <c r="M44" s="10" t="s">
        <v>77</v>
      </c>
      <c r="N44" s="10"/>
      <c r="O44" s="10" t="s">
        <v>77</v>
      </c>
      <c r="P44" s="10"/>
      <c r="Q44" s="10" t="s">
        <v>77</v>
      </c>
      <c r="R44" s="10"/>
      <c r="S44" s="10" t="s">
        <v>77</v>
      </c>
      <c r="T44" s="10"/>
      <c r="U44" s="10"/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D44" s="2">
        <v>129</v>
      </c>
      <c r="AE44" s="2">
        <v>26</v>
      </c>
      <c r="AF44" s="2">
        <v>114</v>
      </c>
      <c r="AG44" s="2">
        <v>95</v>
      </c>
      <c r="BX44" s="10" t="s">
        <v>75</v>
      </c>
      <c r="BY44" s="10" t="s">
        <v>76</v>
      </c>
      <c r="BZ44" s="10" t="s">
        <v>77</v>
      </c>
      <c r="CA44" s="10" t="s">
        <v>800</v>
      </c>
      <c r="CB44" s="10" t="s">
        <v>800</v>
      </c>
      <c r="CC44" s="10" t="s">
        <v>800</v>
      </c>
      <c r="CD44" s="10" t="s">
        <v>800</v>
      </c>
      <c r="CE44" s="10" t="s">
        <v>800</v>
      </c>
      <c r="CF44" s="10" t="s">
        <v>800</v>
      </c>
      <c r="CI44" s="10" t="s">
        <v>76</v>
      </c>
      <c r="CJ44" s="10" t="s">
        <v>137</v>
      </c>
      <c r="CK44" s="10" t="s">
        <v>76</v>
      </c>
      <c r="CL44" s="10" t="s">
        <v>76</v>
      </c>
      <c r="CM44" s="10" t="s">
        <v>76</v>
      </c>
      <c r="CN44" s="10" t="s">
        <v>76</v>
      </c>
      <c r="CO44" s="10" t="s">
        <v>76</v>
      </c>
      <c r="CR44" s="10" t="s">
        <v>77</v>
      </c>
      <c r="CS44" s="10" t="s">
        <v>77</v>
      </c>
      <c r="CT44" s="10" t="s">
        <v>77</v>
      </c>
      <c r="CU44" s="10" t="s">
        <v>77</v>
      </c>
      <c r="CV44" s="10" t="s">
        <v>77</v>
      </c>
      <c r="CW44" s="10" t="s">
        <v>77</v>
      </c>
      <c r="CX44" s="10" t="s">
        <v>77</v>
      </c>
      <c r="CY44" s="10" t="s">
        <v>77</v>
      </c>
      <c r="DA44" s="2">
        <v>100</v>
      </c>
      <c r="DB44" s="10" t="s">
        <v>77</v>
      </c>
      <c r="DC44" s="10" t="s">
        <v>139</v>
      </c>
      <c r="DD44" s="10" t="s">
        <v>77</v>
      </c>
      <c r="DE44" s="10" t="s">
        <v>76</v>
      </c>
      <c r="DF44" s="10" t="s">
        <v>76</v>
      </c>
    </row>
    <row r="45" ht="14.4" spans="1:110">
      <c r="A45" s="8" t="s">
        <v>975</v>
      </c>
      <c r="B45" s="8" t="s">
        <v>128</v>
      </c>
      <c r="C45" s="62">
        <v>42234</v>
      </c>
      <c r="D45" s="8" t="s">
        <v>932</v>
      </c>
      <c r="E45" s="31">
        <v>45604</v>
      </c>
      <c r="F45" s="10" t="s">
        <v>131</v>
      </c>
      <c r="G45" s="10" t="s">
        <v>132</v>
      </c>
      <c r="H45" s="10" t="s">
        <v>77</v>
      </c>
      <c r="I45" s="10"/>
      <c r="J45" s="10" t="s">
        <v>77</v>
      </c>
      <c r="K45" s="10"/>
      <c r="L45" s="10" t="s">
        <v>77</v>
      </c>
      <c r="M45" s="10" t="s">
        <v>77</v>
      </c>
      <c r="N45" s="10"/>
      <c r="O45" s="10" t="s">
        <v>77</v>
      </c>
      <c r="P45" s="10"/>
      <c r="Q45" s="10" t="s">
        <v>77</v>
      </c>
      <c r="R45" s="10"/>
      <c r="S45" s="10" t="s">
        <v>77</v>
      </c>
      <c r="T45" s="10"/>
      <c r="U45" s="10"/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D45" s="2">
        <v>135</v>
      </c>
      <c r="AE45" s="2">
        <v>28</v>
      </c>
      <c r="AF45" s="2">
        <v>105</v>
      </c>
      <c r="AG45" s="2">
        <v>84</v>
      </c>
      <c r="BX45" s="10" t="s">
        <v>75</v>
      </c>
      <c r="BY45" s="10" t="s">
        <v>76</v>
      </c>
      <c r="BZ45" s="10" t="s">
        <v>77</v>
      </c>
      <c r="CA45" s="10" t="s">
        <v>800</v>
      </c>
      <c r="CB45" s="10" t="s">
        <v>800</v>
      </c>
      <c r="CC45" s="10" t="s">
        <v>800</v>
      </c>
      <c r="CD45" s="10" t="s">
        <v>800</v>
      </c>
      <c r="CE45" s="10" t="s">
        <v>800</v>
      </c>
      <c r="CF45" s="10" t="s">
        <v>800</v>
      </c>
      <c r="CI45" s="10" t="s">
        <v>76</v>
      </c>
      <c r="CJ45" s="10" t="s">
        <v>137</v>
      </c>
      <c r="CK45" s="10" t="s">
        <v>76</v>
      </c>
      <c r="CL45" s="10" t="s">
        <v>76</v>
      </c>
      <c r="CM45" s="10" t="s">
        <v>76</v>
      </c>
      <c r="CN45" s="10" t="s">
        <v>76</v>
      </c>
      <c r="CO45" s="10" t="s">
        <v>76</v>
      </c>
      <c r="CR45" s="10" t="s">
        <v>77</v>
      </c>
      <c r="CS45" s="10" t="s">
        <v>77</v>
      </c>
      <c r="CT45" s="10" t="s">
        <v>77</v>
      </c>
      <c r="CU45" s="10" t="s">
        <v>77</v>
      </c>
      <c r="CV45" s="10" t="s">
        <v>77</v>
      </c>
      <c r="CW45" s="10" t="s">
        <v>77</v>
      </c>
      <c r="CX45" s="10" t="s">
        <v>77</v>
      </c>
      <c r="CY45" s="10" t="s">
        <v>77</v>
      </c>
      <c r="DA45" s="2">
        <v>72</v>
      </c>
      <c r="DB45" s="10" t="s">
        <v>77</v>
      </c>
      <c r="DC45" s="10" t="s">
        <v>139</v>
      </c>
      <c r="DD45" s="10" t="s">
        <v>77</v>
      </c>
      <c r="DE45" s="10" t="s">
        <v>76</v>
      </c>
      <c r="DF45" s="10" t="s">
        <v>76</v>
      </c>
    </row>
    <row r="46" ht="14.4" spans="3:4">
      <c r="C46" s="33"/>
      <c r="D46" s="33"/>
    </row>
    <row r="47" ht="14.4" spans="3:4">
      <c r="C47" s="33"/>
      <c r="D47" s="33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</sheetData>
  <autoFilter xmlns:etc="http://www.wps.cn/officeDocument/2017/etCustomData" ref="A1:DW45" etc:filterBottomFollowUsedRange="0">
    <extLst/>
  </autoFilter>
  <sortState ref="A2:DX196">
    <sortCondition ref="A2"/>
  </sortState>
  <dataValidations count="21">
    <dataValidation showInputMessage="1" showErrorMessage="1" sqref="I1:L1 I2:I45 K2:K45 N1:N45 P1:P45 R1:R45 T1:U45"/>
    <dataValidation type="list" allowBlank="1" showInputMessage="1" showErrorMessage="1" sqref="DL1">
      <formula1>"阴性,阳性"</formula1>
    </dataValidation>
    <dataValidation type="list" allowBlank="1" showInputMessage="1" showErrorMessage="1" sqref="AI2:AN2 BV2 BY2:BY45 CK2:CL45">
      <formula1>"正常,异常"</formula1>
    </dataValidation>
    <dataValidation type="list" allowBlank="1" showInputMessage="1" showErrorMessage="1" sqref="AO2">
      <formula1>"无,畏光,眯眼,歪头,其它"</formula1>
    </dataValidation>
    <dataValidation type="list" allowBlank="1" showInputMessage="1" showErrorMessage="1" sqref="AQ2">
      <formula1>"不带镜,佩戴框架眼镜,佩戴隐形眼镜,佩戴角膜塑形镜"</formula1>
    </dataValidation>
    <dataValidation type="list" allowBlank="1" showInputMessage="1" showErrorMessage="1" sqref="AX2 AZ2 BC2 BE2">
      <formula1>"0,+,-"</formula1>
    </dataValidation>
    <dataValidation type="list" allowBlank="1" showInputMessage="1" showErrorMessage="1" sqref="BH2">
      <formula1>"未见异常,异常"</formula1>
    </dataValidation>
    <dataValidation type="list" allowBlank="1" showInputMessage="1" showErrorMessage="1" sqref="BI2:BM2">
      <formula1>"否,是"</formula1>
    </dataValidation>
    <dataValidation type="list" allowBlank="1" showInputMessage="1" showErrorMessage="1" sqref="BN2:BP2 M2:M45 BZ2:BZ45 DB2:DB45 CR2:CY45">
      <formula1>"无,有"</formula1>
    </dataValidation>
    <dataValidation type="list" showInputMessage="1" showErrorMessage="1" sqref="G2:G45">
      <formula1>"否,是"</formula1>
    </dataValidation>
    <dataValidation type="list" showInputMessage="1" showErrorMessage="1" sqref="H2:H45 J2:J45 L2:L45 O2:O45 Q2:Q45 S2:S45 V2:AA45">
      <formula1>"无,有"</formula1>
    </dataValidation>
    <dataValidation type="list" allowBlank="1" showInputMessage="1" showErrorMessage="1" sqref="BX2:BX45">
      <formula1>"整齐,不齐"</formula1>
    </dataValidation>
    <dataValidation type="list" allowBlank="1" showInputMessage="1" showErrorMessage="1" sqref="CI2:CI45">
      <formula1>"正常,潮红,苍白,发绀,黄染,色素沉着,湿疹,糜烂,其他"</formula1>
    </dataValidation>
    <dataValidation type="list" allowBlank="1" showInputMessage="1" showErrorMessage="1" sqref="CJ2:CJ45">
      <formula1>"未触及,锁骨上,腋窝,其他"</formula1>
    </dataValidation>
    <dataValidation type="list" allowBlank="1" showInputMessage="1" showErrorMessage="1" sqref="CM2:CM45">
      <formula1>"正常,变形"</formula1>
    </dataValidation>
    <dataValidation type="list" allowBlank="1" showInputMessage="1" showErrorMessage="1" sqref="CN2:CN45">
      <formula1>"正常,残疾"</formula1>
    </dataValidation>
    <dataValidation type="list" allowBlank="1" showInputMessage="1" showErrorMessage="1" sqref="CO2:CO45">
      <formula1>"正常,桶状胸,扁平胸,鸡胸,漏斗胸,其他"</formula1>
    </dataValidation>
    <dataValidation type="list" allowBlank="1" showInputMessage="1" showErrorMessage="1" sqref="DC2:DC45">
      <formula1>"齐,不齐  "</formula1>
    </dataValidation>
    <dataValidation type="list" allowBlank="1" showInputMessage="1" showErrorMessage="1" sqref="DD2:DD45">
      <formula1>"无,干罗音,湿罗音"</formula1>
    </dataValidation>
    <dataValidation type="list" allowBlank="1" showInputMessage="1" showErrorMessage="1" sqref="DE2:DE45">
      <formula1>"正常,肝大"</formula1>
    </dataValidation>
    <dataValidation type="list" allowBlank="1" showInputMessage="1" showErrorMessage="1" sqref="DF1:DF45">
      <formula1>"正常,脾大"</formula1>
    </dataValidation>
  </dataValidations>
  <pageMargins left="0.75" right="0.75" top="1" bottom="1" header="0.5" footer="0.5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三12"/>
  <dimension ref="A1:DW194"/>
  <sheetViews>
    <sheetView workbookViewId="0">
      <selection activeCell="A1" sqref="A$1:A$1048576"/>
    </sheetView>
  </sheetViews>
  <sheetFormatPr defaultColWidth="14" defaultRowHeight="18" customHeight="1"/>
  <cols>
    <col min="1" max="1" width="10.3796296296296" style="2" customWidth="1"/>
    <col min="2" max="2" width="10.787037037037" style="2" customWidth="1"/>
    <col min="3" max="3" width="16.712962962963" style="3" customWidth="1"/>
    <col min="4" max="4" width="14.4351851851852" style="2" customWidth="1"/>
    <col min="5" max="5" width="25.759259259259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4" t="s">
        <v>74</v>
      </c>
      <c r="BX1" s="4" t="s">
        <v>242</v>
      </c>
      <c r="BY1" s="5" t="s">
        <v>243</v>
      </c>
      <c r="BZ1" s="5" t="s">
        <v>244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customFormat="1" ht="15.75" customHeight="1" spans="1:127">
      <c r="A2" s="6" t="s">
        <v>976</v>
      </c>
      <c r="B2" s="6" t="s">
        <v>128</v>
      </c>
      <c r="C2" s="7">
        <v>42245</v>
      </c>
      <c r="D2" s="8" t="s">
        <v>977</v>
      </c>
      <c r="E2" s="31">
        <v>45604</v>
      </c>
      <c r="F2" s="10" t="s">
        <v>131</v>
      </c>
      <c r="G2" s="10" t="s">
        <v>132</v>
      </c>
      <c r="H2" s="10" t="s">
        <v>77</v>
      </c>
      <c r="I2" s="10"/>
      <c r="J2" s="10" t="s">
        <v>77</v>
      </c>
      <c r="K2" s="10"/>
      <c r="L2" s="10" t="s">
        <v>77</v>
      </c>
      <c r="M2" s="10" t="s">
        <v>77</v>
      </c>
      <c r="N2" s="10"/>
      <c r="O2" s="10" t="s">
        <v>77</v>
      </c>
      <c r="P2" s="10"/>
      <c r="Q2" s="10" t="s">
        <v>77</v>
      </c>
      <c r="R2" s="10"/>
      <c r="S2" s="10" t="s">
        <v>77</v>
      </c>
      <c r="T2" s="10"/>
      <c r="U2" s="10"/>
      <c r="V2" s="10" t="s">
        <v>77</v>
      </c>
      <c r="W2" s="10" t="s">
        <v>77</v>
      </c>
      <c r="X2" s="10" t="s">
        <v>77</v>
      </c>
      <c r="Y2" s="10" t="s">
        <v>77</v>
      </c>
      <c r="Z2" s="10" t="s">
        <v>77</v>
      </c>
      <c r="AA2" s="10" t="s">
        <v>77</v>
      </c>
      <c r="AB2" s="10"/>
      <c r="AC2" s="10"/>
      <c r="AD2" s="10" t="s">
        <v>250</v>
      </c>
      <c r="AE2" s="10" t="s">
        <v>263</v>
      </c>
      <c r="AF2" s="10" t="s">
        <v>198</v>
      </c>
      <c r="AG2" s="10" t="s">
        <v>463</v>
      </c>
      <c r="AH2" s="10"/>
      <c r="AI2" s="10"/>
      <c r="AJ2" s="10"/>
      <c r="AK2" s="10"/>
      <c r="AL2" s="10"/>
      <c r="AM2" s="10"/>
      <c r="AN2" s="10"/>
      <c r="AO2" s="18"/>
      <c r="AP2" s="18"/>
      <c r="AQ2" s="18"/>
      <c r="AR2" s="19"/>
      <c r="AS2" s="20"/>
      <c r="AT2" s="21"/>
      <c r="AU2" s="21"/>
      <c r="AV2" s="21"/>
      <c r="AW2" s="21"/>
      <c r="AX2" s="24"/>
      <c r="AY2" s="20"/>
      <c r="AZ2" s="24"/>
      <c r="BA2" s="20"/>
      <c r="BB2" s="25"/>
      <c r="BC2" s="24"/>
      <c r="BD2" s="20"/>
      <c r="BE2" s="24"/>
      <c r="BF2" s="20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0"/>
      <c r="BS2" s="20"/>
      <c r="BT2" s="25"/>
      <c r="BU2" s="21"/>
      <c r="BV2" s="18"/>
      <c r="BW2" s="10"/>
      <c r="BX2" s="10" t="s">
        <v>75</v>
      </c>
      <c r="BY2" s="10" t="s">
        <v>76</v>
      </c>
      <c r="BZ2" s="10" t="s">
        <v>77</v>
      </c>
      <c r="CA2" s="10"/>
      <c r="CB2" s="10"/>
      <c r="CC2" s="10"/>
      <c r="CD2" s="10"/>
      <c r="CE2" s="10"/>
      <c r="CF2" s="10"/>
      <c r="CG2" s="10"/>
      <c r="CH2" s="10"/>
      <c r="CI2" s="10" t="s">
        <v>76</v>
      </c>
      <c r="CJ2" s="10" t="s">
        <v>137</v>
      </c>
      <c r="CK2" s="10" t="s">
        <v>76</v>
      </c>
      <c r="CL2" s="10" t="s">
        <v>76</v>
      </c>
      <c r="CM2" s="10" t="s">
        <v>76</v>
      </c>
      <c r="CN2" s="10" t="s">
        <v>76</v>
      </c>
      <c r="CO2" s="10" t="s">
        <v>76</v>
      </c>
      <c r="CP2" s="10"/>
      <c r="CQ2" s="10"/>
      <c r="CR2" s="10" t="s">
        <v>77</v>
      </c>
      <c r="CS2" s="10" t="s">
        <v>77</v>
      </c>
      <c r="CT2" s="10" t="s">
        <v>77</v>
      </c>
      <c r="CU2" s="10" t="s">
        <v>77</v>
      </c>
      <c r="CV2" s="10" t="s">
        <v>77</v>
      </c>
      <c r="CW2" s="10" t="s">
        <v>77</v>
      </c>
      <c r="CX2" s="10" t="s">
        <v>77</v>
      </c>
      <c r="CY2" s="10" t="s">
        <v>77</v>
      </c>
      <c r="CZ2" s="10"/>
      <c r="DA2" s="10" t="s">
        <v>178</v>
      </c>
      <c r="DB2" s="10" t="s">
        <v>77</v>
      </c>
      <c r="DC2" s="10" t="s">
        <v>139</v>
      </c>
      <c r="DD2" s="10" t="s">
        <v>77</v>
      </c>
      <c r="DE2" s="10" t="s">
        <v>76</v>
      </c>
      <c r="DF2" s="10" t="s">
        <v>76</v>
      </c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6" t="s">
        <v>978</v>
      </c>
      <c r="B3" s="6" t="s">
        <v>128</v>
      </c>
      <c r="C3" s="7">
        <v>42587</v>
      </c>
      <c r="D3" s="8" t="s">
        <v>977</v>
      </c>
      <c r="E3" s="31">
        <v>45604</v>
      </c>
      <c r="F3" s="10" t="s">
        <v>131</v>
      </c>
      <c r="G3" s="10" t="s">
        <v>132</v>
      </c>
      <c r="H3" s="10" t="s">
        <v>77</v>
      </c>
      <c r="I3" s="10"/>
      <c r="J3" s="10" t="s">
        <v>77</v>
      </c>
      <c r="K3" s="10"/>
      <c r="L3" s="10" t="s">
        <v>77</v>
      </c>
      <c r="M3" s="10" t="s">
        <v>77</v>
      </c>
      <c r="N3" s="10"/>
      <c r="O3" s="10" t="s">
        <v>77</v>
      </c>
      <c r="P3" s="10"/>
      <c r="Q3" s="10" t="s">
        <v>77</v>
      </c>
      <c r="R3" s="10"/>
      <c r="S3" s="10" t="s">
        <v>77</v>
      </c>
      <c r="T3" s="10"/>
      <c r="U3" s="10"/>
      <c r="V3" s="10" t="s">
        <v>77</v>
      </c>
      <c r="W3" s="10" t="s">
        <v>77</v>
      </c>
      <c r="X3" s="10" t="s">
        <v>77</v>
      </c>
      <c r="Y3" s="10" t="s">
        <v>77</v>
      </c>
      <c r="Z3" s="10" t="s">
        <v>77</v>
      </c>
      <c r="AA3" s="10" t="s">
        <v>77</v>
      </c>
      <c r="AB3" s="10"/>
      <c r="AC3" s="10"/>
      <c r="AD3" s="10" t="s">
        <v>333</v>
      </c>
      <c r="AE3" s="10" t="s">
        <v>299</v>
      </c>
      <c r="AF3" s="10" t="s">
        <v>285</v>
      </c>
      <c r="AG3" s="10" t="s">
        <v>524</v>
      </c>
      <c r="AH3" s="10"/>
      <c r="AI3" s="10"/>
      <c r="AJ3" s="10"/>
      <c r="AK3" s="10"/>
      <c r="AL3" s="10"/>
      <c r="AM3" s="10"/>
      <c r="AN3" s="10"/>
      <c r="AO3" s="18"/>
      <c r="AP3" s="18"/>
      <c r="AQ3" s="18"/>
      <c r="AR3" s="19"/>
      <c r="AS3" s="20"/>
      <c r="AT3" s="21"/>
      <c r="AU3" s="21"/>
      <c r="AV3" s="21"/>
      <c r="AW3" s="21"/>
      <c r="AX3" s="24"/>
      <c r="AY3" s="20"/>
      <c r="AZ3" s="24"/>
      <c r="BA3" s="20"/>
      <c r="BB3" s="25"/>
      <c r="BC3" s="24"/>
      <c r="BD3" s="20"/>
      <c r="BE3" s="24"/>
      <c r="BF3" s="20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0"/>
      <c r="BS3" s="20"/>
      <c r="BT3" s="25"/>
      <c r="BU3" s="21"/>
      <c r="BV3" s="18"/>
      <c r="BW3" s="10"/>
      <c r="BX3" s="10" t="s">
        <v>75</v>
      </c>
      <c r="BY3" s="10" t="s">
        <v>76</v>
      </c>
      <c r="BZ3" s="10" t="s">
        <v>77</v>
      </c>
      <c r="CA3" s="10"/>
      <c r="CB3" s="10"/>
      <c r="CC3" s="10"/>
      <c r="CD3" s="10"/>
      <c r="CE3" s="10"/>
      <c r="CF3" s="10"/>
      <c r="CG3" s="10"/>
      <c r="CH3" s="10"/>
      <c r="CI3" s="10" t="s">
        <v>76</v>
      </c>
      <c r="CJ3" s="10" t="s">
        <v>137</v>
      </c>
      <c r="CK3" s="10" t="s">
        <v>76</v>
      </c>
      <c r="CL3" s="10" t="s">
        <v>76</v>
      </c>
      <c r="CM3" s="10" t="s">
        <v>76</v>
      </c>
      <c r="CN3" s="10" t="s">
        <v>76</v>
      </c>
      <c r="CO3" s="10" t="s">
        <v>76</v>
      </c>
      <c r="CP3" s="10"/>
      <c r="CQ3" s="10"/>
      <c r="CR3" s="10" t="s">
        <v>77</v>
      </c>
      <c r="CS3" s="10" t="s">
        <v>77</v>
      </c>
      <c r="CT3" s="10" t="s">
        <v>77</v>
      </c>
      <c r="CU3" s="10" t="s">
        <v>77</v>
      </c>
      <c r="CV3" s="10" t="s">
        <v>77</v>
      </c>
      <c r="CW3" s="10" t="s">
        <v>77</v>
      </c>
      <c r="CX3" s="10" t="s">
        <v>77</v>
      </c>
      <c r="CY3" s="10" t="s">
        <v>77</v>
      </c>
      <c r="CZ3" s="10"/>
      <c r="DA3" s="10" t="s">
        <v>463</v>
      </c>
      <c r="DB3" s="10" t="s">
        <v>77</v>
      </c>
      <c r="DC3" s="10" t="s">
        <v>139</v>
      </c>
      <c r="DD3" s="10" t="s">
        <v>77</v>
      </c>
      <c r="DE3" s="10" t="s">
        <v>76</v>
      </c>
      <c r="DF3" s="10" t="s">
        <v>76</v>
      </c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6" t="s">
        <v>979</v>
      </c>
      <c r="B4" s="6" t="s">
        <v>128</v>
      </c>
      <c r="C4" s="7">
        <v>42396</v>
      </c>
      <c r="D4" s="8" t="s">
        <v>977</v>
      </c>
      <c r="E4" s="31">
        <v>45604</v>
      </c>
      <c r="F4" s="10" t="s">
        <v>131</v>
      </c>
      <c r="G4" s="10" t="s">
        <v>132</v>
      </c>
      <c r="H4" s="10" t="s">
        <v>77</v>
      </c>
      <c r="I4" s="10"/>
      <c r="J4" s="10" t="s">
        <v>77</v>
      </c>
      <c r="K4" s="10"/>
      <c r="L4" s="10" t="s">
        <v>77</v>
      </c>
      <c r="M4" s="10" t="s">
        <v>77</v>
      </c>
      <c r="N4" s="10"/>
      <c r="O4" s="10" t="s">
        <v>77</v>
      </c>
      <c r="P4" s="10"/>
      <c r="Q4" s="10" t="s">
        <v>77</v>
      </c>
      <c r="R4" s="10"/>
      <c r="S4" s="10" t="s">
        <v>77</v>
      </c>
      <c r="T4" s="10"/>
      <c r="U4" s="10"/>
      <c r="V4" s="10" t="s">
        <v>77</v>
      </c>
      <c r="W4" s="10" t="s">
        <v>77</v>
      </c>
      <c r="X4" s="10" t="s">
        <v>77</v>
      </c>
      <c r="Y4" s="10" t="s">
        <v>77</v>
      </c>
      <c r="Z4" s="10" t="s">
        <v>77</v>
      </c>
      <c r="AA4" s="10" t="s">
        <v>77</v>
      </c>
      <c r="AB4" s="10"/>
      <c r="AC4" s="10"/>
      <c r="AD4" s="10" t="s">
        <v>133</v>
      </c>
      <c r="AE4" s="10" t="s">
        <v>251</v>
      </c>
      <c r="AF4" s="10" t="s">
        <v>292</v>
      </c>
      <c r="AG4" s="10" t="s">
        <v>524</v>
      </c>
      <c r="AH4" s="10"/>
      <c r="AI4" s="10"/>
      <c r="AJ4" s="10"/>
      <c r="AK4" s="10"/>
      <c r="AL4" s="10"/>
      <c r="AM4" s="10"/>
      <c r="AN4" s="10"/>
      <c r="AO4" s="18"/>
      <c r="AP4" s="18"/>
      <c r="AQ4" s="18"/>
      <c r="AR4" s="19"/>
      <c r="AS4" s="20"/>
      <c r="AT4" s="21"/>
      <c r="AU4" s="21"/>
      <c r="AV4" s="21"/>
      <c r="AW4" s="21"/>
      <c r="AX4" s="24"/>
      <c r="AY4" s="20"/>
      <c r="AZ4" s="24"/>
      <c r="BA4" s="20"/>
      <c r="BB4" s="25"/>
      <c r="BC4" s="24"/>
      <c r="BD4" s="20"/>
      <c r="BE4" s="24"/>
      <c r="BF4" s="20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0"/>
      <c r="BS4" s="20"/>
      <c r="BT4" s="25"/>
      <c r="BU4" s="21"/>
      <c r="BV4" s="18"/>
      <c r="BW4" s="10"/>
      <c r="BX4" s="10" t="s">
        <v>75</v>
      </c>
      <c r="BY4" s="10" t="s">
        <v>76</v>
      </c>
      <c r="BZ4" s="10" t="s">
        <v>77</v>
      </c>
      <c r="CA4" s="10"/>
      <c r="CB4" s="10"/>
      <c r="CC4" s="10"/>
      <c r="CD4" s="10"/>
      <c r="CE4" s="10"/>
      <c r="CF4" s="10"/>
      <c r="CG4" s="10"/>
      <c r="CH4" s="10"/>
      <c r="CI4" s="10" t="s">
        <v>76</v>
      </c>
      <c r="CJ4" s="10" t="s">
        <v>137</v>
      </c>
      <c r="CK4" s="10" t="s">
        <v>76</v>
      </c>
      <c r="CL4" s="10" t="s">
        <v>76</v>
      </c>
      <c r="CM4" s="10" t="s">
        <v>76</v>
      </c>
      <c r="CN4" s="10" t="s">
        <v>76</v>
      </c>
      <c r="CO4" s="10" t="s">
        <v>76</v>
      </c>
      <c r="CP4" s="10"/>
      <c r="CQ4" s="10"/>
      <c r="CR4" s="10" t="s">
        <v>77</v>
      </c>
      <c r="CS4" s="10" t="s">
        <v>77</v>
      </c>
      <c r="CT4" s="10" t="s">
        <v>77</v>
      </c>
      <c r="CU4" s="10" t="s">
        <v>77</v>
      </c>
      <c r="CV4" s="10" t="s">
        <v>77</v>
      </c>
      <c r="CW4" s="10" t="s">
        <v>77</v>
      </c>
      <c r="CX4" s="10" t="s">
        <v>77</v>
      </c>
      <c r="CY4" s="10" t="s">
        <v>77</v>
      </c>
      <c r="CZ4" s="10"/>
      <c r="DA4" s="10" t="s">
        <v>175</v>
      </c>
      <c r="DB4" s="10" t="s">
        <v>77</v>
      </c>
      <c r="DC4" s="10" t="s">
        <v>139</v>
      </c>
      <c r="DD4" s="10" t="s">
        <v>77</v>
      </c>
      <c r="DE4" s="10" t="s">
        <v>76</v>
      </c>
      <c r="DF4" s="10" t="s">
        <v>76</v>
      </c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6" t="s">
        <v>980</v>
      </c>
      <c r="B5" s="6" t="s">
        <v>128</v>
      </c>
      <c r="C5" s="7">
        <v>42605</v>
      </c>
      <c r="D5" s="8" t="s">
        <v>977</v>
      </c>
      <c r="E5" s="31">
        <v>45604</v>
      </c>
      <c r="F5" s="10" t="s">
        <v>131</v>
      </c>
      <c r="G5" s="10" t="s">
        <v>132</v>
      </c>
      <c r="H5" s="10" t="s">
        <v>77</v>
      </c>
      <c r="I5" s="10"/>
      <c r="J5" s="10" t="s">
        <v>77</v>
      </c>
      <c r="K5" s="10"/>
      <c r="L5" s="10" t="s">
        <v>77</v>
      </c>
      <c r="M5" s="10" t="s">
        <v>77</v>
      </c>
      <c r="N5" s="10"/>
      <c r="O5" s="10" t="s">
        <v>77</v>
      </c>
      <c r="P5" s="10"/>
      <c r="Q5" s="10" t="s">
        <v>77</v>
      </c>
      <c r="R5" s="10"/>
      <c r="S5" s="10" t="s">
        <v>77</v>
      </c>
      <c r="T5" s="10"/>
      <c r="U5" s="10"/>
      <c r="V5" s="10" t="s">
        <v>77</v>
      </c>
      <c r="W5" s="10" t="s">
        <v>77</v>
      </c>
      <c r="X5" s="10" t="s">
        <v>77</v>
      </c>
      <c r="Y5" s="10" t="s">
        <v>77</v>
      </c>
      <c r="Z5" s="10" t="s">
        <v>77</v>
      </c>
      <c r="AA5" s="10" t="s">
        <v>77</v>
      </c>
      <c r="AB5" s="10"/>
      <c r="AC5" s="10"/>
      <c r="AD5" s="10" t="s">
        <v>250</v>
      </c>
      <c r="AE5" s="10" t="s">
        <v>271</v>
      </c>
      <c r="AF5" s="10" t="s">
        <v>475</v>
      </c>
      <c r="AG5" s="10" t="s">
        <v>248</v>
      </c>
      <c r="AH5" s="10"/>
      <c r="AI5" s="10"/>
      <c r="AJ5" s="10"/>
      <c r="AK5" s="10"/>
      <c r="AL5" s="10"/>
      <c r="AM5" s="10"/>
      <c r="AN5" s="10"/>
      <c r="AO5" s="18"/>
      <c r="AP5" s="18"/>
      <c r="AQ5" s="18"/>
      <c r="AR5" s="19"/>
      <c r="AS5" s="20"/>
      <c r="AT5" s="21"/>
      <c r="AU5" s="21"/>
      <c r="AV5" s="21"/>
      <c r="AW5" s="21"/>
      <c r="AX5" s="24"/>
      <c r="AY5" s="20"/>
      <c r="AZ5" s="24"/>
      <c r="BA5" s="20"/>
      <c r="BB5" s="25"/>
      <c r="BC5" s="24"/>
      <c r="BD5" s="20"/>
      <c r="BE5" s="24"/>
      <c r="BF5" s="20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0"/>
      <c r="BS5" s="20"/>
      <c r="BT5" s="25"/>
      <c r="BU5" s="21"/>
      <c r="BV5" s="18"/>
      <c r="BW5" s="10"/>
      <c r="BX5" s="10" t="s">
        <v>75</v>
      </c>
      <c r="BY5" s="10" t="s">
        <v>76</v>
      </c>
      <c r="BZ5" s="10" t="s">
        <v>77</v>
      </c>
      <c r="CA5" s="10"/>
      <c r="CB5" s="10"/>
      <c r="CC5" s="10"/>
      <c r="CD5" s="10"/>
      <c r="CE5" s="10"/>
      <c r="CF5" s="10"/>
      <c r="CG5" s="10"/>
      <c r="CH5" s="10"/>
      <c r="CI5" s="10" t="s">
        <v>76</v>
      </c>
      <c r="CJ5" s="10" t="s">
        <v>137</v>
      </c>
      <c r="CK5" s="10" t="s">
        <v>76</v>
      </c>
      <c r="CL5" s="10" t="s">
        <v>76</v>
      </c>
      <c r="CM5" s="10" t="s">
        <v>76</v>
      </c>
      <c r="CN5" s="10" t="s">
        <v>76</v>
      </c>
      <c r="CO5" s="10" t="s">
        <v>76</v>
      </c>
      <c r="CP5" s="10"/>
      <c r="CQ5" s="10"/>
      <c r="CR5" s="10" t="s">
        <v>77</v>
      </c>
      <c r="CS5" s="10" t="s">
        <v>77</v>
      </c>
      <c r="CT5" s="10" t="s">
        <v>77</v>
      </c>
      <c r="CU5" s="10" t="s">
        <v>77</v>
      </c>
      <c r="CV5" s="10" t="s">
        <v>77</v>
      </c>
      <c r="CW5" s="10" t="s">
        <v>77</v>
      </c>
      <c r="CX5" s="10" t="s">
        <v>77</v>
      </c>
      <c r="CY5" s="10" t="s">
        <v>77</v>
      </c>
      <c r="CZ5" s="10"/>
      <c r="DA5" s="10" t="s">
        <v>171</v>
      </c>
      <c r="DB5" s="10" t="s">
        <v>77</v>
      </c>
      <c r="DC5" s="10" t="s">
        <v>139</v>
      </c>
      <c r="DD5" s="10" t="s">
        <v>77</v>
      </c>
      <c r="DE5" s="10" t="s">
        <v>76</v>
      </c>
      <c r="DF5" s="10" t="s">
        <v>76</v>
      </c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6" t="s">
        <v>981</v>
      </c>
      <c r="B6" s="6" t="s">
        <v>128</v>
      </c>
      <c r="C6" s="7">
        <v>42276</v>
      </c>
      <c r="D6" s="8" t="s">
        <v>977</v>
      </c>
      <c r="E6" s="31">
        <v>45604</v>
      </c>
      <c r="F6" s="10" t="s">
        <v>131</v>
      </c>
      <c r="G6" s="10" t="s">
        <v>132</v>
      </c>
      <c r="H6" s="10" t="s">
        <v>77</v>
      </c>
      <c r="I6" s="10"/>
      <c r="J6" s="10" t="s">
        <v>77</v>
      </c>
      <c r="K6" s="10"/>
      <c r="L6" s="10" t="s">
        <v>77</v>
      </c>
      <c r="M6" s="10" t="s">
        <v>77</v>
      </c>
      <c r="N6" s="10"/>
      <c r="O6" s="10" t="s">
        <v>77</v>
      </c>
      <c r="P6" s="10"/>
      <c r="Q6" s="10" t="s">
        <v>77</v>
      </c>
      <c r="R6" s="10"/>
      <c r="S6" s="10" t="s">
        <v>77</v>
      </c>
      <c r="T6" s="10"/>
      <c r="U6" s="10"/>
      <c r="V6" s="10" t="s">
        <v>77</v>
      </c>
      <c r="W6" s="10" t="s">
        <v>77</v>
      </c>
      <c r="X6" s="10" t="s">
        <v>77</v>
      </c>
      <c r="Y6" s="10" t="s">
        <v>77</v>
      </c>
      <c r="Z6" s="10" t="s">
        <v>77</v>
      </c>
      <c r="AA6" s="10" t="s">
        <v>77</v>
      </c>
      <c r="AB6" s="10"/>
      <c r="AC6" s="10"/>
      <c r="AD6" s="10" t="s">
        <v>275</v>
      </c>
      <c r="AE6" s="10" t="s">
        <v>326</v>
      </c>
      <c r="AF6" s="10" t="s">
        <v>489</v>
      </c>
      <c r="AG6" s="10" t="s">
        <v>317</v>
      </c>
      <c r="AH6" s="10"/>
      <c r="AI6" s="10"/>
      <c r="AJ6" s="10"/>
      <c r="AK6" s="10"/>
      <c r="AL6" s="10"/>
      <c r="AM6" s="10"/>
      <c r="AN6" s="10"/>
      <c r="AO6" s="18"/>
      <c r="AP6" s="18"/>
      <c r="AQ6" s="18"/>
      <c r="AR6" s="19"/>
      <c r="AS6" s="20"/>
      <c r="AT6" s="21"/>
      <c r="AU6" s="21"/>
      <c r="AV6" s="21"/>
      <c r="AW6" s="21"/>
      <c r="AX6" s="24"/>
      <c r="AY6" s="20"/>
      <c r="AZ6" s="24"/>
      <c r="BA6" s="20"/>
      <c r="BB6" s="25"/>
      <c r="BC6" s="24"/>
      <c r="BD6" s="20"/>
      <c r="BE6" s="24"/>
      <c r="BF6" s="20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0"/>
      <c r="BS6" s="20"/>
      <c r="BT6" s="25"/>
      <c r="BU6" s="21"/>
      <c r="BV6" s="18"/>
      <c r="BW6" s="10"/>
      <c r="BX6" s="10" t="s">
        <v>75</v>
      </c>
      <c r="BY6" s="10" t="s">
        <v>76</v>
      </c>
      <c r="BZ6" s="10" t="s">
        <v>77</v>
      </c>
      <c r="CA6" s="10"/>
      <c r="CB6" s="10"/>
      <c r="CC6" s="10"/>
      <c r="CD6" s="10"/>
      <c r="CE6" s="10"/>
      <c r="CF6" s="10"/>
      <c r="CG6" s="10"/>
      <c r="CH6" s="10"/>
      <c r="CI6" s="10" t="s">
        <v>76</v>
      </c>
      <c r="CJ6" s="10" t="s">
        <v>137</v>
      </c>
      <c r="CK6" s="10" t="s">
        <v>76</v>
      </c>
      <c r="CL6" s="10" t="s">
        <v>76</v>
      </c>
      <c r="CM6" s="10" t="s">
        <v>76</v>
      </c>
      <c r="CN6" s="10" t="s">
        <v>76</v>
      </c>
      <c r="CO6" s="10" t="s">
        <v>76</v>
      </c>
      <c r="CP6" s="10"/>
      <c r="CQ6" s="10"/>
      <c r="CR6" s="10" t="s">
        <v>77</v>
      </c>
      <c r="CS6" s="10" t="s">
        <v>77</v>
      </c>
      <c r="CT6" s="10" t="s">
        <v>77</v>
      </c>
      <c r="CU6" s="10" t="s">
        <v>77</v>
      </c>
      <c r="CV6" s="10" t="s">
        <v>77</v>
      </c>
      <c r="CW6" s="10" t="s">
        <v>77</v>
      </c>
      <c r="CX6" s="10" t="s">
        <v>77</v>
      </c>
      <c r="CY6" s="10" t="s">
        <v>77</v>
      </c>
      <c r="CZ6" s="10"/>
      <c r="DA6" s="10" t="s">
        <v>152</v>
      </c>
      <c r="DB6" s="10" t="s">
        <v>77</v>
      </c>
      <c r="DC6" s="10" t="s">
        <v>139</v>
      </c>
      <c r="DD6" s="10" t="s">
        <v>77</v>
      </c>
      <c r="DE6" s="10" t="s">
        <v>76</v>
      </c>
      <c r="DF6" s="10" t="s">
        <v>76</v>
      </c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6" t="s">
        <v>982</v>
      </c>
      <c r="B7" s="6" t="s">
        <v>128</v>
      </c>
      <c r="C7" s="7">
        <v>42443</v>
      </c>
      <c r="D7" s="8" t="s">
        <v>977</v>
      </c>
      <c r="E7" s="31">
        <v>45604</v>
      </c>
      <c r="F7" s="10" t="s">
        <v>131</v>
      </c>
      <c r="G7" s="10" t="s">
        <v>132</v>
      </c>
      <c r="H7" s="10" t="s">
        <v>77</v>
      </c>
      <c r="I7" s="10"/>
      <c r="J7" s="10" t="s">
        <v>77</v>
      </c>
      <c r="K7" s="10"/>
      <c r="L7" s="10" t="s">
        <v>77</v>
      </c>
      <c r="M7" s="10" t="s">
        <v>77</v>
      </c>
      <c r="N7" s="10"/>
      <c r="O7" s="10" t="s">
        <v>77</v>
      </c>
      <c r="P7" s="10"/>
      <c r="Q7" s="10" t="s">
        <v>77</v>
      </c>
      <c r="R7" s="10"/>
      <c r="S7" s="10" t="s">
        <v>77</v>
      </c>
      <c r="T7" s="10"/>
      <c r="U7" s="10"/>
      <c r="V7" s="10" t="s">
        <v>77</v>
      </c>
      <c r="W7" s="10" t="s">
        <v>77</v>
      </c>
      <c r="X7" s="10" t="s">
        <v>77</v>
      </c>
      <c r="Y7" s="10" t="s">
        <v>77</v>
      </c>
      <c r="Z7" s="10" t="s">
        <v>77</v>
      </c>
      <c r="AA7" s="10" t="s">
        <v>77</v>
      </c>
      <c r="AB7" s="10"/>
      <c r="AC7" s="10"/>
      <c r="AD7" s="10" t="s">
        <v>288</v>
      </c>
      <c r="AE7" s="10" t="s">
        <v>600</v>
      </c>
      <c r="AF7" s="10" t="s">
        <v>155</v>
      </c>
      <c r="AG7" s="10" t="s">
        <v>317</v>
      </c>
      <c r="AH7" s="10"/>
      <c r="AI7" s="10"/>
      <c r="AJ7" s="10"/>
      <c r="AK7" s="10"/>
      <c r="AL7" s="10"/>
      <c r="AM7" s="10"/>
      <c r="AN7" s="10"/>
      <c r="AO7" s="18"/>
      <c r="AP7" s="18"/>
      <c r="AQ7" s="18"/>
      <c r="AR7" s="19"/>
      <c r="AS7" s="20"/>
      <c r="AT7" s="21"/>
      <c r="AU7" s="21"/>
      <c r="AV7" s="21"/>
      <c r="AW7" s="21"/>
      <c r="AX7" s="24"/>
      <c r="AY7" s="20"/>
      <c r="AZ7" s="24"/>
      <c r="BA7" s="20"/>
      <c r="BB7" s="25"/>
      <c r="BC7" s="24"/>
      <c r="BD7" s="20"/>
      <c r="BE7" s="24"/>
      <c r="BF7" s="20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0"/>
      <c r="BS7" s="20"/>
      <c r="BT7" s="25"/>
      <c r="BU7" s="21"/>
      <c r="BV7" s="18"/>
      <c r="BW7" s="10"/>
      <c r="BX7" s="10" t="s">
        <v>75</v>
      </c>
      <c r="BY7" s="10" t="s">
        <v>76</v>
      </c>
      <c r="BZ7" s="10" t="s">
        <v>77</v>
      </c>
      <c r="CA7" s="10"/>
      <c r="CB7" s="10"/>
      <c r="CC7" s="10"/>
      <c r="CD7" s="10"/>
      <c r="CE7" s="10"/>
      <c r="CF7" s="10"/>
      <c r="CG7" s="10"/>
      <c r="CH7" s="10"/>
      <c r="CI7" s="10" t="s">
        <v>76</v>
      </c>
      <c r="CJ7" s="10" t="s">
        <v>137</v>
      </c>
      <c r="CK7" s="10" t="s">
        <v>76</v>
      </c>
      <c r="CL7" s="10" t="s">
        <v>76</v>
      </c>
      <c r="CM7" s="10" t="s">
        <v>76</v>
      </c>
      <c r="CN7" s="10" t="s">
        <v>76</v>
      </c>
      <c r="CO7" s="10" t="s">
        <v>76</v>
      </c>
      <c r="CP7" s="10"/>
      <c r="CQ7" s="10"/>
      <c r="CR7" s="10" t="s">
        <v>77</v>
      </c>
      <c r="CS7" s="10" t="s">
        <v>77</v>
      </c>
      <c r="CT7" s="10" t="s">
        <v>77</v>
      </c>
      <c r="CU7" s="10" t="s">
        <v>77</v>
      </c>
      <c r="CV7" s="10" t="s">
        <v>77</v>
      </c>
      <c r="CW7" s="10" t="s">
        <v>77</v>
      </c>
      <c r="CX7" s="10" t="s">
        <v>77</v>
      </c>
      <c r="CY7" s="10" t="s">
        <v>77</v>
      </c>
      <c r="CZ7" s="10"/>
      <c r="DA7" s="10" t="s">
        <v>203</v>
      </c>
      <c r="DB7" s="10" t="s">
        <v>77</v>
      </c>
      <c r="DC7" s="10" t="s">
        <v>139</v>
      </c>
      <c r="DD7" s="10" t="s">
        <v>77</v>
      </c>
      <c r="DE7" s="10" t="s">
        <v>76</v>
      </c>
      <c r="DF7" s="10" t="s">
        <v>76</v>
      </c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6" t="s">
        <v>983</v>
      </c>
      <c r="B8" s="6" t="s">
        <v>128</v>
      </c>
      <c r="C8" s="7">
        <v>42572</v>
      </c>
      <c r="D8" s="8" t="s">
        <v>977</v>
      </c>
      <c r="E8" s="31">
        <v>45604</v>
      </c>
      <c r="F8" s="10" t="s">
        <v>131</v>
      </c>
      <c r="G8" s="10" t="s">
        <v>132</v>
      </c>
      <c r="H8" s="10" t="s">
        <v>77</v>
      </c>
      <c r="I8" s="10"/>
      <c r="J8" s="10" t="s">
        <v>77</v>
      </c>
      <c r="K8" s="10"/>
      <c r="L8" s="10" t="s">
        <v>77</v>
      </c>
      <c r="M8" s="10" t="s">
        <v>77</v>
      </c>
      <c r="N8" s="10"/>
      <c r="O8" s="10" t="s">
        <v>77</v>
      </c>
      <c r="P8" s="10"/>
      <c r="Q8" s="10" t="s">
        <v>77</v>
      </c>
      <c r="R8" s="10"/>
      <c r="S8" s="10" t="s">
        <v>77</v>
      </c>
      <c r="T8" s="10"/>
      <c r="U8" s="10"/>
      <c r="V8" s="10" t="s">
        <v>77</v>
      </c>
      <c r="W8" s="10" t="s">
        <v>77</v>
      </c>
      <c r="X8" s="10" t="s">
        <v>77</v>
      </c>
      <c r="Y8" s="10" t="s">
        <v>77</v>
      </c>
      <c r="Z8" s="10" t="s">
        <v>77</v>
      </c>
      <c r="AA8" s="10" t="s">
        <v>77</v>
      </c>
      <c r="AB8" s="10"/>
      <c r="AC8" s="10"/>
      <c r="AD8" s="10" t="s">
        <v>451</v>
      </c>
      <c r="AE8" s="10" t="s">
        <v>342</v>
      </c>
      <c r="AF8" s="10" t="s">
        <v>206</v>
      </c>
      <c r="AG8" s="10" t="s">
        <v>273</v>
      </c>
      <c r="AH8" s="10"/>
      <c r="AI8" s="10"/>
      <c r="AJ8" s="10"/>
      <c r="AK8" s="10"/>
      <c r="AL8" s="10"/>
      <c r="AM8" s="10"/>
      <c r="AN8" s="10"/>
      <c r="AO8" s="18"/>
      <c r="AP8" s="18"/>
      <c r="AQ8" s="18"/>
      <c r="AR8" s="19"/>
      <c r="AS8" s="20"/>
      <c r="AT8" s="21"/>
      <c r="AU8" s="21"/>
      <c r="AV8" s="21"/>
      <c r="AW8" s="21"/>
      <c r="AX8" s="24"/>
      <c r="AY8" s="20"/>
      <c r="AZ8" s="24"/>
      <c r="BA8" s="20"/>
      <c r="BB8" s="25"/>
      <c r="BC8" s="24"/>
      <c r="BD8" s="20"/>
      <c r="BE8" s="24"/>
      <c r="BF8" s="20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0"/>
      <c r="BS8" s="20"/>
      <c r="BT8" s="25"/>
      <c r="BU8" s="21"/>
      <c r="BV8" s="18"/>
      <c r="BW8" s="10"/>
      <c r="BX8" s="10" t="s">
        <v>75</v>
      </c>
      <c r="BY8" s="10" t="s">
        <v>76</v>
      </c>
      <c r="BZ8" s="10" t="s">
        <v>77</v>
      </c>
      <c r="CA8" s="10"/>
      <c r="CB8" s="10"/>
      <c r="CC8" s="10"/>
      <c r="CD8" s="10"/>
      <c r="CE8" s="10"/>
      <c r="CF8" s="10"/>
      <c r="CG8" s="10"/>
      <c r="CH8" s="10"/>
      <c r="CI8" s="10" t="s">
        <v>76</v>
      </c>
      <c r="CJ8" s="10" t="s">
        <v>137</v>
      </c>
      <c r="CK8" s="10" t="s">
        <v>76</v>
      </c>
      <c r="CL8" s="10" t="s">
        <v>76</v>
      </c>
      <c r="CM8" s="10" t="s">
        <v>76</v>
      </c>
      <c r="CN8" s="10" t="s">
        <v>76</v>
      </c>
      <c r="CO8" s="10" t="s">
        <v>76</v>
      </c>
      <c r="CP8" s="10"/>
      <c r="CQ8" s="10"/>
      <c r="CR8" s="10" t="s">
        <v>77</v>
      </c>
      <c r="CS8" s="10" t="s">
        <v>77</v>
      </c>
      <c r="CT8" s="10" t="s">
        <v>77</v>
      </c>
      <c r="CU8" s="10" t="s">
        <v>77</v>
      </c>
      <c r="CV8" s="10" t="s">
        <v>77</v>
      </c>
      <c r="CW8" s="10" t="s">
        <v>77</v>
      </c>
      <c r="CX8" s="10" t="s">
        <v>77</v>
      </c>
      <c r="CY8" s="10" t="s">
        <v>77</v>
      </c>
      <c r="CZ8" s="10"/>
      <c r="DA8" s="10" t="s">
        <v>147</v>
      </c>
      <c r="DB8" s="10" t="s">
        <v>77</v>
      </c>
      <c r="DC8" s="10" t="s">
        <v>139</v>
      </c>
      <c r="DD8" s="10" t="s">
        <v>77</v>
      </c>
      <c r="DE8" s="10" t="s">
        <v>76</v>
      </c>
      <c r="DF8" s="10" t="s">
        <v>76</v>
      </c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6" t="s">
        <v>984</v>
      </c>
      <c r="B9" s="6" t="s">
        <v>128</v>
      </c>
      <c r="C9" s="7">
        <v>42331</v>
      </c>
      <c r="D9" s="8" t="s">
        <v>977</v>
      </c>
      <c r="E9" s="31">
        <v>45604</v>
      </c>
      <c r="F9" s="10" t="s">
        <v>131</v>
      </c>
      <c r="G9" s="10" t="s">
        <v>132</v>
      </c>
      <c r="H9" s="10" t="s">
        <v>77</v>
      </c>
      <c r="I9" s="10"/>
      <c r="J9" s="10" t="s">
        <v>77</v>
      </c>
      <c r="K9" s="10"/>
      <c r="L9" s="10" t="s">
        <v>77</v>
      </c>
      <c r="M9" s="10" t="s">
        <v>77</v>
      </c>
      <c r="N9" s="10"/>
      <c r="O9" s="10" t="s">
        <v>77</v>
      </c>
      <c r="P9" s="10"/>
      <c r="Q9" s="10" t="s">
        <v>77</v>
      </c>
      <c r="R9" s="10"/>
      <c r="S9" s="10" t="s">
        <v>77</v>
      </c>
      <c r="T9" s="10"/>
      <c r="U9" s="10"/>
      <c r="V9" s="10" t="s">
        <v>77</v>
      </c>
      <c r="W9" s="10" t="s">
        <v>77</v>
      </c>
      <c r="X9" s="10" t="s">
        <v>77</v>
      </c>
      <c r="Y9" s="10" t="s">
        <v>77</v>
      </c>
      <c r="Z9" s="10" t="s">
        <v>77</v>
      </c>
      <c r="AA9" s="10" t="s">
        <v>77</v>
      </c>
      <c r="AB9" s="10"/>
      <c r="AC9" s="10"/>
      <c r="AD9" s="10" t="s">
        <v>469</v>
      </c>
      <c r="AE9" s="10" t="s">
        <v>255</v>
      </c>
      <c r="AF9" s="10" t="s">
        <v>292</v>
      </c>
      <c r="AG9" s="10" t="s">
        <v>505</v>
      </c>
      <c r="AH9" s="10"/>
      <c r="AI9" s="10"/>
      <c r="AJ9" s="10"/>
      <c r="AK9" s="10"/>
      <c r="AL9" s="10"/>
      <c r="AM9" s="10"/>
      <c r="AN9" s="10"/>
      <c r="AO9" s="18"/>
      <c r="AP9" s="18"/>
      <c r="AQ9" s="18"/>
      <c r="AR9" s="19"/>
      <c r="AS9" s="20"/>
      <c r="AT9" s="21"/>
      <c r="AU9" s="21"/>
      <c r="AV9" s="21"/>
      <c r="AW9" s="21"/>
      <c r="AX9" s="24"/>
      <c r="AY9" s="20"/>
      <c r="AZ9" s="24"/>
      <c r="BA9" s="20"/>
      <c r="BB9" s="25"/>
      <c r="BC9" s="24"/>
      <c r="BD9" s="20"/>
      <c r="BE9" s="24"/>
      <c r="BF9" s="20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0"/>
      <c r="BS9" s="20"/>
      <c r="BT9" s="25"/>
      <c r="BU9" s="21"/>
      <c r="BV9" s="18"/>
      <c r="BW9" s="10"/>
      <c r="BX9" s="10" t="s">
        <v>75</v>
      </c>
      <c r="BY9" s="10" t="s">
        <v>76</v>
      </c>
      <c r="BZ9" s="10" t="s">
        <v>77</v>
      </c>
      <c r="CA9" s="10"/>
      <c r="CB9" s="10"/>
      <c r="CC9" s="10"/>
      <c r="CD9" s="10"/>
      <c r="CE9" s="10"/>
      <c r="CF9" s="10"/>
      <c r="CG9" s="10"/>
      <c r="CH9" s="10"/>
      <c r="CI9" s="10" t="s">
        <v>76</v>
      </c>
      <c r="CJ9" s="10" t="s">
        <v>137</v>
      </c>
      <c r="CK9" s="10" t="s">
        <v>76</v>
      </c>
      <c r="CL9" s="10" t="s">
        <v>76</v>
      </c>
      <c r="CM9" s="10" t="s">
        <v>76</v>
      </c>
      <c r="CN9" s="10" t="s">
        <v>76</v>
      </c>
      <c r="CO9" s="10" t="s">
        <v>76</v>
      </c>
      <c r="CP9" s="10"/>
      <c r="CQ9" s="10"/>
      <c r="CR9" s="10" t="s">
        <v>77</v>
      </c>
      <c r="CS9" s="10" t="s">
        <v>77</v>
      </c>
      <c r="CT9" s="10" t="s">
        <v>77</v>
      </c>
      <c r="CU9" s="10" t="s">
        <v>77</v>
      </c>
      <c r="CV9" s="10" t="s">
        <v>77</v>
      </c>
      <c r="CW9" s="10" t="s">
        <v>77</v>
      </c>
      <c r="CX9" s="10" t="s">
        <v>77</v>
      </c>
      <c r="CY9" s="10" t="s">
        <v>77</v>
      </c>
      <c r="CZ9" s="10"/>
      <c r="DA9" s="10" t="s">
        <v>463</v>
      </c>
      <c r="DB9" s="10" t="s">
        <v>77</v>
      </c>
      <c r="DC9" s="10" t="s">
        <v>139</v>
      </c>
      <c r="DD9" s="10" t="s">
        <v>77</v>
      </c>
      <c r="DE9" s="10" t="s">
        <v>76</v>
      </c>
      <c r="DF9" s="10" t="s">
        <v>76</v>
      </c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6" t="s">
        <v>985</v>
      </c>
      <c r="B10" s="6" t="s">
        <v>128</v>
      </c>
      <c r="C10" s="7">
        <v>42528</v>
      </c>
      <c r="D10" s="8" t="s">
        <v>977</v>
      </c>
      <c r="E10" s="31">
        <v>45604</v>
      </c>
      <c r="F10" s="10" t="s">
        <v>131</v>
      </c>
      <c r="G10" s="10" t="s">
        <v>132</v>
      </c>
      <c r="H10" s="10" t="s">
        <v>77</v>
      </c>
      <c r="I10" s="10"/>
      <c r="J10" s="10" t="s">
        <v>77</v>
      </c>
      <c r="K10" s="10"/>
      <c r="L10" s="10" t="s">
        <v>77</v>
      </c>
      <c r="M10" s="10" t="s">
        <v>77</v>
      </c>
      <c r="N10" s="10"/>
      <c r="O10" s="10" t="s">
        <v>77</v>
      </c>
      <c r="P10" s="10"/>
      <c r="Q10" s="10" t="s">
        <v>77</v>
      </c>
      <c r="R10" s="10"/>
      <c r="S10" s="10" t="s">
        <v>77</v>
      </c>
      <c r="T10" s="10"/>
      <c r="U10" s="10"/>
      <c r="V10" s="10" t="s">
        <v>77</v>
      </c>
      <c r="W10" s="10" t="s">
        <v>77</v>
      </c>
      <c r="X10" s="10" t="s">
        <v>77</v>
      </c>
      <c r="Y10" s="10" t="s">
        <v>77</v>
      </c>
      <c r="Z10" s="10" t="s">
        <v>77</v>
      </c>
      <c r="AA10" s="10" t="s">
        <v>77</v>
      </c>
      <c r="AB10" s="10"/>
      <c r="AC10" s="10"/>
      <c r="AD10" s="10" t="s">
        <v>259</v>
      </c>
      <c r="AE10" s="10" t="s">
        <v>297</v>
      </c>
      <c r="AF10" s="10" t="s">
        <v>285</v>
      </c>
      <c r="AG10" s="10" t="s">
        <v>321</v>
      </c>
      <c r="AH10" s="10"/>
      <c r="AI10" s="10"/>
      <c r="AJ10" s="10"/>
      <c r="AK10" s="10"/>
      <c r="AL10" s="10"/>
      <c r="AM10" s="10"/>
      <c r="AN10" s="10"/>
      <c r="AO10" s="18"/>
      <c r="AP10" s="18"/>
      <c r="AQ10" s="18"/>
      <c r="AR10" s="19"/>
      <c r="AS10" s="20"/>
      <c r="AT10" s="21"/>
      <c r="AU10" s="21"/>
      <c r="AV10" s="21"/>
      <c r="AW10" s="21"/>
      <c r="AX10" s="24"/>
      <c r="AY10" s="20"/>
      <c r="AZ10" s="24"/>
      <c r="BA10" s="20"/>
      <c r="BB10" s="25"/>
      <c r="BC10" s="24"/>
      <c r="BD10" s="20"/>
      <c r="BE10" s="24"/>
      <c r="BF10" s="20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0"/>
      <c r="BS10" s="20"/>
      <c r="BT10" s="25"/>
      <c r="BU10" s="21"/>
      <c r="BV10" s="18"/>
      <c r="BW10" s="10"/>
      <c r="BX10" s="10" t="s">
        <v>75</v>
      </c>
      <c r="BY10" s="10" t="s">
        <v>76</v>
      </c>
      <c r="BZ10" s="10" t="s">
        <v>77</v>
      </c>
      <c r="CA10" s="10"/>
      <c r="CB10" s="10"/>
      <c r="CC10" s="10"/>
      <c r="CD10" s="10"/>
      <c r="CE10" s="10"/>
      <c r="CF10" s="10"/>
      <c r="CG10" s="10"/>
      <c r="CH10" s="10"/>
      <c r="CI10" s="10" t="s">
        <v>76</v>
      </c>
      <c r="CJ10" s="10" t="s">
        <v>137</v>
      </c>
      <c r="CK10" s="10" t="s">
        <v>76</v>
      </c>
      <c r="CL10" s="10" t="s">
        <v>76</v>
      </c>
      <c r="CM10" s="10" t="s">
        <v>76</v>
      </c>
      <c r="CN10" s="10" t="s">
        <v>76</v>
      </c>
      <c r="CO10" s="10" t="s">
        <v>76</v>
      </c>
      <c r="CP10" s="10"/>
      <c r="CQ10" s="10"/>
      <c r="CR10" s="10" t="s">
        <v>77</v>
      </c>
      <c r="CS10" s="10" t="s">
        <v>77</v>
      </c>
      <c r="CT10" s="10" t="s">
        <v>77</v>
      </c>
      <c r="CU10" s="10" t="s">
        <v>77</v>
      </c>
      <c r="CV10" s="10" t="s">
        <v>77</v>
      </c>
      <c r="CW10" s="10" t="s">
        <v>77</v>
      </c>
      <c r="CX10" s="10" t="s">
        <v>77</v>
      </c>
      <c r="CY10" s="10" t="s">
        <v>77</v>
      </c>
      <c r="CZ10" s="10"/>
      <c r="DA10" s="10" t="s">
        <v>152</v>
      </c>
      <c r="DB10" s="10" t="s">
        <v>77</v>
      </c>
      <c r="DC10" s="10" t="s">
        <v>139</v>
      </c>
      <c r="DD10" s="10" t="s">
        <v>77</v>
      </c>
      <c r="DE10" s="10" t="s">
        <v>76</v>
      </c>
      <c r="DF10" s="10" t="s">
        <v>76</v>
      </c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6" t="s">
        <v>986</v>
      </c>
      <c r="B11" s="6" t="s">
        <v>128</v>
      </c>
      <c r="C11" s="7">
        <v>42406</v>
      </c>
      <c r="D11" s="8" t="s">
        <v>977</v>
      </c>
      <c r="E11" s="31">
        <v>45604</v>
      </c>
      <c r="F11" s="10" t="s">
        <v>131</v>
      </c>
      <c r="G11" s="10" t="s">
        <v>132</v>
      </c>
      <c r="H11" s="10" t="s">
        <v>77</v>
      </c>
      <c r="I11" s="10"/>
      <c r="J11" s="10" t="s">
        <v>77</v>
      </c>
      <c r="K11" s="10"/>
      <c r="L11" s="10" t="s">
        <v>77</v>
      </c>
      <c r="M11" s="10" t="s">
        <v>77</v>
      </c>
      <c r="N11" s="10"/>
      <c r="O11" s="10" t="s">
        <v>77</v>
      </c>
      <c r="P11" s="10"/>
      <c r="Q11" s="10" t="s">
        <v>77</v>
      </c>
      <c r="R11" s="10"/>
      <c r="S11" s="10" t="s">
        <v>77</v>
      </c>
      <c r="T11" s="10"/>
      <c r="U11" s="10"/>
      <c r="V11" s="10" t="s">
        <v>77</v>
      </c>
      <c r="W11" s="10" t="s">
        <v>77</v>
      </c>
      <c r="X11" s="10" t="s">
        <v>77</v>
      </c>
      <c r="Y11" s="10" t="s">
        <v>77</v>
      </c>
      <c r="Z11" s="10" t="s">
        <v>77</v>
      </c>
      <c r="AA11" s="10" t="s">
        <v>77</v>
      </c>
      <c r="AB11" s="10"/>
      <c r="AC11" s="10"/>
      <c r="AD11" s="10" t="s">
        <v>288</v>
      </c>
      <c r="AE11" s="10" t="s">
        <v>793</v>
      </c>
      <c r="AF11" s="10" t="s">
        <v>451</v>
      </c>
      <c r="AG11" s="10" t="s">
        <v>198</v>
      </c>
      <c r="AH11" s="10"/>
      <c r="AI11" s="10"/>
      <c r="AJ11" s="10"/>
      <c r="AK11" s="10"/>
      <c r="AL11" s="10"/>
      <c r="AM11" s="10"/>
      <c r="AN11" s="10"/>
      <c r="AO11" s="18"/>
      <c r="AP11" s="18"/>
      <c r="AQ11" s="18"/>
      <c r="AR11" s="19"/>
      <c r="AS11" s="20"/>
      <c r="AT11" s="21"/>
      <c r="AU11" s="21"/>
      <c r="AV11" s="21"/>
      <c r="AW11" s="21"/>
      <c r="AX11" s="24"/>
      <c r="AY11" s="20"/>
      <c r="AZ11" s="24"/>
      <c r="BA11" s="20"/>
      <c r="BB11" s="25"/>
      <c r="BC11" s="24"/>
      <c r="BD11" s="20"/>
      <c r="BE11" s="24"/>
      <c r="BF11" s="20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0"/>
      <c r="BS11" s="20"/>
      <c r="BT11" s="25"/>
      <c r="BU11" s="21"/>
      <c r="BV11" s="18"/>
      <c r="BW11" s="10"/>
      <c r="BX11" s="10" t="s">
        <v>75</v>
      </c>
      <c r="BY11" s="10" t="s">
        <v>76</v>
      </c>
      <c r="BZ11" s="10" t="s">
        <v>77</v>
      </c>
      <c r="CA11" s="10"/>
      <c r="CB11" s="10"/>
      <c r="CC11" s="10"/>
      <c r="CD11" s="10"/>
      <c r="CE11" s="10"/>
      <c r="CF11" s="10"/>
      <c r="CG11" s="10"/>
      <c r="CH11" s="10"/>
      <c r="CI11" s="10" t="s">
        <v>76</v>
      </c>
      <c r="CJ11" s="10" t="s">
        <v>137</v>
      </c>
      <c r="CK11" s="10" t="s">
        <v>76</v>
      </c>
      <c r="CL11" s="10" t="s">
        <v>76</v>
      </c>
      <c r="CM11" s="10" t="s">
        <v>76</v>
      </c>
      <c r="CN11" s="10" t="s">
        <v>76</v>
      </c>
      <c r="CO11" s="10" t="s">
        <v>76</v>
      </c>
      <c r="CP11" s="10"/>
      <c r="CQ11" s="10"/>
      <c r="CR11" s="10" t="s">
        <v>77</v>
      </c>
      <c r="CS11" s="10" t="s">
        <v>77</v>
      </c>
      <c r="CT11" s="10" t="s">
        <v>77</v>
      </c>
      <c r="CU11" s="10" t="s">
        <v>77</v>
      </c>
      <c r="CV11" s="10" t="s">
        <v>77</v>
      </c>
      <c r="CW11" s="10" t="s">
        <v>77</v>
      </c>
      <c r="CX11" s="10" t="s">
        <v>77</v>
      </c>
      <c r="CY11" s="10" t="s">
        <v>77</v>
      </c>
      <c r="CZ11" s="10"/>
      <c r="DA11" s="10" t="s">
        <v>206</v>
      </c>
      <c r="DB11" s="10" t="s">
        <v>77</v>
      </c>
      <c r="DC11" s="10" t="s">
        <v>139</v>
      </c>
      <c r="DD11" s="10" t="s">
        <v>77</v>
      </c>
      <c r="DE11" s="10" t="s">
        <v>76</v>
      </c>
      <c r="DF11" s="10" t="s">
        <v>76</v>
      </c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6" t="s">
        <v>987</v>
      </c>
      <c r="B12" s="6" t="s">
        <v>128</v>
      </c>
      <c r="C12" s="7">
        <v>42370</v>
      </c>
      <c r="D12" s="8" t="s">
        <v>977</v>
      </c>
      <c r="E12" s="31">
        <v>45604</v>
      </c>
      <c r="F12" s="10" t="s">
        <v>131</v>
      </c>
      <c r="G12" s="10" t="s">
        <v>132</v>
      </c>
      <c r="H12" s="10" t="s">
        <v>77</v>
      </c>
      <c r="I12" s="10"/>
      <c r="J12" s="10" t="s">
        <v>77</v>
      </c>
      <c r="K12" s="10"/>
      <c r="L12" s="10" t="s">
        <v>77</v>
      </c>
      <c r="M12" s="10" t="s">
        <v>77</v>
      </c>
      <c r="N12" s="10"/>
      <c r="O12" s="10" t="s">
        <v>77</v>
      </c>
      <c r="P12" s="10"/>
      <c r="Q12" s="10" t="s">
        <v>77</v>
      </c>
      <c r="R12" s="10"/>
      <c r="S12" s="10" t="s">
        <v>77</v>
      </c>
      <c r="T12" s="10"/>
      <c r="U12" s="10"/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B12" s="10"/>
      <c r="AC12" s="10"/>
      <c r="AD12" s="10" t="s">
        <v>499</v>
      </c>
      <c r="AE12" s="10" t="s">
        <v>134</v>
      </c>
      <c r="AF12" s="10" t="s">
        <v>272</v>
      </c>
      <c r="AG12" s="10" t="s">
        <v>327</v>
      </c>
      <c r="AH12" s="10"/>
      <c r="AI12" s="10"/>
      <c r="AJ12" s="10"/>
      <c r="AK12" s="10"/>
      <c r="AL12" s="10"/>
      <c r="AM12" s="10"/>
      <c r="AN12" s="10"/>
      <c r="AO12" s="18"/>
      <c r="AP12" s="18"/>
      <c r="AQ12" s="18"/>
      <c r="AR12" s="19"/>
      <c r="AS12" s="20"/>
      <c r="AT12" s="21"/>
      <c r="AU12" s="21"/>
      <c r="AV12" s="21"/>
      <c r="AW12" s="21"/>
      <c r="AX12" s="24"/>
      <c r="AY12" s="20"/>
      <c r="AZ12" s="24"/>
      <c r="BA12" s="20"/>
      <c r="BB12" s="25"/>
      <c r="BC12" s="24"/>
      <c r="BD12" s="20"/>
      <c r="BE12" s="24"/>
      <c r="BF12" s="20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0"/>
      <c r="BS12" s="20"/>
      <c r="BT12" s="25"/>
      <c r="BU12" s="21"/>
      <c r="BV12" s="18"/>
      <c r="BW12" s="10"/>
      <c r="BX12" s="10" t="s">
        <v>75</v>
      </c>
      <c r="BY12" s="10" t="s">
        <v>76</v>
      </c>
      <c r="BZ12" s="10" t="s">
        <v>77</v>
      </c>
      <c r="CA12" s="10"/>
      <c r="CB12" s="10"/>
      <c r="CC12" s="10"/>
      <c r="CD12" s="10"/>
      <c r="CE12" s="10"/>
      <c r="CF12" s="10"/>
      <c r="CG12" s="10"/>
      <c r="CH12" s="10"/>
      <c r="CI12" s="10" t="s">
        <v>76</v>
      </c>
      <c r="CJ12" s="10" t="s">
        <v>137</v>
      </c>
      <c r="CK12" s="10" t="s">
        <v>76</v>
      </c>
      <c r="CL12" s="10" t="s">
        <v>76</v>
      </c>
      <c r="CM12" s="10" t="s">
        <v>76</v>
      </c>
      <c r="CN12" s="10" t="s">
        <v>76</v>
      </c>
      <c r="CO12" s="10" t="s">
        <v>76</v>
      </c>
      <c r="CP12" s="10"/>
      <c r="CQ12" s="10"/>
      <c r="CR12" s="10" t="s">
        <v>77</v>
      </c>
      <c r="CS12" s="10" t="s">
        <v>77</v>
      </c>
      <c r="CT12" s="10" t="s">
        <v>77</v>
      </c>
      <c r="CU12" s="10" t="s">
        <v>77</v>
      </c>
      <c r="CV12" s="10" t="s">
        <v>77</v>
      </c>
      <c r="CW12" s="10" t="s">
        <v>77</v>
      </c>
      <c r="CX12" s="10" t="s">
        <v>77</v>
      </c>
      <c r="CY12" s="10" t="s">
        <v>77</v>
      </c>
      <c r="CZ12" s="10"/>
      <c r="DA12" s="10" t="s">
        <v>497</v>
      </c>
      <c r="DB12" s="10" t="s">
        <v>77</v>
      </c>
      <c r="DC12" s="10" t="s">
        <v>139</v>
      </c>
      <c r="DD12" s="10" t="s">
        <v>77</v>
      </c>
      <c r="DE12" s="10" t="s">
        <v>76</v>
      </c>
      <c r="DF12" s="10" t="s">
        <v>76</v>
      </c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6" t="s">
        <v>988</v>
      </c>
      <c r="B13" s="6" t="s">
        <v>128</v>
      </c>
      <c r="C13" s="7">
        <v>42247</v>
      </c>
      <c r="D13" s="8" t="s">
        <v>977</v>
      </c>
      <c r="E13" s="31">
        <v>45604</v>
      </c>
      <c r="F13" s="10" t="s">
        <v>131</v>
      </c>
      <c r="G13" s="10" t="s">
        <v>132</v>
      </c>
      <c r="H13" s="10" t="s">
        <v>77</v>
      </c>
      <c r="I13" s="10"/>
      <c r="J13" s="10" t="s">
        <v>77</v>
      </c>
      <c r="K13" s="10"/>
      <c r="L13" s="10" t="s">
        <v>77</v>
      </c>
      <c r="M13" s="10" t="s">
        <v>77</v>
      </c>
      <c r="N13" s="10"/>
      <c r="O13" s="10" t="s">
        <v>77</v>
      </c>
      <c r="P13" s="10"/>
      <c r="Q13" s="10" t="s">
        <v>77</v>
      </c>
      <c r="R13" s="10"/>
      <c r="S13" s="10" t="s">
        <v>77</v>
      </c>
      <c r="T13" s="10"/>
      <c r="U13" s="10"/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B13" s="10"/>
      <c r="AC13" s="10"/>
      <c r="AD13" s="10" t="s">
        <v>503</v>
      </c>
      <c r="AE13" s="10" t="s">
        <v>260</v>
      </c>
      <c r="AF13" s="10" t="s">
        <v>225</v>
      </c>
      <c r="AG13" s="10" t="s">
        <v>481</v>
      </c>
      <c r="AH13" s="10"/>
      <c r="AI13" s="10"/>
      <c r="AJ13" s="10"/>
      <c r="AK13" s="10"/>
      <c r="AL13" s="10"/>
      <c r="AM13" s="10"/>
      <c r="AN13" s="10"/>
      <c r="AO13" s="18"/>
      <c r="AP13" s="18"/>
      <c r="AQ13" s="18"/>
      <c r="AR13" s="19"/>
      <c r="AS13" s="20"/>
      <c r="AT13" s="21"/>
      <c r="AU13" s="21"/>
      <c r="AV13" s="21"/>
      <c r="AW13" s="21"/>
      <c r="AX13" s="24"/>
      <c r="AY13" s="20"/>
      <c r="AZ13" s="24"/>
      <c r="BA13" s="20"/>
      <c r="BB13" s="25"/>
      <c r="BC13" s="24"/>
      <c r="BD13" s="20"/>
      <c r="BE13" s="24"/>
      <c r="BF13" s="20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0"/>
      <c r="BS13" s="20"/>
      <c r="BT13" s="25"/>
      <c r="BU13" s="21"/>
      <c r="BV13" s="18"/>
      <c r="BW13" s="10"/>
      <c r="BX13" s="10" t="s">
        <v>75</v>
      </c>
      <c r="BY13" s="10" t="s">
        <v>76</v>
      </c>
      <c r="BZ13" s="10" t="s">
        <v>77</v>
      </c>
      <c r="CA13" s="10"/>
      <c r="CB13" s="10"/>
      <c r="CC13" s="10"/>
      <c r="CD13" s="10"/>
      <c r="CE13" s="10"/>
      <c r="CF13" s="10"/>
      <c r="CG13" s="10"/>
      <c r="CH13" s="10"/>
      <c r="CI13" s="10" t="s">
        <v>76</v>
      </c>
      <c r="CJ13" s="10" t="s">
        <v>137</v>
      </c>
      <c r="CK13" s="10" t="s">
        <v>76</v>
      </c>
      <c r="CL13" s="10" t="s">
        <v>76</v>
      </c>
      <c r="CM13" s="10" t="s">
        <v>76</v>
      </c>
      <c r="CN13" s="10" t="s">
        <v>76</v>
      </c>
      <c r="CO13" s="10" t="s">
        <v>76</v>
      </c>
      <c r="CP13" s="10"/>
      <c r="CQ13" s="10"/>
      <c r="CR13" s="10" t="s">
        <v>77</v>
      </c>
      <c r="CS13" s="10" t="s">
        <v>77</v>
      </c>
      <c r="CT13" s="10" t="s">
        <v>77</v>
      </c>
      <c r="CU13" s="10" t="s">
        <v>77</v>
      </c>
      <c r="CV13" s="10" t="s">
        <v>77</v>
      </c>
      <c r="CW13" s="10" t="s">
        <v>77</v>
      </c>
      <c r="CX13" s="10" t="s">
        <v>77</v>
      </c>
      <c r="CY13" s="10" t="s">
        <v>77</v>
      </c>
      <c r="CZ13" s="10"/>
      <c r="DA13" s="10" t="s">
        <v>497</v>
      </c>
      <c r="DB13" s="10" t="s">
        <v>77</v>
      </c>
      <c r="DC13" s="10" t="s">
        <v>139</v>
      </c>
      <c r="DD13" s="10" t="s">
        <v>77</v>
      </c>
      <c r="DE13" s="10" t="s">
        <v>76</v>
      </c>
      <c r="DF13" s="10" t="s">
        <v>76</v>
      </c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6" t="s">
        <v>989</v>
      </c>
      <c r="B14" s="6" t="s">
        <v>128</v>
      </c>
      <c r="C14" s="7">
        <v>42422</v>
      </c>
      <c r="D14" s="8" t="s">
        <v>977</v>
      </c>
      <c r="E14" s="31">
        <v>45604</v>
      </c>
      <c r="F14" s="10" t="s">
        <v>131</v>
      </c>
      <c r="G14" s="10" t="s">
        <v>132</v>
      </c>
      <c r="H14" s="10" t="s">
        <v>77</v>
      </c>
      <c r="I14" s="10"/>
      <c r="J14" s="10" t="s">
        <v>77</v>
      </c>
      <c r="K14" s="10"/>
      <c r="L14" s="10" t="s">
        <v>77</v>
      </c>
      <c r="M14" s="10" t="s">
        <v>77</v>
      </c>
      <c r="N14" s="10"/>
      <c r="O14" s="10" t="s">
        <v>77</v>
      </c>
      <c r="P14" s="10"/>
      <c r="Q14" s="10" t="s">
        <v>77</v>
      </c>
      <c r="R14" s="10"/>
      <c r="S14" s="10" t="s">
        <v>77</v>
      </c>
      <c r="T14" s="10"/>
      <c r="U14" s="10"/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B14" s="10"/>
      <c r="AC14" s="10"/>
      <c r="AD14" s="10" t="s">
        <v>288</v>
      </c>
      <c r="AE14" s="10" t="s">
        <v>339</v>
      </c>
      <c r="AF14" s="10" t="s">
        <v>718</v>
      </c>
      <c r="AG14" s="10" t="s">
        <v>304</v>
      </c>
      <c r="AH14" s="10"/>
      <c r="AI14" s="10"/>
      <c r="AJ14" s="10"/>
      <c r="AK14" s="10"/>
      <c r="AL14" s="10"/>
      <c r="AM14" s="10"/>
      <c r="AN14" s="10"/>
      <c r="AO14" s="18"/>
      <c r="AP14" s="18"/>
      <c r="AQ14" s="18"/>
      <c r="AR14" s="19"/>
      <c r="AS14" s="20"/>
      <c r="AT14" s="21"/>
      <c r="AU14" s="21"/>
      <c r="AV14" s="21"/>
      <c r="AW14" s="21"/>
      <c r="AX14" s="24"/>
      <c r="AY14" s="20"/>
      <c r="AZ14" s="24"/>
      <c r="BA14" s="20"/>
      <c r="BB14" s="25"/>
      <c r="BC14" s="24"/>
      <c r="BD14" s="20"/>
      <c r="BE14" s="24"/>
      <c r="BF14" s="20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0"/>
      <c r="BS14" s="20"/>
      <c r="BT14" s="25"/>
      <c r="BU14" s="21"/>
      <c r="BV14" s="18"/>
      <c r="BW14" s="10"/>
      <c r="BX14" s="10" t="s">
        <v>75</v>
      </c>
      <c r="BY14" s="10" t="s">
        <v>76</v>
      </c>
      <c r="BZ14" s="10" t="s">
        <v>77</v>
      </c>
      <c r="CA14" s="10"/>
      <c r="CB14" s="10"/>
      <c r="CC14" s="10"/>
      <c r="CD14" s="10"/>
      <c r="CE14" s="10"/>
      <c r="CF14" s="10"/>
      <c r="CG14" s="10"/>
      <c r="CH14" s="10"/>
      <c r="CI14" s="10" t="s">
        <v>76</v>
      </c>
      <c r="CJ14" s="10" t="s">
        <v>137</v>
      </c>
      <c r="CK14" s="10" t="s">
        <v>76</v>
      </c>
      <c r="CL14" s="10" t="s">
        <v>76</v>
      </c>
      <c r="CM14" s="10" t="s">
        <v>76</v>
      </c>
      <c r="CN14" s="10" t="s">
        <v>76</v>
      </c>
      <c r="CO14" s="10" t="s">
        <v>76</v>
      </c>
      <c r="CP14" s="10"/>
      <c r="CQ14" s="10"/>
      <c r="CR14" s="10" t="s">
        <v>77</v>
      </c>
      <c r="CS14" s="10" t="s">
        <v>77</v>
      </c>
      <c r="CT14" s="10" t="s">
        <v>77</v>
      </c>
      <c r="CU14" s="10" t="s">
        <v>77</v>
      </c>
      <c r="CV14" s="10" t="s">
        <v>77</v>
      </c>
      <c r="CW14" s="10" t="s">
        <v>77</v>
      </c>
      <c r="CX14" s="10" t="s">
        <v>77</v>
      </c>
      <c r="CY14" s="10" t="s">
        <v>77</v>
      </c>
      <c r="CZ14" s="10"/>
      <c r="DA14" s="10" t="s">
        <v>181</v>
      </c>
      <c r="DB14" s="10" t="s">
        <v>77</v>
      </c>
      <c r="DC14" s="10" t="s">
        <v>139</v>
      </c>
      <c r="DD14" s="10" t="s">
        <v>77</v>
      </c>
      <c r="DE14" s="10" t="s">
        <v>76</v>
      </c>
      <c r="DF14" s="10" t="s">
        <v>76</v>
      </c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6" t="s">
        <v>990</v>
      </c>
      <c r="B15" s="6" t="s">
        <v>128</v>
      </c>
      <c r="C15" s="7">
        <v>42523</v>
      </c>
      <c r="D15" s="8" t="s">
        <v>977</v>
      </c>
      <c r="E15" s="31">
        <v>45604</v>
      </c>
      <c r="F15" s="10" t="s">
        <v>131</v>
      </c>
      <c r="G15" s="10" t="s">
        <v>132</v>
      </c>
      <c r="H15" s="10" t="s">
        <v>77</v>
      </c>
      <c r="I15" s="10"/>
      <c r="J15" s="10" t="s">
        <v>77</v>
      </c>
      <c r="K15" s="10"/>
      <c r="L15" s="10" t="s">
        <v>77</v>
      </c>
      <c r="M15" s="10" t="s">
        <v>77</v>
      </c>
      <c r="N15" s="10"/>
      <c r="O15" s="10" t="s">
        <v>77</v>
      </c>
      <c r="P15" s="10"/>
      <c r="Q15" s="10" t="s">
        <v>77</v>
      </c>
      <c r="R15" s="10"/>
      <c r="S15" s="10" t="s">
        <v>77</v>
      </c>
      <c r="T15" s="10"/>
      <c r="U15" s="10"/>
      <c r="V15" s="10" t="s">
        <v>77</v>
      </c>
      <c r="W15" s="10" t="s">
        <v>77</v>
      </c>
      <c r="X15" s="10" t="s">
        <v>77</v>
      </c>
      <c r="Y15" s="10" t="s">
        <v>77</v>
      </c>
      <c r="Z15" s="10" t="s">
        <v>77</v>
      </c>
      <c r="AA15" s="10" t="s">
        <v>77</v>
      </c>
      <c r="AB15" s="10"/>
      <c r="AC15" s="10"/>
      <c r="AD15" s="10" t="s">
        <v>262</v>
      </c>
      <c r="AE15" s="10" t="s">
        <v>339</v>
      </c>
      <c r="AF15" s="10" t="s">
        <v>155</v>
      </c>
      <c r="AG15" s="10" t="s">
        <v>293</v>
      </c>
      <c r="AH15" s="10"/>
      <c r="AI15" s="10"/>
      <c r="AJ15" s="10"/>
      <c r="AK15" s="10"/>
      <c r="AL15" s="10"/>
      <c r="AM15" s="10"/>
      <c r="AN15" s="10"/>
      <c r="AO15" s="18"/>
      <c r="AP15" s="18"/>
      <c r="AQ15" s="18"/>
      <c r="AR15" s="19"/>
      <c r="AS15" s="20"/>
      <c r="AT15" s="21"/>
      <c r="AU15" s="21"/>
      <c r="AV15" s="21"/>
      <c r="AW15" s="21"/>
      <c r="AX15" s="24"/>
      <c r="AY15" s="20"/>
      <c r="AZ15" s="24"/>
      <c r="BA15" s="20"/>
      <c r="BB15" s="25"/>
      <c r="BC15" s="24"/>
      <c r="BD15" s="20"/>
      <c r="BE15" s="24"/>
      <c r="BF15" s="20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0"/>
      <c r="BS15" s="20"/>
      <c r="BT15" s="25"/>
      <c r="BU15" s="21"/>
      <c r="BV15" s="18"/>
      <c r="BW15" s="10"/>
      <c r="BX15" s="10" t="s">
        <v>75</v>
      </c>
      <c r="BY15" s="10" t="s">
        <v>76</v>
      </c>
      <c r="BZ15" s="10" t="s">
        <v>77</v>
      </c>
      <c r="CA15" s="10"/>
      <c r="CB15" s="10"/>
      <c r="CC15" s="10"/>
      <c r="CD15" s="10"/>
      <c r="CE15" s="10"/>
      <c r="CF15" s="10"/>
      <c r="CG15" s="10"/>
      <c r="CH15" s="10"/>
      <c r="CI15" s="10" t="s">
        <v>76</v>
      </c>
      <c r="CJ15" s="10" t="s">
        <v>137</v>
      </c>
      <c r="CK15" s="10" t="s">
        <v>76</v>
      </c>
      <c r="CL15" s="10" t="s">
        <v>76</v>
      </c>
      <c r="CM15" s="10" t="s">
        <v>76</v>
      </c>
      <c r="CN15" s="10" t="s">
        <v>76</v>
      </c>
      <c r="CO15" s="10" t="s">
        <v>76</v>
      </c>
      <c r="CP15" s="10"/>
      <c r="CQ15" s="10"/>
      <c r="CR15" s="10" t="s">
        <v>77</v>
      </c>
      <c r="CS15" s="10" t="s">
        <v>77</v>
      </c>
      <c r="CT15" s="10" t="s">
        <v>77</v>
      </c>
      <c r="CU15" s="10" t="s">
        <v>77</v>
      </c>
      <c r="CV15" s="10" t="s">
        <v>77</v>
      </c>
      <c r="CW15" s="10" t="s">
        <v>77</v>
      </c>
      <c r="CX15" s="10" t="s">
        <v>77</v>
      </c>
      <c r="CY15" s="10" t="s">
        <v>77</v>
      </c>
      <c r="CZ15" s="10"/>
      <c r="DA15" s="10" t="s">
        <v>152</v>
      </c>
      <c r="DB15" s="10" t="s">
        <v>77</v>
      </c>
      <c r="DC15" s="10" t="s">
        <v>139</v>
      </c>
      <c r="DD15" s="10" t="s">
        <v>77</v>
      </c>
      <c r="DE15" s="10" t="s">
        <v>76</v>
      </c>
      <c r="DF15" s="10" t="s">
        <v>76</v>
      </c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6" t="s">
        <v>991</v>
      </c>
      <c r="B16" s="6" t="s">
        <v>128</v>
      </c>
      <c r="C16" s="7">
        <v>42357</v>
      </c>
      <c r="D16" s="8" t="s">
        <v>977</v>
      </c>
      <c r="E16" s="31">
        <v>45604</v>
      </c>
      <c r="F16" s="10" t="s">
        <v>131</v>
      </c>
      <c r="G16" s="10" t="s">
        <v>132</v>
      </c>
      <c r="H16" s="10" t="s">
        <v>77</v>
      </c>
      <c r="I16" s="10"/>
      <c r="J16" s="10" t="s">
        <v>77</v>
      </c>
      <c r="K16" s="10"/>
      <c r="L16" s="10" t="s">
        <v>77</v>
      </c>
      <c r="M16" s="10" t="s">
        <v>77</v>
      </c>
      <c r="N16" s="10"/>
      <c r="O16" s="10" t="s">
        <v>77</v>
      </c>
      <c r="P16" s="10"/>
      <c r="Q16" s="10" t="s">
        <v>77</v>
      </c>
      <c r="R16" s="10"/>
      <c r="S16" s="10" t="s">
        <v>77</v>
      </c>
      <c r="T16" s="10"/>
      <c r="U16" s="10"/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B16" s="10"/>
      <c r="AC16" s="10"/>
      <c r="AD16" s="10" t="s">
        <v>280</v>
      </c>
      <c r="AE16" s="10" t="s">
        <v>342</v>
      </c>
      <c r="AF16" s="10" t="s">
        <v>135</v>
      </c>
      <c r="AG16" s="10" t="s">
        <v>236</v>
      </c>
      <c r="AH16" s="10"/>
      <c r="AI16" s="10"/>
      <c r="AJ16" s="10"/>
      <c r="AK16" s="10"/>
      <c r="AL16" s="10"/>
      <c r="AM16" s="10"/>
      <c r="AN16" s="10"/>
      <c r="AO16" s="18"/>
      <c r="AP16" s="18"/>
      <c r="AQ16" s="18"/>
      <c r="AR16" s="19"/>
      <c r="AS16" s="20"/>
      <c r="AT16" s="21"/>
      <c r="AU16" s="21"/>
      <c r="AV16" s="21"/>
      <c r="AW16" s="21"/>
      <c r="AX16" s="24"/>
      <c r="AY16" s="20"/>
      <c r="AZ16" s="24"/>
      <c r="BA16" s="20"/>
      <c r="BB16" s="25"/>
      <c r="BC16" s="24"/>
      <c r="BD16" s="20"/>
      <c r="BE16" s="24"/>
      <c r="BF16" s="20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0"/>
      <c r="BS16" s="20"/>
      <c r="BT16" s="25"/>
      <c r="BU16" s="21"/>
      <c r="BV16" s="18"/>
      <c r="BW16" s="10"/>
      <c r="BX16" s="10" t="s">
        <v>75</v>
      </c>
      <c r="BY16" s="10" t="s">
        <v>76</v>
      </c>
      <c r="BZ16" s="10" t="s">
        <v>77</v>
      </c>
      <c r="CA16" s="10"/>
      <c r="CB16" s="10"/>
      <c r="CC16" s="10"/>
      <c r="CD16" s="10"/>
      <c r="CE16" s="10"/>
      <c r="CF16" s="10"/>
      <c r="CG16" s="10"/>
      <c r="CH16" s="10"/>
      <c r="CI16" s="10" t="s">
        <v>76</v>
      </c>
      <c r="CJ16" s="10" t="s">
        <v>137</v>
      </c>
      <c r="CK16" s="10" t="s">
        <v>76</v>
      </c>
      <c r="CL16" s="10" t="s">
        <v>76</v>
      </c>
      <c r="CM16" s="10" t="s">
        <v>76</v>
      </c>
      <c r="CN16" s="10" t="s">
        <v>76</v>
      </c>
      <c r="CO16" s="10" t="s">
        <v>76</v>
      </c>
      <c r="CP16" s="10"/>
      <c r="CQ16" s="10"/>
      <c r="CR16" s="10" t="s">
        <v>77</v>
      </c>
      <c r="CS16" s="10" t="s">
        <v>77</v>
      </c>
      <c r="CT16" s="10" t="s">
        <v>77</v>
      </c>
      <c r="CU16" s="10" t="s">
        <v>77</v>
      </c>
      <c r="CV16" s="10" t="s">
        <v>77</v>
      </c>
      <c r="CW16" s="10" t="s">
        <v>77</v>
      </c>
      <c r="CX16" s="10" t="s">
        <v>77</v>
      </c>
      <c r="CY16" s="10" t="s">
        <v>77</v>
      </c>
      <c r="CZ16" s="10"/>
      <c r="DA16" s="10" t="s">
        <v>290</v>
      </c>
      <c r="DB16" s="10" t="s">
        <v>77</v>
      </c>
      <c r="DC16" s="10" t="s">
        <v>139</v>
      </c>
      <c r="DD16" s="10" t="s">
        <v>77</v>
      </c>
      <c r="DE16" s="10" t="s">
        <v>76</v>
      </c>
      <c r="DF16" s="10" t="s">
        <v>76</v>
      </c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6" t="s">
        <v>992</v>
      </c>
      <c r="B17" s="6" t="s">
        <v>128</v>
      </c>
      <c r="C17" s="7">
        <v>42216</v>
      </c>
      <c r="D17" s="8" t="s">
        <v>977</v>
      </c>
      <c r="E17" s="31">
        <v>45604</v>
      </c>
      <c r="F17" s="10" t="s">
        <v>131</v>
      </c>
      <c r="G17" s="10" t="s">
        <v>132</v>
      </c>
      <c r="H17" s="10" t="s">
        <v>77</v>
      </c>
      <c r="I17" s="10"/>
      <c r="J17" s="10" t="s">
        <v>77</v>
      </c>
      <c r="K17" s="10"/>
      <c r="L17" s="10" t="s">
        <v>77</v>
      </c>
      <c r="M17" s="10" t="s">
        <v>77</v>
      </c>
      <c r="N17" s="10"/>
      <c r="O17" s="10" t="s">
        <v>77</v>
      </c>
      <c r="P17" s="10"/>
      <c r="Q17" s="10" t="s">
        <v>77</v>
      </c>
      <c r="R17" s="10"/>
      <c r="S17" s="10" t="s">
        <v>77</v>
      </c>
      <c r="T17" s="10"/>
      <c r="U17" s="10"/>
      <c r="V17" s="10" t="s">
        <v>77</v>
      </c>
      <c r="W17" s="10" t="s">
        <v>77</v>
      </c>
      <c r="X17" s="10" t="s">
        <v>77</v>
      </c>
      <c r="Y17" s="10" t="s">
        <v>77</v>
      </c>
      <c r="Z17" s="10" t="s">
        <v>77</v>
      </c>
      <c r="AA17" s="10" t="s">
        <v>77</v>
      </c>
      <c r="AB17" s="10"/>
      <c r="AC17" s="10"/>
      <c r="AD17" s="10" t="s">
        <v>259</v>
      </c>
      <c r="AE17" s="10" t="s">
        <v>134</v>
      </c>
      <c r="AF17" s="10" t="s">
        <v>155</v>
      </c>
      <c r="AG17" s="10" t="s">
        <v>294</v>
      </c>
      <c r="AH17" s="10"/>
      <c r="AI17" s="10"/>
      <c r="AJ17" s="10"/>
      <c r="AK17" s="10"/>
      <c r="AL17" s="10"/>
      <c r="AM17" s="10"/>
      <c r="AN17" s="10"/>
      <c r="AO17" s="18"/>
      <c r="AP17" s="18"/>
      <c r="AQ17" s="18"/>
      <c r="AR17" s="19"/>
      <c r="AS17" s="20"/>
      <c r="AT17" s="21"/>
      <c r="AU17" s="21"/>
      <c r="AV17" s="21"/>
      <c r="AW17" s="21"/>
      <c r="AX17" s="24"/>
      <c r="AY17" s="20"/>
      <c r="AZ17" s="24"/>
      <c r="BA17" s="20"/>
      <c r="BB17" s="25"/>
      <c r="BC17" s="24"/>
      <c r="BD17" s="20"/>
      <c r="BE17" s="24"/>
      <c r="BF17" s="20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0"/>
      <c r="BS17" s="20"/>
      <c r="BT17" s="25"/>
      <c r="BU17" s="21"/>
      <c r="BV17" s="18"/>
      <c r="BW17" s="10"/>
      <c r="BX17" s="10" t="s">
        <v>75</v>
      </c>
      <c r="BY17" s="10" t="s">
        <v>76</v>
      </c>
      <c r="BZ17" s="10" t="s">
        <v>77</v>
      </c>
      <c r="CA17" s="10"/>
      <c r="CB17" s="10"/>
      <c r="CC17" s="10"/>
      <c r="CD17" s="10"/>
      <c r="CE17" s="10"/>
      <c r="CF17" s="10"/>
      <c r="CG17" s="10"/>
      <c r="CH17" s="10"/>
      <c r="CI17" s="10" t="s">
        <v>76</v>
      </c>
      <c r="CJ17" s="10" t="s">
        <v>137</v>
      </c>
      <c r="CK17" s="10" t="s">
        <v>76</v>
      </c>
      <c r="CL17" s="10" t="s">
        <v>76</v>
      </c>
      <c r="CM17" s="10" t="s">
        <v>76</v>
      </c>
      <c r="CN17" s="10" t="s">
        <v>76</v>
      </c>
      <c r="CO17" s="10" t="s">
        <v>76</v>
      </c>
      <c r="CP17" s="10"/>
      <c r="CQ17" s="10"/>
      <c r="CR17" s="10" t="s">
        <v>77</v>
      </c>
      <c r="CS17" s="10" t="s">
        <v>77</v>
      </c>
      <c r="CT17" s="10" t="s">
        <v>77</v>
      </c>
      <c r="CU17" s="10" t="s">
        <v>77</v>
      </c>
      <c r="CV17" s="10" t="s">
        <v>77</v>
      </c>
      <c r="CW17" s="10" t="s">
        <v>77</v>
      </c>
      <c r="CX17" s="10" t="s">
        <v>77</v>
      </c>
      <c r="CY17" s="10" t="s">
        <v>77</v>
      </c>
      <c r="CZ17" s="10"/>
      <c r="DA17" s="10" t="s">
        <v>161</v>
      </c>
      <c r="DB17" s="10" t="s">
        <v>77</v>
      </c>
      <c r="DC17" s="10" t="s">
        <v>139</v>
      </c>
      <c r="DD17" s="10" t="s">
        <v>77</v>
      </c>
      <c r="DE17" s="10" t="s">
        <v>76</v>
      </c>
      <c r="DF17" s="10" t="s">
        <v>76</v>
      </c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6" t="s">
        <v>993</v>
      </c>
      <c r="B18" s="6" t="s">
        <v>128</v>
      </c>
      <c r="C18" s="7">
        <v>42255</v>
      </c>
      <c r="D18" s="8" t="s">
        <v>977</v>
      </c>
      <c r="E18" s="31">
        <v>45604</v>
      </c>
      <c r="F18" s="10" t="s">
        <v>131</v>
      </c>
      <c r="G18" s="10" t="s">
        <v>132</v>
      </c>
      <c r="H18" s="10" t="s">
        <v>77</v>
      </c>
      <c r="I18" s="10"/>
      <c r="J18" s="10" t="s">
        <v>77</v>
      </c>
      <c r="K18" s="10"/>
      <c r="L18" s="10" t="s">
        <v>77</v>
      </c>
      <c r="M18" s="10" t="s">
        <v>77</v>
      </c>
      <c r="N18" s="10"/>
      <c r="O18" s="10" t="s">
        <v>77</v>
      </c>
      <c r="P18" s="10"/>
      <c r="Q18" s="10" t="s">
        <v>77</v>
      </c>
      <c r="R18" s="10"/>
      <c r="S18" s="10" t="s">
        <v>77</v>
      </c>
      <c r="T18" s="10"/>
      <c r="U18" s="10"/>
      <c r="V18" s="10" t="s">
        <v>77</v>
      </c>
      <c r="W18" s="10" t="s">
        <v>77</v>
      </c>
      <c r="X18" s="10" t="s">
        <v>77</v>
      </c>
      <c r="Y18" s="10" t="s">
        <v>77</v>
      </c>
      <c r="Z18" s="10" t="s">
        <v>77</v>
      </c>
      <c r="AA18" s="10" t="s">
        <v>77</v>
      </c>
      <c r="AB18" s="10"/>
      <c r="AC18" s="10"/>
      <c r="AD18" s="10" t="s">
        <v>280</v>
      </c>
      <c r="AE18" s="10" t="s">
        <v>724</v>
      </c>
      <c r="AF18" s="10" t="s">
        <v>272</v>
      </c>
      <c r="AG18" s="10" t="s">
        <v>497</v>
      </c>
      <c r="AH18" s="10"/>
      <c r="AI18" s="10"/>
      <c r="AJ18" s="10"/>
      <c r="AK18" s="10"/>
      <c r="AL18" s="10"/>
      <c r="AM18" s="10"/>
      <c r="AN18" s="10"/>
      <c r="AO18" s="18"/>
      <c r="AP18" s="18"/>
      <c r="AQ18" s="18"/>
      <c r="AR18" s="19"/>
      <c r="AS18" s="20"/>
      <c r="AT18" s="21"/>
      <c r="AU18" s="21"/>
      <c r="AV18" s="21"/>
      <c r="AW18" s="21"/>
      <c r="AX18" s="24"/>
      <c r="AY18" s="20"/>
      <c r="AZ18" s="24"/>
      <c r="BA18" s="20"/>
      <c r="BB18" s="25"/>
      <c r="BC18" s="24"/>
      <c r="BD18" s="20"/>
      <c r="BE18" s="24"/>
      <c r="BF18" s="20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0"/>
      <c r="BS18" s="20"/>
      <c r="BT18" s="25"/>
      <c r="BU18" s="21"/>
      <c r="BV18" s="18"/>
      <c r="BW18" s="10"/>
      <c r="BX18" s="10" t="s">
        <v>75</v>
      </c>
      <c r="BY18" s="10" t="s">
        <v>76</v>
      </c>
      <c r="BZ18" s="10" t="s">
        <v>77</v>
      </c>
      <c r="CA18" s="10"/>
      <c r="CB18" s="10"/>
      <c r="CC18" s="10"/>
      <c r="CD18" s="10"/>
      <c r="CE18" s="10"/>
      <c r="CF18" s="10"/>
      <c r="CG18" s="10"/>
      <c r="CH18" s="10"/>
      <c r="CI18" s="10" t="s">
        <v>76</v>
      </c>
      <c r="CJ18" s="10" t="s">
        <v>137</v>
      </c>
      <c r="CK18" s="10" t="s">
        <v>76</v>
      </c>
      <c r="CL18" s="10" t="s">
        <v>76</v>
      </c>
      <c r="CM18" s="10" t="s">
        <v>76</v>
      </c>
      <c r="CN18" s="10" t="s">
        <v>76</v>
      </c>
      <c r="CO18" s="10" t="s">
        <v>76</v>
      </c>
      <c r="CP18" s="10"/>
      <c r="CQ18" s="10"/>
      <c r="CR18" s="10" t="s">
        <v>77</v>
      </c>
      <c r="CS18" s="10" t="s">
        <v>77</v>
      </c>
      <c r="CT18" s="10" t="s">
        <v>77</v>
      </c>
      <c r="CU18" s="10" t="s">
        <v>77</v>
      </c>
      <c r="CV18" s="10" t="s">
        <v>77</v>
      </c>
      <c r="CW18" s="10" t="s">
        <v>77</v>
      </c>
      <c r="CX18" s="10" t="s">
        <v>77</v>
      </c>
      <c r="CY18" s="10" t="s">
        <v>77</v>
      </c>
      <c r="CZ18" s="10"/>
      <c r="DA18" s="10" t="s">
        <v>286</v>
      </c>
      <c r="DB18" s="10" t="s">
        <v>77</v>
      </c>
      <c r="DC18" s="10" t="s">
        <v>139</v>
      </c>
      <c r="DD18" s="10" t="s">
        <v>77</v>
      </c>
      <c r="DE18" s="10" t="s">
        <v>76</v>
      </c>
      <c r="DF18" s="10" t="s">
        <v>76</v>
      </c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6" t="s">
        <v>994</v>
      </c>
      <c r="B19" s="6" t="s">
        <v>128</v>
      </c>
      <c r="C19" s="7">
        <v>42488</v>
      </c>
      <c r="D19" s="8" t="s">
        <v>977</v>
      </c>
      <c r="E19" s="31">
        <v>45604</v>
      </c>
      <c r="F19" s="10" t="s">
        <v>131</v>
      </c>
      <c r="G19" s="10" t="s">
        <v>132</v>
      </c>
      <c r="H19" s="10" t="s">
        <v>77</v>
      </c>
      <c r="I19" s="10"/>
      <c r="J19" s="10" t="s">
        <v>77</v>
      </c>
      <c r="K19" s="10"/>
      <c r="L19" s="10" t="s">
        <v>77</v>
      </c>
      <c r="M19" s="10" t="s">
        <v>77</v>
      </c>
      <c r="N19" s="10"/>
      <c r="O19" s="10" t="s">
        <v>77</v>
      </c>
      <c r="P19" s="10"/>
      <c r="Q19" s="10" t="s">
        <v>77</v>
      </c>
      <c r="R19" s="10"/>
      <c r="S19" s="10" t="s">
        <v>77</v>
      </c>
      <c r="T19" s="10"/>
      <c r="U19" s="10"/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B19" s="10"/>
      <c r="AC19" s="10"/>
      <c r="AD19" s="10" t="s">
        <v>458</v>
      </c>
      <c r="AE19" s="10" t="s">
        <v>793</v>
      </c>
      <c r="AF19" s="10" t="s">
        <v>311</v>
      </c>
      <c r="AG19" s="10" t="s">
        <v>321</v>
      </c>
      <c r="AH19" s="10"/>
      <c r="AI19" s="10"/>
      <c r="AJ19" s="10"/>
      <c r="AK19" s="10"/>
      <c r="AL19" s="10"/>
      <c r="AM19" s="10"/>
      <c r="AN19" s="10"/>
      <c r="AO19" s="18"/>
      <c r="AP19" s="18"/>
      <c r="AQ19" s="18"/>
      <c r="AR19" s="19"/>
      <c r="AS19" s="20"/>
      <c r="AT19" s="21"/>
      <c r="AU19" s="21"/>
      <c r="AV19" s="21"/>
      <c r="AW19" s="21"/>
      <c r="AX19" s="24"/>
      <c r="AY19" s="20"/>
      <c r="AZ19" s="24"/>
      <c r="BA19" s="20"/>
      <c r="BB19" s="25"/>
      <c r="BC19" s="24"/>
      <c r="BD19" s="20"/>
      <c r="BE19" s="24"/>
      <c r="BF19" s="20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0"/>
      <c r="BS19" s="20"/>
      <c r="BT19" s="25"/>
      <c r="BU19" s="21"/>
      <c r="BV19" s="18"/>
      <c r="BW19" s="10"/>
      <c r="BX19" s="10" t="s">
        <v>75</v>
      </c>
      <c r="BY19" s="10" t="s">
        <v>76</v>
      </c>
      <c r="BZ19" s="10" t="s">
        <v>77</v>
      </c>
      <c r="CA19" s="10"/>
      <c r="CB19" s="10"/>
      <c r="CC19" s="10"/>
      <c r="CD19" s="10"/>
      <c r="CE19" s="10"/>
      <c r="CF19" s="10"/>
      <c r="CG19" s="10"/>
      <c r="CH19" s="10"/>
      <c r="CI19" s="10" t="s">
        <v>76</v>
      </c>
      <c r="CJ19" s="10" t="s">
        <v>137</v>
      </c>
      <c r="CK19" s="10" t="s">
        <v>76</v>
      </c>
      <c r="CL19" s="10" t="s">
        <v>76</v>
      </c>
      <c r="CM19" s="10" t="s">
        <v>76</v>
      </c>
      <c r="CN19" s="10" t="s">
        <v>76</v>
      </c>
      <c r="CO19" s="10" t="s">
        <v>76</v>
      </c>
      <c r="CP19" s="10"/>
      <c r="CQ19" s="10"/>
      <c r="CR19" s="10" t="s">
        <v>77</v>
      </c>
      <c r="CS19" s="10" t="s">
        <v>77</v>
      </c>
      <c r="CT19" s="10" t="s">
        <v>77</v>
      </c>
      <c r="CU19" s="10" t="s">
        <v>77</v>
      </c>
      <c r="CV19" s="10" t="s">
        <v>77</v>
      </c>
      <c r="CW19" s="10" t="s">
        <v>77</v>
      </c>
      <c r="CX19" s="10" t="s">
        <v>77</v>
      </c>
      <c r="CY19" s="10" t="s">
        <v>77</v>
      </c>
      <c r="CZ19" s="10"/>
      <c r="DA19" s="10" t="s">
        <v>292</v>
      </c>
      <c r="DB19" s="10" t="s">
        <v>77</v>
      </c>
      <c r="DC19" s="10" t="s">
        <v>139</v>
      </c>
      <c r="DD19" s="10" t="s">
        <v>77</v>
      </c>
      <c r="DE19" s="10" t="s">
        <v>76</v>
      </c>
      <c r="DF19" s="10" t="s">
        <v>76</v>
      </c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6" t="s">
        <v>995</v>
      </c>
      <c r="B20" s="6" t="s">
        <v>128</v>
      </c>
      <c r="C20" s="7">
        <v>42395</v>
      </c>
      <c r="D20" s="8" t="s">
        <v>977</v>
      </c>
      <c r="E20" s="31">
        <v>45604</v>
      </c>
      <c r="F20" s="10" t="s">
        <v>131</v>
      </c>
      <c r="G20" s="10" t="s">
        <v>132</v>
      </c>
      <c r="H20" s="10" t="s">
        <v>77</v>
      </c>
      <c r="I20" s="10"/>
      <c r="J20" s="10" t="s">
        <v>77</v>
      </c>
      <c r="K20" s="10"/>
      <c r="L20" s="10" t="s">
        <v>77</v>
      </c>
      <c r="M20" s="10" t="s">
        <v>77</v>
      </c>
      <c r="N20" s="10"/>
      <c r="O20" s="10" t="s">
        <v>77</v>
      </c>
      <c r="P20" s="10"/>
      <c r="Q20" s="10" t="s">
        <v>77</v>
      </c>
      <c r="R20" s="10"/>
      <c r="S20" s="10" t="s">
        <v>77</v>
      </c>
      <c r="T20" s="10"/>
      <c r="U20" s="10"/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B20" s="10"/>
      <c r="AC20" s="10"/>
      <c r="AD20" s="10" t="s">
        <v>133</v>
      </c>
      <c r="AE20" s="10" t="s">
        <v>809</v>
      </c>
      <c r="AF20" s="10" t="s">
        <v>508</v>
      </c>
      <c r="AG20" s="10" t="s">
        <v>138</v>
      </c>
      <c r="AH20" s="10"/>
      <c r="AI20" s="10"/>
      <c r="AJ20" s="10"/>
      <c r="AK20" s="10"/>
      <c r="AL20" s="10"/>
      <c r="AM20" s="10"/>
      <c r="AN20" s="10"/>
      <c r="AO20" s="18"/>
      <c r="AP20" s="18"/>
      <c r="AQ20" s="18"/>
      <c r="AR20" s="19"/>
      <c r="AS20" s="20"/>
      <c r="AT20" s="21"/>
      <c r="AU20" s="21"/>
      <c r="AV20" s="21"/>
      <c r="AW20" s="21"/>
      <c r="AX20" s="24"/>
      <c r="AY20" s="20"/>
      <c r="AZ20" s="24"/>
      <c r="BA20" s="20"/>
      <c r="BB20" s="25"/>
      <c r="BC20" s="24"/>
      <c r="BD20" s="20"/>
      <c r="BE20" s="24"/>
      <c r="BF20" s="20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0"/>
      <c r="BS20" s="20"/>
      <c r="BT20" s="25"/>
      <c r="BU20" s="21"/>
      <c r="BV20" s="18"/>
      <c r="BW20" s="10"/>
      <c r="BX20" s="10" t="s">
        <v>75</v>
      </c>
      <c r="BY20" s="10" t="s">
        <v>76</v>
      </c>
      <c r="BZ20" s="10" t="s">
        <v>77</v>
      </c>
      <c r="CA20" s="10"/>
      <c r="CB20" s="10"/>
      <c r="CC20" s="10"/>
      <c r="CD20" s="10"/>
      <c r="CE20" s="10"/>
      <c r="CF20" s="10"/>
      <c r="CG20" s="10"/>
      <c r="CH20" s="10"/>
      <c r="CI20" s="10" t="s">
        <v>76</v>
      </c>
      <c r="CJ20" s="10" t="s">
        <v>137</v>
      </c>
      <c r="CK20" s="10" t="s">
        <v>76</v>
      </c>
      <c r="CL20" s="10" t="s">
        <v>76</v>
      </c>
      <c r="CM20" s="10" t="s">
        <v>76</v>
      </c>
      <c r="CN20" s="10" t="s">
        <v>76</v>
      </c>
      <c r="CO20" s="10" t="s">
        <v>76</v>
      </c>
      <c r="CP20" s="10"/>
      <c r="CQ20" s="10"/>
      <c r="CR20" s="10" t="s">
        <v>77</v>
      </c>
      <c r="CS20" s="10" t="s">
        <v>77</v>
      </c>
      <c r="CT20" s="10" t="s">
        <v>77</v>
      </c>
      <c r="CU20" s="10" t="s">
        <v>77</v>
      </c>
      <c r="CV20" s="10" t="s">
        <v>77</v>
      </c>
      <c r="CW20" s="10" t="s">
        <v>77</v>
      </c>
      <c r="CX20" s="10" t="s">
        <v>77</v>
      </c>
      <c r="CY20" s="10" t="s">
        <v>77</v>
      </c>
      <c r="CZ20" s="10"/>
      <c r="DA20" s="10" t="s">
        <v>188</v>
      </c>
      <c r="DB20" s="10" t="s">
        <v>77</v>
      </c>
      <c r="DC20" s="10" t="s">
        <v>139</v>
      </c>
      <c r="DD20" s="10" t="s">
        <v>77</v>
      </c>
      <c r="DE20" s="10" t="s">
        <v>76</v>
      </c>
      <c r="DF20" s="10" t="s">
        <v>76</v>
      </c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6" t="s">
        <v>996</v>
      </c>
      <c r="B21" s="6" t="s">
        <v>128</v>
      </c>
      <c r="C21" s="7">
        <v>42545</v>
      </c>
      <c r="D21" s="8" t="s">
        <v>977</v>
      </c>
      <c r="E21" s="31">
        <v>45604</v>
      </c>
      <c r="F21" s="10" t="s">
        <v>131</v>
      </c>
      <c r="G21" s="10" t="s">
        <v>132</v>
      </c>
      <c r="H21" s="10" t="s">
        <v>77</v>
      </c>
      <c r="I21" s="10"/>
      <c r="J21" s="10" t="s">
        <v>77</v>
      </c>
      <c r="K21" s="10"/>
      <c r="L21" s="10" t="s">
        <v>77</v>
      </c>
      <c r="M21" s="10" t="s">
        <v>77</v>
      </c>
      <c r="N21" s="10"/>
      <c r="O21" s="10" t="s">
        <v>77</v>
      </c>
      <c r="P21" s="10"/>
      <c r="Q21" s="10" t="s">
        <v>77</v>
      </c>
      <c r="R21" s="10"/>
      <c r="S21" s="10" t="s">
        <v>77</v>
      </c>
      <c r="T21" s="10"/>
      <c r="U21" s="10"/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B21" s="10"/>
      <c r="AC21" s="10"/>
      <c r="AD21" s="10" t="s">
        <v>262</v>
      </c>
      <c r="AE21" s="10" t="s">
        <v>342</v>
      </c>
      <c r="AF21" s="10" t="s">
        <v>155</v>
      </c>
      <c r="AG21" s="10" t="s">
        <v>317</v>
      </c>
      <c r="AH21" s="10"/>
      <c r="AI21" s="10"/>
      <c r="AJ21" s="10"/>
      <c r="AK21" s="10"/>
      <c r="AL21" s="10"/>
      <c r="AM21" s="10"/>
      <c r="AN21" s="10"/>
      <c r="AO21" s="18"/>
      <c r="AP21" s="18"/>
      <c r="AQ21" s="18"/>
      <c r="AR21" s="19"/>
      <c r="AS21" s="20"/>
      <c r="AT21" s="21"/>
      <c r="AU21" s="21"/>
      <c r="AV21" s="21"/>
      <c r="AW21" s="21"/>
      <c r="AX21" s="24"/>
      <c r="AY21" s="20"/>
      <c r="AZ21" s="24"/>
      <c r="BA21" s="20"/>
      <c r="BB21" s="25"/>
      <c r="BC21" s="24"/>
      <c r="BD21" s="20"/>
      <c r="BE21" s="24"/>
      <c r="BF21" s="20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0"/>
      <c r="BS21" s="20"/>
      <c r="BT21" s="25"/>
      <c r="BU21" s="21"/>
      <c r="BV21" s="18"/>
      <c r="BW21" s="10"/>
      <c r="BX21" s="10" t="s">
        <v>75</v>
      </c>
      <c r="BY21" s="10" t="s">
        <v>76</v>
      </c>
      <c r="BZ21" s="10" t="s">
        <v>77</v>
      </c>
      <c r="CA21" s="10"/>
      <c r="CB21" s="10"/>
      <c r="CC21" s="10"/>
      <c r="CD21" s="10"/>
      <c r="CE21" s="10"/>
      <c r="CF21" s="10"/>
      <c r="CG21" s="10"/>
      <c r="CH21" s="10"/>
      <c r="CI21" s="10" t="s">
        <v>76</v>
      </c>
      <c r="CJ21" s="10" t="s">
        <v>137</v>
      </c>
      <c r="CK21" s="10" t="s">
        <v>76</v>
      </c>
      <c r="CL21" s="10" t="s">
        <v>76</v>
      </c>
      <c r="CM21" s="10" t="s">
        <v>76</v>
      </c>
      <c r="CN21" s="10" t="s">
        <v>76</v>
      </c>
      <c r="CO21" s="10" t="s">
        <v>76</v>
      </c>
      <c r="CP21" s="10"/>
      <c r="CQ21" s="10"/>
      <c r="CR21" s="10" t="s">
        <v>77</v>
      </c>
      <c r="CS21" s="10" t="s">
        <v>77</v>
      </c>
      <c r="CT21" s="10" t="s">
        <v>77</v>
      </c>
      <c r="CU21" s="10" t="s">
        <v>77</v>
      </c>
      <c r="CV21" s="10" t="s">
        <v>77</v>
      </c>
      <c r="CW21" s="10" t="s">
        <v>77</v>
      </c>
      <c r="CX21" s="10" t="s">
        <v>77</v>
      </c>
      <c r="CY21" s="10" t="s">
        <v>77</v>
      </c>
      <c r="CZ21" s="10"/>
      <c r="DA21" s="10" t="s">
        <v>175</v>
      </c>
      <c r="DB21" s="10" t="s">
        <v>77</v>
      </c>
      <c r="DC21" s="10" t="s">
        <v>139</v>
      </c>
      <c r="DD21" s="10" t="s">
        <v>77</v>
      </c>
      <c r="DE21" s="10" t="s">
        <v>76</v>
      </c>
      <c r="DF21" s="10" t="s">
        <v>76</v>
      </c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6" t="s">
        <v>997</v>
      </c>
      <c r="B22" s="6" t="s">
        <v>128</v>
      </c>
      <c r="C22" s="7">
        <v>42469</v>
      </c>
      <c r="D22" s="8" t="s">
        <v>977</v>
      </c>
      <c r="E22" s="31">
        <v>45604</v>
      </c>
      <c r="F22" s="10" t="s">
        <v>131</v>
      </c>
      <c r="G22" s="10" t="s">
        <v>132</v>
      </c>
      <c r="H22" s="10" t="s">
        <v>77</v>
      </c>
      <c r="I22" s="10"/>
      <c r="J22" s="10" t="s">
        <v>77</v>
      </c>
      <c r="K22" s="10"/>
      <c r="L22" s="10" t="s">
        <v>77</v>
      </c>
      <c r="M22" s="10" t="s">
        <v>77</v>
      </c>
      <c r="N22" s="10"/>
      <c r="O22" s="10" t="s">
        <v>77</v>
      </c>
      <c r="P22" s="10"/>
      <c r="Q22" s="10" t="s">
        <v>77</v>
      </c>
      <c r="R22" s="10"/>
      <c r="S22" s="10" t="s">
        <v>77</v>
      </c>
      <c r="T22" s="10"/>
      <c r="U22" s="10"/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B22" s="10"/>
      <c r="AC22" s="10"/>
      <c r="AD22" s="10" t="s">
        <v>296</v>
      </c>
      <c r="AE22" s="10" t="s">
        <v>297</v>
      </c>
      <c r="AF22" s="10" t="s">
        <v>288</v>
      </c>
      <c r="AG22" s="10" t="s">
        <v>136</v>
      </c>
      <c r="AH22" s="10"/>
      <c r="AI22" s="10"/>
      <c r="AJ22" s="10"/>
      <c r="AK22" s="10"/>
      <c r="AL22" s="10"/>
      <c r="AM22" s="10"/>
      <c r="AN22" s="10"/>
      <c r="AO22" s="18"/>
      <c r="AP22" s="18"/>
      <c r="AQ22" s="18"/>
      <c r="AR22" s="19"/>
      <c r="AS22" s="20"/>
      <c r="AT22" s="21"/>
      <c r="AU22" s="21"/>
      <c r="AV22" s="21"/>
      <c r="AW22" s="21"/>
      <c r="AX22" s="24"/>
      <c r="AY22" s="20"/>
      <c r="AZ22" s="24"/>
      <c r="BA22" s="20"/>
      <c r="BB22" s="25"/>
      <c r="BC22" s="24"/>
      <c r="BD22" s="20"/>
      <c r="BE22" s="24"/>
      <c r="BF22" s="20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0"/>
      <c r="BS22" s="20"/>
      <c r="BT22" s="25"/>
      <c r="BU22" s="21"/>
      <c r="BV22" s="18"/>
      <c r="BW22" s="10"/>
      <c r="BX22" s="10" t="s">
        <v>75</v>
      </c>
      <c r="BY22" s="10" t="s">
        <v>76</v>
      </c>
      <c r="BZ22" s="10" t="s">
        <v>77</v>
      </c>
      <c r="CA22" s="10"/>
      <c r="CB22" s="10"/>
      <c r="CC22" s="10"/>
      <c r="CD22" s="10"/>
      <c r="CE22" s="10"/>
      <c r="CF22" s="10"/>
      <c r="CG22" s="10"/>
      <c r="CH22" s="10"/>
      <c r="CI22" s="10" t="s">
        <v>76</v>
      </c>
      <c r="CJ22" s="10" t="s">
        <v>137</v>
      </c>
      <c r="CK22" s="10" t="s">
        <v>76</v>
      </c>
      <c r="CL22" s="10" t="s">
        <v>76</v>
      </c>
      <c r="CM22" s="10" t="s">
        <v>76</v>
      </c>
      <c r="CN22" s="10" t="s">
        <v>76</v>
      </c>
      <c r="CO22" s="10" t="s">
        <v>76</v>
      </c>
      <c r="CP22" s="10"/>
      <c r="CQ22" s="10"/>
      <c r="CR22" s="10" t="s">
        <v>77</v>
      </c>
      <c r="CS22" s="10" t="s">
        <v>77</v>
      </c>
      <c r="CT22" s="10" t="s">
        <v>77</v>
      </c>
      <c r="CU22" s="10" t="s">
        <v>77</v>
      </c>
      <c r="CV22" s="10" t="s">
        <v>77</v>
      </c>
      <c r="CW22" s="10" t="s">
        <v>77</v>
      </c>
      <c r="CX22" s="10" t="s">
        <v>77</v>
      </c>
      <c r="CY22" s="10" t="s">
        <v>77</v>
      </c>
      <c r="CZ22" s="10"/>
      <c r="DA22" s="10" t="s">
        <v>257</v>
      </c>
      <c r="DB22" s="10" t="s">
        <v>77</v>
      </c>
      <c r="DC22" s="10" t="s">
        <v>139</v>
      </c>
      <c r="DD22" s="10" t="s">
        <v>77</v>
      </c>
      <c r="DE22" s="10" t="s">
        <v>76</v>
      </c>
      <c r="DF22" s="10" t="s">
        <v>76</v>
      </c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6" t="s">
        <v>998</v>
      </c>
      <c r="B23" s="6" t="s">
        <v>128</v>
      </c>
      <c r="C23" s="7">
        <v>42298</v>
      </c>
      <c r="D23" s="8" t="s">
        <v>977</v>
      </c>
      <c r="E23" s="31">
        <v>45604</v>
      </c>
      <c r="F23" s="10" t="s">
        <v>131</v>
      </c>
      <c r="G23" s="10" t="s">
        <v>132</v>
      </c>
      <c r="H23" s="10" t="s">
        <v>77</v>
      </c>
      <c r="I23" s="10"/>
      <c r="J23" s="10" t="s">
        <v>77</v>
      </c>
      <c r="K23" s="10"/>
      <c r="L23" s="10" t="s">
        <v>77</v>
      </c>
      <c r="M23" s="10" t="s">
        <v>77</v>
      </c>
      <c r="N23" s="10"/>
      <c r="O23" s="10" t="s">
        <v>77</v>
      </c>
      <c r="P23" s="10"/>
      <c r="Q23" s="10" t="s">
        <v>77</v>
      </c>
      <c r="R23" s="10"/>
      <c r="S23" s="10" t="s">
        <v>77</v>
      </c>
      <c r="T23" s="10"/>
      <c r="U23" s="10"/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B23" s="10"/>
      <c r="AC23" s="10"/>
      <c r="AD23" s="10" t="s">
        <v>133</v>
      </c>
      <c r="AE23" s="10" t="s">
        <v>299</v>
      </c>
      <c r="AF23" s="10" t="s">
        <v>142</v>
      </c>
      <c r="AG23" s="10" t="s">
        <v>236</v>
      </c>
      <c r="AH23" s="10"/>
      <c r="AI23" s="10"/>
      <c r="AJ23" s="10"/>
      <c r="AK23" s="10"/>
      <c r="AL23" s="10"/>
      <c r="AM23" s="10"/>
      <c r="AN23" s="10"/>
      <c r="AO23" s="18"/>
      <c r="AP23" s="18"/>
      <c r="AQ23" s="18"/>
      <c r="AR23" s="19"/>
      <c r="AS23" s="20"/>
      <c r="AT23" s="21"/>
      <c r="AU23" s="21"/>
      <c r="AV23" s="21"/>
      <c r="AW23" s="21"/>
      <c r="AX23" s="24"/>
      <c r="AY23" s="20"/>
      <c r="AZ23" s="24"/>
      <c r="BA23" s="20"/>
      <c r="BB23" s="25"/>
      <c r="BC23" s="24"/>
      <c r="BD23" s="20"/>
      <c r="BE23" s="24"/>
      <c r="BF23" s="20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0"/>
      <c r="BS23" s="20"/>
      <c r="BT23" s="25"/>
      <c r="BU23" s="21"/>
      <c r="BV23" s="18"/>
      <c r="BW23" s="10"/>
      <c r="BX23" s="10" t="s">
        <v>75</v>
      </c>
      <c r="BY23" s="10" t="s">
        <v>76</v>
      </c>
      <c r="BZ23" s="10" t="s">
        <v>77</v>
      </c>
      <c r="CA23" s="10"/>
      <c r="CB23" s="10"/>
      <c r="CC23" s="10"/>
      <c r="CD23" s="10"/>
      <c r="CE23" s="10"/>
      <c r="CF23" s="10"/>
      <c r="CG23" s="10"/>
      <c r="CH23" s="10"/>
      <c r="CI23" s="10" t="s">
        <v>76</v>
      </c>
      <c r="CJ23" s="10" t="s">
        <v>137</v>
      </c>
      <c r="CK23" s="10" t="s">
        <v>76</v>
      </c>
      <c r="CL23" s="10" t="s">
        <v>76</v>
      </c>
      <c r="CM23" s="10" t="s">
        <v>76</v>
      </c>
      <c r="CN23" s="10" t="s">
        <v>76</v>
      </c>
      <c r="CO23" s="10" t="s">
        <v>76</v>
      </c>
      <c r="CP23" s="10"/>
      <c r="CQ23" s="10"/>
      <c r="CR23" s="10" t="s">
        <v>77</v>
      </c>
      <c r="CS23" s="10" t="s">
        <v>77</v>
      </c>
      <c r="CT23" s="10" t="s">
        <v>77</v>
      </c>
      <c r="CU23" s="10" t="s">
        <v>77</v>
      </c>
      <c r="CV23" s="10" t="s">
        <v>77</v>
      </c>
      <c r="CW23" s="10" t="s">
        <v>77</v>
      </c>
      <c r="CX23" s="10" t="s">
        <v>77</v>
      </c>
      <c r="CY23" s="10" t="s">
        <v>77</v>
      </c>
      <c r="CZ23" s="10"/>
      <c r="DA23" s="10" t="s">
        <v>193</v>
      </c>
      <c r="DB23" s="10" t="s">
        <v>77</v>
      </c>
      <c r="DC23" s="10" t="s">
        <v>139</v>
      </c>
      <c r="DD23" s="10" t="s">
        <v>77</v>
      </c>
      <c r="DE23" s="10" t="s">
        <v>76</v>
      </c>
      <c r="DF23" s="10" t="s">
        <v>76</v>
      </c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6" t="s">
        <v>999</v>
      </c>
      <c r="B24" s="6" t="s">
        <v>195</v>
      </c>
      <c r="C24" s="7">
        <v>42297</v>
      </c>
      <c r="D24" s="8" t="s">
        <v>977</v>
      </c>
      <c r="E24" s="31">
        <v>45604</v>
      </c>
      <c r="F24" s="10" t="s">
        <v>131</v>
      </c>
      <c r="G24" s="10" t="s">
        <v>132</v>
      </c>
      <c r="H24" s="10" t="s">
        <v>77</v>
      </c>
      <c r="I24" s="10"/>
      <c r="J24" s="10" t="s">
        <v>77</v>
      </c>
      <c r="K24" s="10"/>
      <c r="L24" s="10" t="s">
        <v>77</v>
      </c>
      <c r="M24" s="10" t="s">
        <v>77</v>
      </c>
      <c r="N24" s="10"/>
      <c r="O24" s="10" t="s">
        <v>77</v>
      </c>
      <c r="P24" s="10"/>
      <c r="Q24" s="10" t="s">
        <v>77</v>
      </c>
      <c r="R24" s="10"/>
      <c r="S24" s="10" t="s">
        <v>77</v>
      </c>
      <c r="T24" s="10"/>
      <c r="U24" s="10"/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B24" s="10"/>
      <c r="AC24" s="10"/>
      <c r="AD24" s="10" t="s">
        <v>1000</v>
      </c>
      <c r="AE24" s="10" t="s">
        <v>463</v>
      </c>
      <c r="AF24" s="10" t="s">
        <v>171</v>
      </c>
      <c r="AG24" s="10" t="s">
        <v>225</v>
      </c>
      <c r="AH24" s="10"/>
      <c r="AI24" s="10"/>
      <c r="AJ24" s="10"/>
      <c r="AK24" s="10"/>
      <c r="AL24" s="10"/>
      <c r="AM24" s="10"/>
      <c r="AN24" s="10"/>
      <c r="AO24" s="18"/>
      <c r="AP24" s="18"/>
      <c r="AQ24" s="18"/>
      <c r="AR24" s="19"/>
      <c r="AS24" s="20"/>
      <c r="AT24" s="21"/>
      <c r="AU24" s="21"/>
      <c r="AV24" s="21"/>
      <c r="AW24" s="21"/>
      <c r="AX24" s="24"/>
      <c r="AY24" s="20"/>
      <c r="AZ24" s="24"/>
      <c r="BA24" s="20"/>
      <c r="BB24" s="25"/>
      <c r="BC24" s="24"/>
      <c r="BD24" s="20"/>
      <c r="BE24" s="24"/>
      <c r="BF24" s="20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0"/>
      <c r="BS24" s="20"/>
      <c r="BT24" s="25"/>
      <c r="BU24" s="21"/>
      <c r="BV24" s="18"/>
      <c r="BW24" s="10"/>
      <c r="BX24" s="10" t="s">
        <v>75</v>
      </c>
      <c r="BY24" s="10" t="s">
        <v>76</v>
      </c>
      <c r="BZ24" s="10" t="s">
        <v>77</v>
      </c>
      <c r="CA24" s="10"/>
      <c r="CB24" s="10"/>
      <c r="CC24" s="10"/>
      <c r="CD24" s="10"/>
      <c r="CE24" s="10"/>
      <c r="CF24" s="10"/>
      <c r="CG24" s="10"/>
      <c r="CH24" s="10"/>
      <c r="CI24" s="10" t="s">
        <v>76</v>
      </c>
      <c r="CJ24" s="10" t="s">
        <v>137</v>
      </c>
      <c r="CK24" s="10" t="s">
        <v>76</v>
      </c>
      <c r="CL24" s="10" t="s">
        <v>76</v>
      </c>
      <c r="CM24" s="10" t="s">
        <v>76</v>
      </c>
      <c r="CN24" s="10" t="s">
        <v>76</v>
      </c>
      <c r="CO24" s="10" t="s">
        <v>76</v>
      </c>
      <c r="CP24" s="10"/>
      <c r="CQ24" s="10"/>
      <c r="CR24" s="10" t="s">
        <v>77</v>
      </c>
      <c r="CS24" s="10" t="s">
        <v>77</v>
      </c>
      <c r="CT24" s="10" t="s">
        <v>77</v>
      </c>
      <c r="CU24" s="10" t="s">
        <v>77</v>
      </c>
      <c r="CV24" s="10" t="s">
        <v>77</v>
      </c>
      <c r="CW24" s="10" t="s">
        <v>77</v>
      </c>
      <c r="CX24" s="10" t="s">
        <v>77</v>
      </c>
      <c r="CY24" s="10" t="s">
        <v>77</v>
      </c>
      <c r="CZ24" s="10"/>
      <c r="DA24" s="10" t="s">
        <v>155</v>
      </c>
      <c r="DB24" s="10" t="s">
        <v>77</v>
      </c>
      <c r="DC24" s="10" t="s">
        <v>139</v>
      </c>
      <c r="DD24" s="10" t="s">
        <v>77</v>
      </c>
      <c r="DE24" s="10" t="s">
        <v>76</v>
      </c>
      <c r="DF24" s="10" t="s">
        <v>76</v>
      </c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6" t="s">
        <v>1001</v>
      </c>
      <c r="B25" s="6" t="s">
        <v>195</v>
      </c>
      <c r="C25" s="7">
        <v>42553</v>
      </c>
      <c r="D25" s="8" t="s">
        <v>977</v>
      </c>
      <c r="E25" s="31">
        <v>45604</v>
      </c>
      <c r="F25" s="10" t="s">
        <v>131</v>
      </c>
      <c r="G25" s="10" t="s">
        <v>132</v>
      </c>
      <c r="H25" s="10" t="s">
        <v>77</v>
      </c>
      <c r="I25" s="10"/>
      <c r="J25" s="10" t="s">
        <v>77</v>
      </c>
      <c r="K25" s="10"/>
      <c r="L25" s="10" t="s">
        <v>77</v>
      </c>
      <c r="M25" s="10" t="s">
        <v>77</v>
      </c>
      <c r="N25" s="10"/>
      <c r="O25" s="10" t="s">
        <v>77</v>
      </c>
      <c r="P25" s="10"/>
      <c r="Q25" s="10" t="s">
        <v>77</v>
      </c>
      <c r="R25" s="10"/>
      <c r="S25" s="10" t="s">
        <v>77</v>
      </c>
      <c r="T25" s="10"/>
      <c r="U25" s="10"/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B25" s="10"/>
      <c r="AC25" s="10"/>
      <c r="AD25" s="10" t="s">
        <v>694</v>
      </c>
      <c r="AE25" s="10" t="s">
        <v>260</v>
      </c>
      <c r="AF25" s="10" t="s">
        <v>193</v>
      </c>
      <c r="AG25" s="10" t="s">
        <v>278</v>
      </c>
      <c r="AH25" s="10"/>
      <c r="AI25" s="10"/>
      <c r="AJ25" s="10"/>
      <c r="AK25" s="10"/>
      <c r="AL25" s="10"/>
      <c r="AM25" s="10"/>
      <c r="AN25" s="10"/>
      <c r="AO25" s="18"/>
      <c r="AP25" s="18"/>
      <c r="AQ25" s="18"/>
      <c r="AR25" s="19"/>
      <c r="AS25" s="20"/>
      <c r="AT25" s="21"/>
      <c r="AU25" s="21"/>
      <c r="AV25" s="21"/>
      <c r="AW25" s="21"/>
      <c r="AX25" s="24"/>
      <c r="AY25" s="20"/>
      <c r="AZ25" s="24"/>
      <c r="BA25" s="20"/>
      <c r="BB25" s="25"/>
      <c r="BC25" s="24"/>
      <c r="BD25" s="20"/>
      <c r="BE25" s="24"/>
      <c r="BF25" s="20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0"/>
      <c r="BS25" s="20"/>
      <c r="BT25" s="25"/>
      <c r="BU25" s="21"/>
      <c r="BV25" s="18"/>
      <c r="BW25" s="10"/>
      <c r="BX25" s="10" t="s">
        <v>75</v>
      </c>
      <c r="BY25" s="10" t="s">
        <v>76</v>
      </c>
      <c r="BZ25" s="10" t="s">
        <v>77</v>
      </c>
      <c r="CA25" s="10"/>
      <c r="CB25" s="10"/>
      <c r="CC25" s="10"/>
      <c r="CD25" s="10"/>
      <c r="CE25" s="10"/>
      <c r="CF25" s="10"/>
      <c r="CG25" s="10"/>
      <c r="CH25" s="10"/>
      <c r="CI25" s="10" t="s">
        <v>76</v>
      </c>
      <c r="CJ25" s="10" t="s">
        <v>137</v>
      </c>
      <c r="CK25" s="10" t="s">
        <v>76</v>
      </c>
      <c r="CL25" s="10" t="s">
        <v>76</v>
      </c>
      <c r="CM25" s="10" t="s">
        <v>76</v>
      </c>
      <c r="CN25" s="10" t="s">
        <v>76</v>
      </c>
      <c r="CO25" s="10" t="s">
        <v>76</v>
      </c>
      <c r="CP25" s="10"/>
      <c r="CQ25" s="10"/>
      <c r="CR25" s="10" t="s">
        <v>77</v>
      </c>
      <c r="CS25" s="10" t="s">
        <v>77</v>
      </c>
      <c r="CT25" s="10" t="s">
        <v>77</v>
      </c>
      <c r="CU25" s="10" t="s">
        <v>77</v>
      </c>
      <c r="CV25" s="10" t="s">
        <v>77</v>
      </c>
      <c r="CW25" s="10" t="s">
        <v>77</v>
      </c>
      <c r="CX25" s="10" t="s">
        <v>77</v>
      </c>
      <c r="CY25" s="10" t="s">
        <v>77</v>
      </c>
      <c r="CZ25" s="10"/>
      <c r="DA25" s="10" t="s">
        <v>136</v>
      </c>
      <c r="DB25" s="10" t="s">
        <v>77</v>
      </c>
      <c r="DC25" s="10" t="s">
        <v>139</v>
      </c>
      <c r="DD25" s="10" t="s">
        <v>77</v>
      </c>
      <c r="DE25" s="10" t="s">
        <v>76</v>
      </c>
      <c r="DF25" s="10" t="s">
        <v>76</v>
      </c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6" t="s">
        <v>1002</v>
      </c>
      <c r="B26" s="6" t="s">
        <v>195</v>
      </c>
      <c r="C26" s="7">
        <v>42427</v>
      </c>
      <c r="D26" s="8" t="s">
        <v>977</v>
      </c>
      <c r="E26" s="31">
        <v>45604</v>
      </c>
      <c r="F26" s="10" t="s">
        <v>131</v>
      </c>
      <c r="G26" s="10" t="s">
        <v>132</v>
      </c>
      <c r="H26" s="10" t="s">
        <v>77</v>
      </c>
      <c r="I26" s="10"/>
      <c r="J26" s="10" t="s">
        <v>77</v>
      </c>
      <c r="K26" s="10"/>
      <c r="L26" s="10" t="s">
        <v>77</v>
      </c>
      <c r="M26" s="10" t="s">
        <v>77</v>
      </c>
      <c r="N26" s="10"/>
      <c r="O26" s="10" t="s">
        <v>77</v>
      </c>
      <c r="P26" s="10"/>
      <c r="Q26" s="10" t="s">
        <v>77</v>
      </c>
      <c r="R26" s="10"/>
      <c r="S26" s="10" t="s">
        <v>77</v>
      </c>
      <c r="T26" s="10"/>
      <c r="U26" s="10"/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B26" s="10"/>
      <c r="AC26" s="10"/>
      <c r="AD26" s="10" t="s">
        <v>456</v>
      </c>
      <c r="AE26" s="10" t="s">
        <v>260</v>
      </c>
      <c r="AF26" s="10" t="s">
        <v>142</v>
      </c>
      <c r="AG26" s="10" t="s">
        <v>492</v>
      </c>
      <c r="AH26" s="10"/>
      <c r="AI26" s="10"/>
      <c r="AJ26" s="10"/>
      <c r="AK26" s="10"/>
      <c r="AL26" s="10"/>
      <c r="AM26" s="10"/>
      <c r="AN26" s="10"/>
      <c r="AO26" s="18"/>
      <c r="AP26" s="18"/>
      <c r="AQ26" s="18"/>
      <c r="AR26" s="19"/>
      <c r="AS26" s="20"/>
      <c r="AT26" s="21"/>
      <c r="AU26" s="21"/>
      <c r="AV26" s="21"/>
      <c r="AW26" s="21"/>
      <c r="AX26" s="24"/>
      <c r="AY26" s="20"/>
      <c r="AZ26" s="24"/>
      <c r="BA26" s="20"/>
      <c r="BB26" s="25"/>
      <c r="BC26" s="24"/>
      <c r="BD26" s="20"/>
      <c r="BE26" s="24"/>
      <c r="BF26" s="20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0"/>
      <c r="BS26" s="20"/>
      <c r="BT26" s="25"/>
      <c r="BU26" s="21"/>
      <c r="BV26" s="18"/>
      <c r="BW26" s="10"/>
      <c r="BX26" s="10" t="s">
        <v>75</v>
      </c>
      <c r="BY26" s="10" t="s">
        <v>76</v>
      </c>
      <c r="BZ26" s="10" t="s">
        <v>77</v>
      </c>
      <c r="CA26" s="10"/>
      <c r="CB26" s="10"/>
      <c r="CC26" s="10"/>
      <c r="CD26" s="10"/>
      <c r="CE26" s="10"/>
      <c r="CF26" s="10"/>
      <c r="CG26" s="10"/>
      <c r="CH26" s="10"/>
      <c r="CI26" s="10" t="s">
        <v>76</v>
      </c>
      <c r="CJ26" s="10" t="s">
        <v>137</v>
      </c>
      <c r="CK26" s="10" t="s">
        <v>76</v>
      </c>
      <c r="CL26" s="10" t="s">
        <v>76</v>
      </c>
      <c r="CM26" s="10" t="s">
        <v>76</v>
      </c>
      <c r="CN26" s="10" t="s">
        <v>76</v>
      </c>
      <c r="CO26" s="10" t="s">
        <v>76</v>
      </c>
      <c r="CP26" s="10"/>
      <c r="CQ26" s="10"/>
      <c r="CR26" s="10" t="s">
        <v>77</v>
      </c>
      <c r="CS26" s="10" t="s">
        <v>77</v>
      </c>
      <c r="CT26" s="10" t="s">
        <v>77</v>
      </c>
      <c r="CU26" s="10" t="s">
        <v>77</v>
      </c>
      <c r="CV26" s="10" t="s">
        <v>77</v>
      </c>
      <c r="CW26" s="10" t="s">
        <v>77</v>
      </c>
      <c r="CX26" s="10" t="s">
        <v>77</v>
      </c>
      <c r="CY26" s="10" t="s">
        <v>77</v>
      </c>
      <c r="CZ26" s="10"/>
      <c r="DA26" s="10" t="s">
        <v>321</v>
      </c>
      <c r="DB26" s="10" t="s">
        <v>77</v>
      </c>
      <c r="DC26" s="10" t="s">
        <v>139</v>
      </c>
      <c r="DD26" s="10" t="s">
        <v>77</v>
      </c>
      <c r="DE26" s="10" t="s">
        <v>76</v>
      </c>
      <c r="DF26" s="10" t="s">
        <v>76</v>
      </c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6" t="s">
        <v>1003</v>
      </c>
      <c r="B27" s="6" t="s">
        <v>195</v>
      </c>
      <c r="C27" s="7">
        <v>42599</v>
      </c>
      <c r="D27" s="8" t="s">
        <v>977</v>
      </c>
      <c r="E27" s="31">
        <v>45604</v>
      </c>
      <c r="F27" s="10" t="s">
        <v>131</v>
      </c>
      <c r="G27" s="10" t="s">
        <v>132</v>
      </c>
      <c r="H27" s="10" t="s">
        <v>77</v>
      </c>
      <c r="I27" s="10"/>
      <c r="J27" s="10" t="s">
        <v>77</v>
      </c>
      <c r="K27" s="10"/>
      <c r="L27" s="10" t="s">
        <v>77</v>
      </c>
      <c r="M27" s="10" t="s">
        <v>77</v>
      </c>
      <c r="N27" s="10"/>
      <c r="O27" s="10" t="s">
        <v>77</v>
      </c>
      <c r="P27" s="10"/>
      <c r="Q27" s="10" t="s">
        <v>77</v>
      </c>
      <c r="R27" s="10"/>
      <c r="S27" s="10" t="s">
        <v>77</v>
      </c>
      <c r="T27" s="10"/>
      <c r="U27" s="10"/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B27" s="10"/>
      <c r="AC27" s="10"/>
      <c r="AD27" s="10" t="s">
        <v>313</v>
      </c>
      <c r="AE27" s="10" t="s">
        <v>297</v>
      </c>
      <c r="AF27" s="10" t="s">
        <v>198</v>
      </c>
      <c r="AG27" s="10" t="s">
        <v>446</v>
      </c>
      <c r="AH27" s="10"/>
      <c r="AI27" s="10"/>
      <c r="AJ27" s="10"/>
      <c r="AK27" s="10"/>
      <c r="AL27" s="10"/>
      <c r="AM27" s="10"/>
      <c r="AN27" s="10"/>
      <c r="AO27" s="18"/>
      <c r="AP27" s="18"/>
      <c r="AQ27" s="18"/>
      <c r="AR27" s="19"/>
      <c r="AS27" s="20"/>
      <c r="AT27" s="21"/>
      <c r="AU27" s="21"/>
      <c r="AV27" s="21"/>
      <c r="AW27" s="21"/>
      <c r="AX27" s="24"/>
      <c r="AY27" s="20"/>
      <c r="AZ27" s="24"/>
      <c r="BA27" s="20"/>
      <c r="BB27" s="25"/>
      <c r="BC27" s="24"/>
      <c r="BD27" s="20"/>
      <c r="BE27" s="24"/>
      <c r="BF27" s="20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0"/>
      <c r="BS27" s="20"/>
      <c r="BT27" s="25"/>
      <c r="BU27" s="21"/>
      <c r="BV27" s="18"/>
      <c r="BW27" s="10"/>
      <c r="BX27" s="10" t="s">
        <v>75</v>
      </c>
      <c r="BY27" s="10" t="s">
        <v>76</v>
      </c>
      <c r="BZ27" s="10" t="s">
        <v>77</v>
      </c>
      <c r="CA27" s="10"/>
      <c r="CB27" s="10"/>
      <c r="CC27" s="10"/>
      <c r="CD27" s="10"/>
      <c r="CE27" s="10"/>
      <c r="CF27" s="10"/>
      <c r="CG27" s="10"/>
      <c r="CH27" s="10"/>
      <c r="CI27" s="10" t="s">
        <v>76</v>
      </c>
      <c r="CJ27" s="10" t="s">
        <v>137</v>
      </c>
      <c r="CK27" s="10" t="s">
        <v>76</v>
      </c>
      <c r="CL27" s="10" t="s">
        <v>76</v>
      </c>
      <c r="CM27" s="10" t="s">
        <v>76</v>
      </c>
      <c r="CN27" s="10" t="s">
        <v>76</v>
      </c>
      <c r="CO27" s="10" t="s">
        <v>76</v>
      </c>
      <c r="CP27" s="10"/>
      <c r="CQ27" s="10"/>
      <c r="CR27" s="10" t="s">
        <v>77</v>
      </c>
      <c r="CS27" s="10" t="s">
        <v>77</v>
      </c>
      <c r="CT27" s="10" t="s">
        <v>77</v>
      </c>
      <c r="CU27" s="10" t="s">
        <v>77</v>
      </c>
      <c r="CV27" s="10" t="s">
        <v>77</v>
      </c>
      <c r="CW27" s="10" t="s">
        <v>77</v>
      </c>
      <c r="CX27" s="10" t="s">
        <v>77</v>
      </c>
      <c r="CY27" s="10" t="s">
        <v>77</v>
      </c>
      <c r="CZ27" s="10"/>
      <c r="DA27" s="10" t="s">
        <v>155</v>
      </c>
      <c r="DB27" s="10" t="s">
        <v>77</v>
      </c>
      <c r="DC27" s="10" t="s">
        <v>139</v>
      </c>
      <c r="DD27" s="10" t="s">
        <v>77</v>
      </c>
      <c r="DE27" s="10" t="s">
        <v>76</v>
      </c>
      <c r="DF27" s="10" t="s">
        <v>76</v>
      </c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6" t="s">
        <v>1004</v>
      </c>
      <c r="B28" s="6" t="s">
        <v>128</v>
      </c>
      <c r="C28" s="7">
        <v>42396</v>
      </c>
      <c r="D28" s="8" t="s">
        <v>977</v>
      </c>
      <c r="E28" s="31">
        <v>45604</v>
      </c>
      <c r="F28" s="10" t="s">
        <v>131</v>
      </c>
      <c r="G28" s="10" t="s">
        <v>132</v>
      </c>
      <c r="H28" s="10" t="s">
        <v>77</v>
      </c>
      <c r="I28" s="10"/>
      <c r="J28" s="10" t="s">
        <v>77</v>
      </c>
      <c r="K28" s="10"/>
      <c r="L28" s="10" t="s">
        <v>77</v>
      </c>
      <c r="M28" s="10" t="s">
        <v>77</v>
      </c>
      <c r="N28" s="10"/>
      <c r="O28" s="10" t="s">
        <v>77</v>
      </c>
      <c r="P28" s="10"/>
      <c r="Q28" s="10" t="s">
        <v>77</v>
      </c>
      <c r="R28" s="10"/>
      <c r="S28" s="10" t="s">
        <v>77</v>
      </c>
      <c r="T28" s="10"/>
      <c r="U28" s="10"/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B28" s="10"/>
      <c r="AC28" s="10"/>
      <c r="AD28" s="10" t="s">
        <v>499</v>
      </c>
      <c r="AE28" s="10" t="s">
        <v>793</v>
      </c>
      <c r="AF28" s="10" t="s">
        <v>510</v>
      </c>
      <c r="AG28" s="10" t="s">
        <v>203</v>
      </c>
      <c r="AH28" s="10"/>
      <c r="AI28" s="10"/>
      <c r="AJ28" s="10"/>
      <c r="AK28" s="10"/>
      <c r="AL28" s="10"/>
      <c r="AM28" s="10"/>
      <c r="AN28" s="10"/>
      <c r="AO28" s="18"/>
      <c r="AP28" s="18"/>
      <c r="AQ28" s="18"/>
      <c r="AR28" s="19"/>
      <c r="AS28" s="20"/>
      <c r="AT28" s="21"/>
      <c r="AU28" s="21"/>
      <c r="AV28" s="21"/>
      <c r="AW28" s="21"/>
      <c r="AX28" s="24"/>
      <c r="AY28" s="20"/>
      <c r="AZ28" s="24"/>
      <c r="BA28" s="20"/>
      <c r="BB28" s="25"/>
      <c r="BC28" s="24"/>
      <c r="BD28" s="20"/>
      <c r="BE28" s="24"/>
      <c r="BF28" s="20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0"/>
      <c r="BS28" s="20"/>
      <c r="BT28" s="25"/>
      <c r="BU28" s="21"/>
      <c r="BV28" s="18"/>
      <c r="BW28" s="10"/>
      <c r="BX28" s="10" t="s">
        <v>75</v>
      </c>
      <c r="BY28" s="10" t="s">
        <v>76</v>
      </c>
      <c r="BZ28" s="10" t="s">
        <v>77</v>
      </c>
      <c r="CA28" s="10"/>
      <c r="CB28" s="10"/>
      <c r="CC28" s="10"/>
      <c r="CD28" s="10"/>
      <c r="CE28" s="10"/>
      <c r="CF28" s="10"/>
      <c r="CG28" s="10"/>
      <c r="CH28" s="10"/>
      <c r="CI28" s="10" t="s">
        <v>76</v>
      </c>
      <c r="CJ28" s="10" t="s">
        <v>137</v>
      </c>
      <c r="CK28" s="10" t="s">
        <v>76</v>
      </c>
      <c r="CL28" s="10" t="s">
        <v>76</v>
      </c>
      <c r="CM28" s="10" t="s">
        <v>76</v>
      </c>
      <c r="CN28" s="10" t="s">
        <v>76</v>
      </c>
      <c r="CO28" s="10" t="s">
        <v>76</v>
      </c>
      <c r="CP28" s="10"/>
      <c r="CQ28" s="10"/>
      <c r="CR28" s="10" t="s">
        <v>77</v>
      </c>
      <c r="CS28" s="10" t="s">
        <v>77</v>
      </c>
      <c r="CT28" s="10" t="s">
        <v>77</v>
      </c>
      <c r="CU28" s="10" t="s">
        <v>77</v>
      </c>
      <c r="CV28" s="10" t="s">
        <v>77</v>
      </c>
      <c r="CW28" s="10" t="s">
        <v>77</v>
      </c>
      <c r="CX28" s="10" t="s">
        <v>77</v>
      </c>
      <c r="CY28" s="10" t="s">
        <v>77</v>
      </c>
      <c r="CZ28" s="10"/>
      <c r="DA28" s="10" t="s">
        <v>497</v>
      </c>
      <c r="DB28" s="10" t="s">
        <v>77</v>
      </c>
      <c r="DC28" s="10" t="s">
        <v>139</v>
      </c>
      <c r="DD28" s="10" t="s">
        <v>77</v>
      </c>
      <c r="DE28" s="10" t="s">
        <v>76</v>
      </c>
      <c r="DF28" s="10" t="s">
        <v>76</v>
      </c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6" t="s">
        <v>1005</v>
      </c>
      <c r="B29" s="6" t="s">
        <v>195</v>
      </c>
      <c r="C29" s="7">
        <v>42364</v>
      </c>
      <c r="D29" s="8" t="s">
        <v>977</v>
      </c>
      <c r="E29" s="31">
        <v>45604</v>
      </c>
      <c r="F29" s="10" t="s">
        <v>131</v>
      </c>
      <c r="G29" s="10" t="s">
        <v>132</v>
      </c>
      <c r="H29" s="10" t="s">
        <v>77</v>
      </c>
      <c r="I29" s="10"/>
      <c r="J29" s="10" t="s">
        <v>77</v>
      </c>
      <c r="K29" s="10"/>
      <c r="L29" s="10" t="s">
        <v>77</v>
      </c>
      <c r="M29" s="10" t="s">
        <v>77</v>
      </c>
      <c r="N29" s="10"/>
      <c r="O29" s="10" t="s">
        <v>77</v>
      </c>
      <c r="P29" s="10"/>
      <c r="Q29" s="10" t="s">
        <v>77</v>
      </c>
      <c r="R29" s="10"/>
      <c r="S29" s="10" t="s">
        <v>77</v>
      </c>
      <c r="T29" s="10"/>
      <c r="U29" s="10"/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B29" s="10"/>
      <c r="AC29" s="10"/>
      <c r="AD29" s="10" t="s">
        <v>262</v>
      </c>
      <c r="AE29" s="10" t="s">
        <v>263</v>
      </c>
      <c r="AF29" s="10" t="s">
        <v>193</v>
      </c>
      <c r="AG29" s="10" t="s">
        <v>317</v>
      </c>
      <c r="AH29" s="10"/>
      <c r="AI29" s="10"/>
      <c r="AJ29" s="10"/>
      <c r="AK29" s="10"/>
      <c r="AL29" s="10"/>
      <c r="AM29" s="10"/>
      <c r="AN29" s="10"/>
      <c r="AO29" s="18"/>
      <c r="AP29" s="18"/>
      <c r="AQ29" s="18"/>
      <c r="AR29" s="19"/>
      <c r="AS29" s="20"/>
      <c r="AT29" s="21"/>
      <c r="AU29" s="21"/>
      <c r="AV29" s="21"/>
      <c r="AW29" s="21"/>
      <c r="AX29" s="24"/>
      <c r="AY29" s="20"/>
      <c r="AZ29" s="24"/>
      <c r="BA29" s="20"/>
      <c r="BB29" s="25"/>
      <c r="BC29" s="24"/>
      <c r="BD29" s="20"/>
      <c r="BE29" s="24"/>
      <c r="BF29" s="20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0"/>
      <c r="BS29" s="20"/>
      <c r="BT29" s="25"/>
      <c r="BU29" s="21"/>
      <c r="BV29" s="18"/>
      <c r="BW29" s="10"/>
      <c r="BX29" s="10" t="s">
        <v>75</v>
      </c>
      <c r="BY29" s="10" t="s">
        <v>76</v>
      </c>
      <c r="BZ29" s="10" t="s">
        <v>77</v>
      </c>
      <c r="CA29" s="10"/>
      <c r="CB29" s="10"/>
      <c r="CC29" s="10"/>
      <c r="CD29" s="10"/>
      <c r="CE29" s="10"/>
      <c r="CF29" s="10"/>
      <c r="CG29" s="10"/>
      <c r="CH29" s="10"/>
      <c r="CI29" s="10" t="s">
        <v>76</v>
      </c>
      <c r="CJ29" s="10" t="s">
        <v>137</v>
      </c>
      <c r="CK29" s="10" t="s">
        <v>76</v>
      </c>
      <c r="CL29" s="10" t="s">
        <v>76</v>
      </c>
      <c r="CM29" s="10" t="s">
        <v>76</v>
      </c>
      <c r="CN29" s="10" t="s">
        <v>76</v>
      </c>
      <c r="CO29" s="10" t="s">
        <v>76</v>
      </c>
      <c r="CP29" s="10"/>
      <c r="CQ29" s="10"/>
      <c r="CR29" s="10" t="s">
        <v>77</v>
      </c>
      <c r="CS29" s="10" t="s">
        <v>77</v>
      </c>
      <c r="CT29" s="10" t="s">
        <v>77</v>
      </c>
      <c r="CU29" s="10" t="s">
        <v>77</v>
      </c>
      <c r="CV29" s="10" t="s">
        <v>77</v>
      </c>
      <c r="CW29" s="10" t="s">
        <v>77</v>
      </c>
      <c r="CX29" s="10" t="s">
        <v>77</v>
      </c>
      <c r="CY29" s="10" t="s">
        <v>77</v>
      </c>
      <c r="CZ29" s="10"/>
      <c r="DA29" s="10" t="s">
        <v>206</v>
      </c>
      <c r="DB29" s="10" t="s">
        <v>77</v>
      </c>
      <c r="DC29" s="10" t="s">
        <v>139</v>
      </c>
      <c r="DD29" s="10" t="s">
        <v>77</v>
      </c>
      <c r="DE29" s="10" t="s">
        <v>76</v>
      </c>
      <c r="DF29" s="10" t="s">
        <v>76</v>
      </c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6" t="s">
        <v>1006</v>
      </c>
      <c r="B30" s="6" t="s">
        <v>195</v>
      </c>
      <c r="C30" s="7">
        <v>42529</v>
      </c>
      <c r="D30" s="8" t="s">
        <v>977</v>
      </c>
      <c r="E30" s="31">
        <v>45604</v>
      </c>
      <c r="F30" s="10" t="s">
        <v>131</v>
      </c>
      <c r="G30" s="10" t="s">
        <v>132</v>
      </c>
      <c r="H30" s="10" t="s">
        <v>77</v>
      </c>
      <c r="I30" s="10"/>
      <c r="J30" s="10" t="s">
        <v>77</v>
      </c>
      <c r="K30" s="10"/>
      <c r="L30" s="10" t="s">
        <v>77</v>
      </c>
      <c r="M30" s="10" t="s">
        <v>77</v>
      </c>
      <c r="N30" s="10"/>
      <c r="O30" s="10" t="s">
        <v>77</v>
      </c>
      <c r="P30" s="10"/>
      <c r="Q30" s="10" t="s">
        <v>77</v>
      </c>
      <c r="R30" s="10"/>
      <c r="S30" s="10" t="s">
        <v>77</v>
      </c>
      <c r="T30" s="10"/>
      <c r="U30" s="10"/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B30" s="10"/>
      <c r="AC30" s="10"/>
      <c r="AD30" s="10" t="s">
        <v>313</v>
      </c>
      <c r="AE30" s="10" t="s">
        <v>326</v>
      </c>
      <c r="AF30" s="10" t="s">
        <v>307</v>
      </c>
      <c r="AG30" s="10" t="s">
        <v>314</v>
      </c>
      <c r="AH30" s="10"/>
      <c r="AI30" s="10"/>
      <c r="AJ30" s="10"/>
      <c r="AK30" s="10"/>
      <c r="AL30" s="10"/>
      <c r="AM30" s="10"/>
      <c r="AN30" s="10"/>
      <c r="AO30" s="18"/>
      <c r="AP30" s="18"/>
      <c r="AQ30" s="18"/>
      <c r="AR30" s="19"/>
      <c r="AS30" s="20"/>
      <c r="AT30" s="21"/>
      <c r="AU30" s="21"/>
      <c r="AV30" s="21"/>
      <c r="AW30" s="21"/>
      <c r="AX30" s="24"/>
      <c r="AY30" s="20"/>
      <c r="AZ30" s="24"/>
      <c r="BA30" s="20"/>
      <c r="BB30" s="25"/>
      <c r="BC30" s="24"/>
      <c r="BD30" s="20"/>
      <c r="BE30" s="24"/>
      <c r="BF30" s="20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0"/>
      <c r="BS30" s="20"/>
      <c r="BT30" s="25"/>
      <c r="BU30" s="21"/>
      <c r="BV30" s="18"/>
      <c r="BW30" s="10"/>
      <c r="BX30" s="10" t="s">
        <v>75</v>
      </c>
      <c r="BY30" s="10" t="s">
        <v>76</v>
      </c>
      <c r="BZ30" s="10" t="s">
        <v>77</v>
      </c>
      <c r="CA30" s="10"/>
      <c r="CB30" s="10"/>
      <c r="CC30" s="10"/>
      <c r="CD30" s="10"/>
      <c r="CE30" s="10"/>
      <c r="CF30" s="10"/>
      <c r="CG30" s="10"/>
      <c r="CH30" s="10"/>
      <c r="CI30" s="10" t="s">
        <v>76</v>
      </c>
      <c r="CJ30" s="10" t="s">
        <v>137</v>
      </c>
      <c r="CK30" s="10" t="s">
        <v>76</v>
      </c>
      <c r="CL30" s="10" t="s">
        <v>76</v>
      </c>
      <c r="CM30" s="10" t="s">
        <v>76</v>
      </c>
      <c r="CN30" s="10" t="s">
        <v>76</v>
      </c>
      <c r="CO30" s="10" t="s">
        <v>76</v>
      </c>
      <c r="CP30" s="10"/>
      <c r="CQ30" s="10"/>
      <c r="CR30" s="10" t="s">
        <v>77</v>
      </c>
      <c r="CS30" s="10" t="s">
        <v>77</v>
      </c>
      <c r="CT30" s="10" t="s">
        <v>77</v>
      </c>
      <c r="CU30" s="10" t="s">
        <v>77</v>
      </c>
      <c r="CV30" s="10" t="s">
        <v>77</v>
      </c>
      <c r="CW30" s="10" t="s">
        <v>77</v>
      </c>
      <c r="CX30" s="10" t="s">
        <v>77</v>
      </c>
      <c r="CY30" s="10" t="s">
        <v>77</v>
      </c>
      <c r="CZ30" s="10"/>
      <c r="DA30" s="10" t="s">
        <v>161</v>
      </c>
      <c r="DB30" s="10" t="s">
        <v>77</v>
      </c>
      <c r="DC30" s="10" t="s">
        <v>139</v>
      </c>
      <c r="DD30" s="10" t="s">
        <v>77</v>
      </c>
      <c r="DE30" s="10" t="s">
        <v>76</v>
      </c>
      <c r="DF30" s="10" t="s">
        <v>76</v>
      </c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6" t="s">
        <v>1007</v>
      </c>
      <c r="B31" s="6" t="s">
        <v>195</v>
      </c>
      <c r="C31" s="7">
        <v>42569</v>
      </c>
      <c r="D31" s="8" t="s">
        <v>977</v>
      </c>
      <c r="E31" s="31">
        <v>45604</v>
      </c>
      <c r="F31" s="10" t="s">
        <v>131</v>
      </c>
      <c r="G31" s="10" t="s">
        <v>132</v>
      </c>
      <c r="H31" s="10" t="s">
        <v>77</v>
      </c>
      <c r="I31" s="10"/>
      <c r="J31" s="10" t="s">
        <v>77</v>
      </c>
      <c r="K31" s="10"/>
      <c r="L31" s="10" t="s">
        <v>77</v>
      </c>
      <c r="M31" s="10" t="s">
        <v>77</v>
      </c>
      <c r="N31" s="10"/>
      <c r="O31" s="10" t="s">
        <v>77</v>
      </c>
      <c r="P31" s="10"/>
      <c r="Q31" s="10" t="s">
        <v>77</v>
      </c>
      <c r="R31" s="10"/>
      <c r="S31" s="10" t="s">
        <v>77</v>
      </c>
      <c r="T31" s="10"/>
      <c r="U31" s="10"/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B31" s="10"/>
      <c r="AC31" s="10"/>
      <c r="AD31" s="10" t="s">
        <v>133</v>
      </c>
      <c r="AE31" s="10" t="s">
        <v>326</v>
      </c>
      <c r="AF31" s="10" t="s">
        <v>193</v>
      </c>
      <c r="AG31" s="10" t="s">
        <v>278</v>
      </c>
      <c r="AH31" s="10"/>
      <c r="AI31" s="10"/>
      <c r="AJ31" s="10"/>
      <c r="AK31" s="10"/>
      <c r="AL31" s="10"/>
      <c r="AM31" s="10"/>
      <c r="AN31" s="10"/>
      <c r="AO31" s="18"/>
      <c r="AP31" s="18"/>
      <c r="AQ31" s="18"/>
      <c r="AR31" s="19"/>
      <c r="AS31" s="20"/>
      <c r="AT31" s="21"/>
      <c r="AU31" s="21"/>
      <c r="AV31" s="21"/>
      <c r="AW31" s="21"/>
      <c r="AX31" s="24"/>
      <c r="AY31" s="20"/>
      <c r="AZ31" s="24"/>
      <c r="BA31" s="20"/>
      <c r="BB31" s="25"/>
      <c r="BC31" s="24"/>
      <c r="BD31" s="20"/>
      <c r="BE31" s="24"/>
      <c r="BF31" s="20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0"/>
      <c r="BS31" s="20"/>
      <c r="BT31" s="25"/>
      <c r="BU31" s="21"/>
      <c r="BV31" s="18"/>
      <c r="BW31" s="10"/>
      <c r="BX31" s="10" t="s">
        <v>75</v>
      </c>
      <c r="BY31" s="10" t="s">
        <v>76</v>
      </c>
      <c r="BZ31" s="10" t="s">
        <v>77</v>
      </c>
      <c r="CA31" s="10"/>
      <c r="CB31" s="10"/>
      <c r="CC31" s="10"/>
      <c r="CD31" s="10"/>
      <c r="CE31" s="10"/>
      <c r="CF31" s="10"/>
      <c r="CG31" s="10"/>
      <c r="CH31" s="10"/>
      <c r="CI31" s="10" t="s">
        <v>76</v>
      </c>
      <c r="CJ31" s="10" t="s">
        <v>137</v>
      </c>
      <c r="CK31" s="10" t="s">
        <v>76</v>
      </c>
      <c r="CL31" s="10" t="s">
        <v>76</v>
      </c>
      <c r="CM31" s="10" t="s">
        <v>76</v>
      </c>
      <c r="CN31" s="10" t="s">
        <v>76</v>
      </c>
      <c r="CO31" s="10" t="s">
        <v>76</v>
      </c>
      <c r="CP31" s="10"/>
      <c r="CQ31" s="10"/>
      <c r="CR31" s="10" t="s">
        <v>77</v>
      </c>
      <c r="CS31" s="10" t="s">
        <v>77</v>
      </c>
      <c r="CT31" s="10" t="s">
        <v>77</v>
      </c>
      <c r="CU31" s="10" t="s">
        <v>77</v>
      </c>
      <c r="CV31" s="10" t="s">
        <v>77</v>
      </c>
      <c r="CW31" s="10" t="s">
        <v>77</v>
      </c>
      <c r="CX31" s="10" t="s">
        <v>77</v>
      </c>
      <c r="CY31" s="10" t="s">
        <v>77</v>
      </c>
      <c r="CZ31" s="10"/>
      <c r="DA31" s="10" t="s">
        <v>142</v>
      </c>
      <c r="DB31" s="10" t="s">
        <v>77</v>
      </c>
      <c r="DC31" s="10" t="s">
        <v>139</v>
      </c>
      <c r="DD31" s="10" t="s">
        <v>77</v>
      </c>
      <c r="DE31" s="10" t="s">
        <v>76</v>
      </c>
      <c r="DF31" s="10" t="s">
        <v>76</v>
      </c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6" t="s">
        <v>1008</v>
      </c>
      <c r="B32" s="6" t="s">
        <v>195</v>
      </c>
      <c r="C32" s="7">
        <v>42572</v>
      </c>
      <c r="D32" s="8" t="s">
        <v>977</v>
      </c>
      <c r="E32" s="31">
        <v>45604</v>
      </c>
      <c r="F32" s="10" t="s">
        <v>131</v>
      </c>
      <c r="G32" s="10" t="s">
        <v>132</v>
      </c>
      <c r="H32" s="10" t="s">
        <v>77</v>
      </c>
      <c r="I32" s="10"/>
      <c r="J32" s="10" t="s">
        <v>77</v>
      </c>
      <c r="K32" s="10"/>
      <c r="L32" s="10" t="s">
        <v>77</v>
      </c>
      <c r="M32" s="10" t="s">
        <v>77</v>
      </c>
      <c r="N32" s="10"/>
      <c r="O32" s="10" t="s">
        <v>77</v>
      </c>
      <c r="P32" s="10"/>
      <c r="Q32" s="10" t="s">
        <v>77</v>
      </c>
      <c r="R32" s="10"/>
      <c r="S32" s="10" t="s">
        <v>77</v>
      </c>
      <c r="T32" s="10"/>
      <c r="U32" s="10"/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B32" s="10"/>
      <c r="AC32" s="10"/>
      <c r="AD32" s="10" t="s">
        <v>250</v>
      </c>
      <c r="AE32" s="10" t="s">
        <v>281</v>
      </c>
      <c r="AF32" s="10" t="s">
        <v>344</v>
      </c>
      <c r="AG32" s="10" t="s">
        <v>463</v>
      </c>
      <c r="AH32" s="10"/>
      <c r="AI32" s="10"/>
      <c r="AJ32" s="10"/>
      <c r="AK32" s="10"/>
      <c r="AL32" s="10"/>
      <c r="AM32" s="10"/>
      <c r="AN32" s="10"/>
      <c r="AO32" s="18"/>
      <c r="AP32" s="18"/>
      <c r="AQ32" s="18"/>
      <c r="AR32" s="19"/>
      <c r="AS32" s="20"/>
      <c r="AT32" s="21"/>
      <c r="AU32" s="21"/>
      <c r="AV32" s="21"/>
      <c r="AW32" s="21"/>
      <c r="AX32" s="24"/>
      <c r="AY32" s="20"/>
      <c r="AZ32" s="24"/>
      <c r="BA32" s="20"/>
      <c r="BB32" s="25"/>
      <c r="BC32" s="24"/>
      <c r="BD32" s="20"/>
      <c r="BE32" s="24"/>
      <c r="BF32" s="20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0"/>
      <c r="BS32" s="20"/>
      <c r="BT32" s="25"/>
      <c r="BU32" s="21"/>
      <c r="BV32" s="18"/>
      <c r="BW32" s="10"/>
      <c r="BX32" s="10" t="s">
        <v>75</v>
      </c>
      <c r="BY32" s="10" t="s">
        <v>76</v>
      </c>
      <c r="BZ32" s="10" t="s">
        <v>77</v>
      </c>
      <c r="CA32" s="10"/>
      <c r="CB32" s="10"/>
      <c r="CC32" s="10"/>
      <c r="CD32" s="10"/>
      <c r="CE32" s="10"/>
      <c r="CF32" s="10"/>
      <c r="CG32" s="10"/>
      <c r="CH32" s="10"/>
      <c r="CI32" s="10" t="s">
        <v>76</v>
      </c>
      <c r="CJ32" s="10" t="s">
        <v>137</v>
      </c>
      <c r="CK32" s="10" t="s">
        <v>76</v>
      </c>
      <c r="CL32" s="10" t="s">
        <v>76</v>
      </c>
      <c r="CM32" s="10" t="s">
        <v>76</v>
      </c>
      <c r="CN32" s="10" t="s">
        <v>76</v>
      </c>
      <c r="CO32" s="10" t="s">
        <v>76</v>
      </c>
      <c r="CP32" s="10"/>
      <c r="CQ32" s="10"/>
      <c r="CR32" s="10" t="s">
        <v>77</v>
      </c>
      <c r="CS32" s="10" t="s">
        <v>77</v>
      </c>
      <c r="CT32" s="10" t="s">
        <v>77</v>
      </c>
      <c r="CU32" s="10" t="s">
        <v>77</v>
      </c>
      <c r="CV32" s="10" t="s">
        <v>77</v>
      </c>
      <c r="CW32" s="10" t="s">
        <v>77</v>
      </c>
      <c r="CX32" s="10" t="s">
        <v>77</v>
      </c>
      <c r="CY32" s="10" t="s">
        <v>77</v>
      </c>
      <c r="CZ32" s="10"/>
      <c r="DA32" s="10" t="s">
        <v>286</v>
      </c>
      <c r="DB32" s="10" t="s">
        <v>77</v>
      </c>
      <c r="DC32" s="10" t="s">
        <v>139</v>
      </c>
      <c r="DD32" s="10" t="s">
        <v>77</v>
      </c>
      <c r="DE32" s="10" t="s">
        <v>76</v>
      </c>
      <c r="DF32" s="10" t="s">
        <v>76</v>
      </c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6" t="s">
        <v>1009</v>
      </c>
      <c r="B33" s="6" t="s">
        <v>195</v>
      </c>
      <c r="C33" s="7">
        <v>42569</v>
      </c>
      <c r="D33" s="8" t="s">
        <v>977</v>
      </c>
      <c r="E33" s="31">
        <v>45604</v>
      </c>
      <c r="F33" s="10" t="s">
        <v>131</v>
      </c>
      <c r="G33" s="10" t="s">
        <v>132</v>
      </c>
      <c r="H33" s="10" t="s">
        <v>77</v>
      </c>
      <c r="I33" s="10"/>
      <c r="J33" s="10" t="s">
        <v>77</v>
      </c>
      <c r="K33" s="10"/>
      <c r="L33" s="10" t="s">
        <v>77</v>
      </c>
      <c r="M33" s="10" t="s">
        <v>77</v>
      </c>
      <c r="N33" s="10"/>
      <c r="O33" s="10" t="s">
        <v>77</v>
      </c>
      <c r="P33" s="10"/>
      <c r="Q33" s="10" t="s">
        <v>77</v>
      </c>
      <c r="R33" s="10"/>
      <c r="S33" s="10" t="s">
        <v>77</v>
      </c>
      <c r="T33" s="10"/>
      <c r="U33" s="10"/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B33" s="10"/>
      <c r="AC33" s="10"/>
      <c r="AD33" s="10" t="s">
        <v>694</v>
      </c>
      <c r="AE33" s="10" t="s">
        <v>299</v>
      </c>
      <c r="AF33" s="10" t="s">
        <v>289</v>
      </c>
      <c r="AG33" s="10" t="s">
        <v>321</v>
      </c>
      <c r="AH33" s="10"/>
      <c r="AI33" s="10"/>
      <c r="AJ33" s="10"/>
      <c r="AK33" s="10"/>
      <c r="AL33" s="10"/>
      <c r="AM33" s="10"/>
      <c r="AN33" s="10"/>
      <c r="AO33" s="18"/>
      <c r="AP33" s="18"/>
      <c r="AQ33" s="18"/>
      <c r="AR33" s="19"/>
      <c r="AS33" s="20"/>
      <c r="AT33" s="21"/>
      <c r="AU33" s="21"/>
      <c r="AV33" s="21"/>
      <c r="AW33" s="21"/>
      <c r="AX33" s="24"/>
      <c r="AY33" s="20"/>
      <c r="AZ33" s="24"/>
      <c r="BA33" s="20"/>
      <c r="BB33" s="25"/>
      <c r="BC33" s="24"/>
      <c r="BD33" s="20"/>
      <c r="BE33" s="24"/>
      <c r="BF33" s="20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0"/>
      <c r="BS33" s="20"/>
      <c r="BT33" s="25"/>
      <c r="BU33" s="21"/>
      <c r="BV33" s="18"/>
      <c r="BW33" s="10"/>
      <c r="BX33" s="10" t="s">
        <v>75</v>
      </c>
      <c r="BY33" s="10" t="s">
        <v>76</v>
      </c>
      <c r="BZ33" s="10" t="s">
        <v>77</v>
      </c>
      <c r="CA33" s="10"/>
      <c r="CB33" s="10"/>
      <c r="CC33" s="10"/>
      <c r="CD33" s="10"/>
      <c r="CE33" s="10"/>
      <c r="CF33" s="10"/>
      <c r="CG33" s="10"/>
      <c r="CH33" s="10"/>
      <c r="CI33" s="10" t="s">
        <v>76</v>
      </c>
      <c r="CJ33" s="10" t="s">
        <v>137</v>
      </c>
      <c r="CK33" s="10" t="s">
        <v>76</v>
      </c>
      <c r="CL33" s="10" t="s">
        <v>76</v>
      </c>
      <c r="CM33" s="10" t="s">
        <v>76</v>
      </c>
      <c r="CN33" s="10" t="s">
        <v>76</v>
      </c>
      <c r="CO33" s="10" t="s">
        <v>76</v>
      </c>
      <c r="CP33" s="10"/>
      <c r="CQ33" s="10"/>
      <c r="CR33" s="10" t="s">
        <v>77</v>
      </c>
      <c r="CS33" s="10" t="s">
        <v>77</v>
      </c>
      <c r="CT33" s="10" t="s">
        <v>77</v>
      </c>
      <c r="CU33" s="10" t="s">
        <v>77</v>
      </c>
      <c r="CV33" s="10" t="s">
        <v>77</v>
      </c>
      <c r="CW33" s="10" t="s">
        <v>77</v>
      </c>
      <c r="CX33" s="10" t="s">
        <v>77</v>
      </c>
      <c r="CY33" s="10" t="s">
        <v>77</v>
      </c>
      <c r="CZ33" s="10"/>
      <c r="DA33" s="10" t="s">
        <v>348</v>
      </c>
      <c r="DB33" s="10" t="s">
        <v>77</v>
      </c>
      <c r="DC33" s="10" t="s">
        <v>139</v>
      </c>
      <c r="DD33" s="10" t="s">
        <v>77</v>
      </c>
      <c r="DE33" s="10" t="s">
        <v>76</v>
      </c>
      <c r="DF33" s="10" t="s">
        <v>76</v>
      </c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6" t="s">
        <v>1010</v>
      </c>
      <c r="B34" s="6" t="s">
        <v>195</v>
      </c>
      <c r="C34" s="7">
        <v>42576</v>
      </c>
      <c r="D34" s="8" t="s">
        <v>977</v>
      </c>
      <c r="E34" s="31">
        <v>45604</v>
      </c>
      <c r="F34" s="10" t="s">
        <v>131</v>
      </c>
      <c r="G34" s="10" t="s">
        <v>132</v>
      </c>
      <c r="H34" s="10" t="s">
        <v>77</v>
      </c>
      <c r="I34" s="10"/>
      <c r="J34" s="10" t="s">
        <v>77</v>
      </c>
      <c r="K34" s="10"/>
      <c r="L34" s="10" t="s">
        <v>77</v>
      </c>
      <c r="M34" s="10" t="s">
        <v>77</v>
      </c>
      <c r="N34" s="10"/>
      <c r="O34" s="10" t="s">
        <v>77</v>
      </c>
      <c r="P34" s="10"/>
      <c r="Q34" s="10" t="s">
        <v>77</v>
      </c>
      <c r="R34" s="10"/>
      <c r="S34" s="10" t="s">
        <v>77</v>
      </c>
      <c r="T34" s="10"/>
      <c r="U34" s="10"/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B34" s="10"/>
      <c r="AC34" s="10"/>
      <c r="AD34" s="10" t="s">
        <v>340</v>
      </c>
      <c r="AE34" s="10" t="s">
        <v>326</v>
      </c>
      <c r="AF34" s="10" t="s">
        <v>247</v>
      </c>
      <c r="AG34" s="10" t="s">
        <v>524</v>
      </c>
      <c r="AH34" s="10"/>
      <c r="AI34" s="10"/>
      <c r="AJ34" s="10"/>
      <c r="AK34" s="10"/>
      <c r="AL34" s="10"/>
      <c r="AM34" s="10"/>
      <c r="AN34" s="10"/>
      <c r="AO34" s="18"/>
      <c r="AP34" s="18"/>
      <c r="AQ34" s="18"/>
      <c r="AR34" s="19"/>
      <c r="AS34" s="20"/>
      <c r="AT34" s="21"/>
      <c r="AU34" s="21"/>
      <c r="AV34" s="21"/>
      <c r="AW34" s="21"/>
      <c r="AX34" s="24"/>
      <c r="AY34" s="20"/>
      <c r="AZ34" s="24"/>
      <c r="BA34" s="20"/>
      <c r="BB34" s="25"/>
      <c r="BC34" s="24"/>
      <c r="BD34" s="20"/>
      <c r="BE34" s="24"/>
      <c r="BF34" s="20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0"/>
      <c r="BS34" s="20"/>
      <c r="BT34" s="25"/>
      <c r="BU34" s="21"/>
      <c r="BV34" s="18"/>
      <c r="BW34" s="10"/>
      <c r="BX34" s="10" t="s">
        <v>75</v>
      </c>
      <c r="BY34" s="10" t="s">
        <v>76</v>
      </c>
      <c r="BZ34" s="10" t="s">
        <v>77</v>
      </c>
      <c r="CA34" s="10"/>
      <c r="CB34" s="10"/>
      <c r="CC34" s="10"/>
      <c r="CD34" s="10"/>
      <c r="CE34" s="10"/>
      <c r="CF34" s="10"/>
      <c r="CG34" s="10"/>
      <c r="CH34" s="10"/>
      <c r="CI34" s="10" t="s">
        <v>76</v>
      </c>
      <c r="CJ34" s="10" t="s">
        <v>137</v>
      </c>
      <c r="CK34" s="10" t="s">
        <v>76</v>
      </c>
      <c r="CL34" s="10" t="s">
        <v>76</v>
      </c>
      <c r="CM34" s="10" t="s">
        <v>76</v>
      </c>
      <c r="CN34" s="10" t="s">
        <v>76</v>
      </c>
      <c r="CO34" s="10" t="s">
        <v>76</v>
      </c>
      <c r="CP34" s="10"/>
      <c r="CQ34" s="10"/>
      <c r="CR34" s="10" t="s">
        <v>77</v>
      </c>
      <c r="CS34" s="10" t="s">
        <v>77</v>
      </c>
      <c r="CT34" s="10" t="s">
        <v>77</v>
      </c>
      <c r="CU34" s="10" t="s">
        <v>77</v>
      </c>
      <c r="CV34" s="10" t="s">
        <v>77</v>
      </c>
      <c r="CW34" s="10" t="s">
        <v>77</v>
      </c>
      <c r="CX34" s="10" t="s">
        <v>77</v>
      </c>
      <c r="CY34" s="10" t="s">
        <v>77</v>
      </c>
      <c r="CZ34" s="10"/>
      <c r="DA34" s="10" t="s">
        <v>463</v>
      </c>
      <c r="DB34" s="10" t="s">
        <v>77</v>
      </c>
      <c r="DC34" s="10" t="s">
        <v>139</v>
      </c>
      <c r="DD34" s="10" t="s">
        <v>77</v>
      </c>
      <c r="DE34" s="10" t="s">
        <v>76</v>
      </c>
      <c r="DF34" s="10" t="s">
        <v>76</v>
      </c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6" t="s">
        <v>1011</v>
      </c>
      <c r="B35" s="6" t="s">
        <v>195</v>
      </c>
      <c r="C35" s="7">
        <v>42520</v>
      </c>
      <c r="D35" s="8" t="s">
        <v>977</v>
      </c>
      <c r="E35" s="31">
        <v>45604</v>
      </c>
      <c r="F35" s="10" t="s">
        <v>131</v>
      </c>
      <c r="G35" s="10" t="s">
        <v>132</v>
      </c>
      <c r="H35" s="10" t="s">
        <v>77</v>
      </c>
      <c r="I35" s="10"/>
      <c r="J35" s="10" t="s">
        <v>77</v>
      </c>
      <c r="K35" s="10"/>
      <c r="L35" s="10" t="s">
        <v>77</v>
      </c>
      <c r="M35" s="10" t="s">
        <v>77</v>
      </c>
      <c r="N35" s="10"/>
      <c r="O35" s="10" t="s">
        <v>77</v>
      </c>
      <c r="P35" s="10"/>
      <c r="Q35" s="10" t="s">
        <v>77</v>
      </c>
      <c r="R35" s="10"/>
      <c r="S35" s="10" t="s">
        <v>77</v>
      </c>
      <c r="T35" s="10"/>
      <c r="U35" s="10"/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B35" s="10"/>
      <c r="AC35" s="10"/>
      <c r="AD35" s="10" t="s">
        <v>313</v>
      </c>
      <c r="AE35" s="10" t="s">
        <v>347</v>
      </c>
      <c r="AF35" s="10" t="s">
        <v>155</v>
      </c>
      <c r="AG35" s="10" t="s">
        <v>293</v>
      </c>
      <c r="AH35" s="10"/>
      <c r="AI35" s="10"/>
      <c r="AJ35" s="10"/>
      <c r="AK35" s="10"/>
      <c r="AL35" s="10"/>
      <c r="AM35" s="10"/>
      <c r="AN35" s="10"/>
      <c r="AO35" s="18"/>
      <c r="AP35" s="18"/>
      <c r="AQ35" s="18"/>
      <c r="AR35" s="19"/>
      <c r="AS35" s="20"/>
      <c r="AT35" s="21"/>
      <c r="AU35" s="21"/>
      <c r="AV35" s="21"/>
      <c r="AW35" s="21"/>
      <c r="AX35" s="24"/>
      <c r="AY35" s="20"/>
      <c r="AZ35" s="24"/>
      <c r="BA35" s="20"/>
      <c r="BB35" s="25"/>
      <c r="BC35" s="24"/>
      <c r="BD35" s="20"/>
      <c r="BE35" s="24"/>
      <c r="BF35" s="20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0"/>
      <c r="BS35" s="20"/>
      <c r="BT35" s="25"/>
      <c r="BU35" s="21"/>
      <c r="BV35" s="18"/>
      <c r="BW35" s="10"/>
      <c r="BX35" s="10" t="s">
        <v>75</v>
      </c>
      <c r="BY35" s="10" t="s">
        <v>76</v>
      </c>
      <c r="BZ35" s="10" t="s">
        <v>77</v>
      </c>
      <c r="CA35" s="10"/>
      <c r="CB35" s="10"/>
      <c r="CC35" s="10"/>
      <c r="CD35" s="10"/>
      <c r="CE35" s="10"/>
      <c r="CF35" s="10"/>
      <c r="CG35" s="10"/>
      <c r="CH35" s="10"/>
      <c r="CI35" s="10" t="s">
        <v>76</v>
      </c>
      <c r="CJ35" s="10" t="s">
        <v>137</v>
      </c>
      <c r="CK35" s="10" t="s">
        <v>76</v>
      </c>
      <c r="CL35" s="10" t="s">
        <v>76</v>
      </c>
      <c r="CM35" s="10" t="s">
        <v>76</v>
      </c>
      <c r="CN35" s="10" t="s">
        <v>76</v>
      </c>
      <c r="CO35" s="10" t="s">
        <v>76</v>
      </c>
      <c r="CP35" s="10"/>
      <c r="CQ35" s="10"/>
      <c r="CR35" s="10" t="s">
        <v>77</v>
      </c>
      <c r="CS35" s="10" t="s">
        <v>77</v>
      </c>
      <c r="CT35" s="10" t="s">
        <v>77</v>
      </c>
      <c r="CU35" s="10" t="s">
        <v>77</v>
      </c>
      <c r="CV35" s="10" t="s">
        <v>77</v>
      </c>
      <c r="CW35" s="10" t="s">
        <v>77</v>
      </c>
      <c r="CX35" s="10" t="s">
        <v>77</v>
      </c>
      <c r="CY35" s="10" t="s">
        <v>77</v>
      </c>
      <c r="CZ35" s="10"/>
      <c r="DA35" s="10" t="s">
        <v>203</v>
      </c>
      <c r="DB35" s="10" t="s">
        <v>77</v>
      </c>
      <c r="DC35" s="10" t="s">
        <v>139</v>
      </c>
      <c r="DD35" s="10" t="s">
        <v>77</v>
      </c>
      <c r="DE35" s="10" t="s">
        <v>76</v>
      </c>
      <c r="DF35" s="10" t="s">
        <v>76</v>
      </c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6" t="s">
        <v>1012</v>
      </c>
      <c r="B36" s="6" t="s">
        <v>195</v>
      </c>
      <c r="C36" s="7">
        <v>42560</v>
      </c>
      <c r="D36" s="8" t="s">
        <v>977</v>
      </c>
      <c r="E36" s="31">
        <v>45604</v>
      </c>
      <c r="F36" s="10" t="s">
        <v>131</v>
      </c>
      <c r="G36" s="10" t="s">
        <v>132</v>
      </c>
      <c r="H36" s="10" t="s">
        <v>77</v>
      </c>
      <c r="I36" s="10"/>
      <c r="J36" s="10" t="s">
        <v>77</v>
      </c>
      <c r="K36" s="10"/>
      <c r="L36" s="10" t="s">
        <v>77</v>
      </c>
      <c r="M36" s="10" t="s">
        <v>77</v>
      </c>
      <c r="N36" s="10"/>
      <c r="O36" s="10" t="s">
        <v>77</v>
      </c>
      <c r="P36" s="10"/>
      <c r="Q36" s="10" t="s">
        <v>77</v>
      </c>
      <c r="R36" s="10"/>
      <c r="S36" s="10" t="s">
        <v>77</v>
      </c>
      <c r="T36" s="10"/>
      <c r="U36" s="10"/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B36" s="10"/>
      <c r="AC36" s="10"/>
      <c r="AD36" s="10" t="s">
        <v>313</v>
      </c>
      <c r="AE36" s="10" t="s">
        <v>320</v>
      </c>
      <c r="AF36" s="10" t="s">
        <v>1013</v>
      </c>
      <c r="AG36" s="10" t="s">
        <v>286</v>
      </c>
      <c r="AH36" s="10"/>
      <c r="AI36" s="10"/>
      <c r="AJ36" s="10"/>
      <c r="AK36" s="10"/>
      <c r="AL36" s="10"/>
      <c r="AM36" s="10"/>
      <c r="AN36" s="10"/>
      <c r="AO36" s="18"/>
      <c r="AP36" s="18"/>
      <c r="AQ36" s="18"/>
      <c r="AR36" s="19"/>
      <c r="AS36" s="20"/>
      <c r="AT36" s="21"/>
      <c r="AU36" s="21"/>
      <c r="AV36" s="21"/>
      <c r="AW36" s="21"/>
      <c r="AX36" s="24"/>
      <c r="AY36" s="20"/>
      <c r="AZ36" s="24"/>
      <c r="BA36" s="20"/>
      <c r="BB36" s="25"/>
      <c r="BC36" s="24"/>
      <c r="BD36" s="20"/>
      <c r="BE36" s="24"/>
      <c r="BF36" s="20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0"/>
      <c r="BS36" s="20"/>
      <c r="BT36" s="25"/>
      <c r="BU36" s="21"/>
      <c r="BV36" s="18"/>
      <c r="BW36" s="10"/>
      <c r="BX36" s="10" t="s">
        <v>75</v>
      </c>
      <c r="BY36" s="10" t="s">
        <v>76</v>
      </c>
      <c r="BZ36" s="10" t="s">
        <v>77</v>
      </c>
      <c r="CA36" s="10"/>
      <c r="CB36" s="10"/>
      <c r="CC36" s="10"/>
      <c r="CD36" s="10"/>
      <c r="CE36" s="10"/>
      <c r="CF36" s="10"/>
      <c r="CG36" s="10"/>
      <c r="CH36" s="10"/>
      <c r="CI36" s="10" t="s">
        <v>76</v>
      </c>
      <c r="CJ36" s="10" t="s">
        <v>137</v>
      </c>
      <c r="CK36" s="10" t="s">
        <v>76</v>
      </c>
      <c r="CL36" s="10" t="s">
        <v>76</v>
      </c>
      <c r="CM36" s="10" t="s">
        <v>76</v>
      </c>
      <c r="CN36" s="10" t="s">
        <v>76</v>
      </c>
      <c r="CO36" s="10" t="s">
        <v>76</v>
      </c>
      <c r="CP36" s="10"/>
      <c r="CQ36" s="10"/>
      <c r="CR36" s="10" t="s">
        <v>77</v>
      </c>
      <c r="CS36" s="10" t="s">
        <v>77</v>
      </c>
      <c r="CT36" s="10" t="s">
        <v>77</v>
      </c>
      <c r="CU36" s="10" t="s">
        <v>77</v>
      </c>
      <c r="CV36" s="10" t="s">
        <v>77</v>
      </c>
      <c r="CW36" s="10" t="s">
        <v>77</v>
      </c>
      <c r="CX36" s="10" t="s">
        <v>77</v>
      </c>
      <c r="CY36" s="10" t="s">
        <v>77</v>
      </c>
      <c r="CZ36" s="10"/>
      <c r="DA36" s="10" t="s">
        <v>181</v>
      </c>
      <c r="DB36" s="10" t="s">
        <v>77</v>
      </c>
      <c r="DC36" s="10" t="s">
        <v>139</v>
      </c>
      <c r="DD36" s="10" t="s">
        <v>77</v>
      </c>
      <c r="DE36" s="10" t="s">
        <v>76</v>
      </c>
      <c r="DF36" s="10" t="s">
        <v>76</v>
      </c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6" t="s">
        <v>1014</v>
      </c>
      <c r="B37" s="6" t="s">
        <v>195</v>
      </c>
      <c r="C37" s="7">
        <v>42490</v>
      </c>
      <c r="D37" s="8" t="s">
        <v>977</v>
      </c>
      <c r="E37" s="31">
        <v>45604</v>
      </c>
      <c r="F37" s="10" t="s">
        <v>131</v>
      </c>
      <c r="G37" s="10" t="s">
        <v>132</v>
      </c>
      <c r="H37" s="10" t="s">
        <v>77</v>
      </c>
      <c r="I37" s="10"/>
      <c r="J37" s="10" t="s">
        <v>77</v>
      </c>
      <c r="K37" s="10"/>
      <c r="L37" s="10" t="s">
        <v>77</v>
      </c>
      <c r="M37" s="10" t="s">
        <v>77</v>
      </c>
      <c r="N37" s="10"/>
      <c r="O37" s="10" t="s">
        <v>77</v>
      </c>
      <c r="P37" s="10"/>
      <c r="Q37" s="10" t="s">
        <v>77</v>
      </c>
      <c r="R37" s="10"/>
      <c r="S37" s="10" t="s">
        <v>77</v>
      </c>
      <c r="T37" s="10"/>
      <c r="U37" s="10"/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B37" s="10"/>
      <c r="AC37" s="10"/>
      <c r="AD37" s="10" t="s">
        <v>333</v>
      </c>
      <c r="AE37" s="10" t="s">
        <v>271</v>
      </c>
      <c r="AF37" s="10" t="s">
        <v>193</v>
      </c>
      <c r="AG37" s="10" t="s">
        <v>497</v>
      </c>
      <c r="AH37" s="10"/>
      <c r="AI37" s="10"/>
      <c r="AJ37" s="10"/>
      <c r="AK37" s="10"/>
      <c r="AL37" s="10"/>
      <c r="AM37" s="10"/>
      <c r="AN37" s="10"/>
      <c r="AO37" s="18"/>
      <c r="AP37" s="18"/>
      <c r="AQ37" s="18"/>
      <c r="AR37" s="19"/>
      <c r="AS37" s="20"/>
      <c r="AT37" s="21"/>
      <c r="AU37" s="21"/>
      <c r="AV37" s="21"/>
      <c r="AW37" s="21"/>
      <c r="AX37" s="24"/>
      <c r="AY37" s="20"/>
      <c r="AZ37" s="24"/>
      <c r="BA37" s="20"/>
      <c r="BB37" s="25"/>
      <c r="BC37" s="24"/>
      <c r="BD37" s="20"/>
      <c r="BE37" s="24"/>
      <c r="BF37" s="20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0"/>
      <c r="BS37" s="20"/>
      <c r="BT37" s="25"/>
      <c r="BU37" s="21"/>
      <c r="BV37" s="18"/>
      <c r="BW37" s="10"/>
      <c r="BX37" s="10" t="s">
        <v>75</v>
      </c>
      <c r="BY37" s="10" t="s">
        <v>76</v>
      </c>
      <c r="BZ37" s="10" t="s">
        <v>77</v>
      </c>
      <c r="CA37" s="10"/>
      <c r="CB37" s="10"/>
      <c r="CC37" s="10"/>
      <c r="CD37" s="10"/>
      <c r="CE37" s="10"/>
      <c r="CF37" s="10"/>
      <c r="CG37" s="10"/>
      <c r="CH37" s="10"/>
      <c r="CI37" s="10" t="s">
        <v>76</v>
      </c>
      <c r="CJ37" s="10" t="s">
        <v>137</v>
      </c>
      <c r="CK37" s="10" t="s">
        <v>76</v>
      </c>
      <c r="CL37" s="10" t="s">
        <v>76</v>
      </c>
      <c r="CM37" s="10" t="s">
        <v>76</v>
      </c>
      <c r="CN37" s="10" t="s">
        <v>76</v>
      </c>
      <c r="CO37" s="10" t="s">
        <v>76</v>
      </c>
      <c r="CP37" s="10"/>
      <c r="CQ37" s="10"/>
      <c r="CR37" s="10" t="s">
        <v>77</v>
      </c>
      <c r="CS37" s="10" t="s">
        <v>77</v>
      </c>
      <c r="CT37" s="10" t="s">
        <v>77</v>
      </c>
      <c r="CU37" s="10" t="s">
        <v>77</v>
      </c>
      <c r="CV37" s="10" t="s">
        <v>77</v>
      </c>
      <c r="CW37" s="10" t="s">
        <v>77</v>
      </c>
      <c r="CX37" s="10" t="s">
        <v>77</v>
      </c>
      <c r="CY37" s="10" t="s">
        <v>77</v>
      </c>
      <c r="CZ37" s="10"/>
      <c r="DA37" s="10" t="s">
        <v>203</v>
      </c>
      <c r="DB37" s="10" t="s">
        <v>77</v>
      </c>
      <c r="DC37" s="10" t="s">
        <v>139</v>
      </c>
      <c r="DD37" s="10" t="s">
        <v>77</v>
      </c>
      <c r="DE37" s="10" t="s">
        <v>76</v>
      </c>
      <c r="DF37" s="10" t="s">
        <v>76</v>
      </c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6" t="s">
        <v>1015</v>
      </c>
      <c r="B38" s="6" t="s">
        <v>195</v>
      </c>
      <c r="C38" s="7">
        <v>42583</v>
      </c>
      <c r="D38" s="8" t="s">
        <v>977</v>
      </c>
      <c r="E38" s="31">
        <v>45604</v>
      </c>
      <c r="F38" s="10" t="s">
        <v>131</v>
      </c>
      <c r="G38" s="10" t="s">
        <v>132</v>
      </c>
      <c r="H38" s="10" t="s">
        <v>77</v>
      </c>
      <c r="I38" s="10"/>
      <c r="J38" s="10" t="s">
        <v>77</v>
      </c>
      <c r="K38" s="10"/>
      <c r="L38" s="10" t="s">
        <v>77</v>
      </c>
      <c r="M38" s="10" t="s">
        <v>77</v>
      </c>
      <c r="N38" s="10"/>
      <c r="O38" s="10" t="s">
        <v>77</v>
      </c>
      <c r="P38" s="10"/>
      <c r="Q38" s="10" t="s">
        <v>77</v>
      </c>
      <c r="R38" s="10"/>
      <c r="S38" s="10" t="s">
        <v>77</v>
      </c>
      <c r="T38" s="10"/>
      <c r="U38" s="10"/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B38" s="10"/>
      <c r="AC38" s="10"/>
      <c r="AD38" s="10" t="s">
        <v>456</v>
      </c>
      <c r="AE38" s="10" t="s">
        <v>284</v>
      </c>
      <c r="AF38" s="10" t="s">
        <v>171</v>
      </c>
      <c r="AG38" s="10" t="s">
        <v>278</v>
      </c>
      <c r="AH38" s="10"/>
      <c r="AI38" s="10"/>
      <c r="AJ38" s="10"/>
      <c r="AK38" s="10"/>
      <c r="AL38" s="10"/>
      <c r="AM38" s="10"/>
      <c r="AN38" s="10"/>
      <c r="AO38" s="18"/>
      <c r="AP38" s="18"/>
      <c r="AQ38" s="18"/>
      <c r="AR38" s="19"/>
      <c r="AS38" s="20"/>
      <c r="AT38" s="21"/>
      <c r="AU38" s="21"/>
      <c r="AV38" s="21"/>
      <c r="AW38" s="21"/>
      <c r="AX38" s="24"/>
      <c r="AY38" s="20"/>
      <c r="AZ38" s="24"/>
      <c r="BA38" s="20"/>
      <c r="BB38" s="25"/>
      <c r="BC38" s="24"/>
      <c r="BD38" s="20"/>
      <c r="BE38" s="24"/>
      <c r="BF38" s="20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0"/>
      <c r="BS38" s="20"/>
      <c r="BT38" s="25"/>
      <c r="BU38" s="21"/>
      <c r="BV38" s="18"/>
      <c r="BW38" s="10"/>
      <c r="BX38" s="10" t="s">
        <v>75</v>
      </c>
      <c r="BY38" s="10" t="s">
        <v>76</v>
      </c>
      <c r="BZ38" s="10" t="s">
        <v>77</v>
      </c>
      <c r="CA38" s="10"/>
      <c r="CB38" s="10"/>
      <c r="CC38" s="10"/>
      <c r="CD38" s="10"/>
      <c r="CE38" s="10"/>
      <c r="CF38" s="10"/>
      <c r="CG38" s="10"/>
      <c r="CH38" s="10"/>
      <c r="CI38" s="10" t="s">
        <v>76</v>
      </c>
      <c r="CJ38" s="10" t="s">
        <v>137</v>
      </c>
      <c r="CK38" s="10" t="s">
        <v>76</v>
      </c>
      <c r="CL38" s="10" t="s">
        <v>76</v>
      </c>
      <c r="CM38" s="10" t="s">
        <v>76</v>
      </c>
      <c r="CN38" s="10" t="s">
        <v>76</v>
      </c>
      <c r="CO38" s="10" t="s">
        <v>76</v>
      </c>
      <c r="CP38" s="10"/>
      <c r="CQ38" s="10"/>
      <c r="CR38" s="10" t="s">
        <v>77</v>
      </c>
      <c r="CS38" s="10" t="s">
        <v>77</v>
      </c>
      <c r="CT38" s="10" t="s">
        <v>77</v>
      </c>
      <c r="CU38" s="10" t="s">
        <v>77</v>
      </c>
      <c r="CV38" s="10" t="s">
        <v>77</v>
      </c>
      <c r="CW38" s="10" t="s">
        <v>77</v>
      </c>
      <c r="CX38" s="10" t="s">
        <v>77</v>
      </c>
      <c r="CY38" s="10" t="s">
        <v>77</v>
      </c>
      <c r="CZ38" s="10"/>
      <c r="DA38" s="10" t="s">
        <v>164</v>
      </c>
      <c r="DB38" s="10" t="s">
        <v>77</v>
      </c>
      <c r="DC38" s="10" t="s">
        <v>139</v>
      </c>
      <c r="DD38" s="10" t="s">
        <v>77</v>
      </c>
      <c r="DE38" s="10" t="s">
        <v>76</v>
      </c>
      <c r="DF38" s="10" t="s">
        <v>76</v>
      </c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6" t="s">
        <v>1016</v>
      </c>
      <c r="B39" s="6" t="s">
        <v>195</v>
      </c>
      <c r="C39" s="7">
        <v>42324</v>
      </c>
      <c r="D39" s="8" t="s">
        <v>977</v>
      </c>
      <c r="E39" s="31">
        <v>45604</v>
      </c>
      <c r="F39" s="10" t="s">
        <v>131</v>
      </c>
      <c r="G39" s="10" t="s">
        <v>132</v>
      </c>
      <c r="H39" s="10" t="s">
        <v>77</v>
      </c>
      <c r="I39" s="10"/>
      <c r="J39" s="10" t="s">
        <v>77</v>
      </c>
      <c r="K39" s="10"/>
      <c r="L39" s="10" t="s">
        <v>77</v>
      </c>
      <c r="M39" s="10" t="s">
        <v>77</v>
      </c>
      <c r="N39" s="10"/>
      <c r="O39" s="10" t="s">
        <v>77</v>
      </c>
      <c r="P39" s="10"/>
      <c r="Q39" s="10" t="s">
        <v>77</v>
      </c>
      <c r="R39" s="10"/>
      <c r="S39" s="10" t="s">
        <v>77</v>
      </c>
      <c r="T39" s="10"/>
      <c r="U39" s="10"/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B39" s="10"/>
      <c r="AC39" s="10"/>
      <c r="AD39" s="10" t="s">
        <v>847</v>
      </c>
      <c r="AE39" s="10" t="s">
        <v>580</v>
      </c>
      <c r="AF39" s="10" t="s">
        <v>361</v>
      </c>
      <c r="AG39" s="10" t="s">
        <v>292</v>
      </c>
      <c r="AH39" s="10"/>
      <c r="AI39" s="10"/>
      <c r="AJ39" s="10"/>
      <c r="AK39" s="10"/>
      <c r="AL39" s="10"/>
      <c r="AM39" s="10"/>
      <c r="AN39" s="10"/>
      <c r="AO39" s="18"/>
      <c r="AP39" s="18"/>
      <c r="AQ39" s="18"/>
      <c r="AR39" s="19"/>
      <c r="AS39" s="20"/>
      <c r="AT39" s="21"/>
      <c r="AU39" s="21"/>
      <c r="AV39" s="21"/>
      <c r="AW39" s="21"/>
      <c r="AX39" s="24"/>
      <c r="AY39" s="20"/>
      <c r="AZ39" s="24"/>
      <c r="BA39" s="20"/>
      <c r="BB39" s="25"/>
      <c r="BC39" s="24"/>
      <c r="BD39" s="20"/>
      <c r="BE39" s="24"/>
      <c r="BF39" s="20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0"/>
      <c r="BS39" s="20"/>
      <c r="BT39" s="25"/>
      <c r="BU39" s="21"/>
      <c r="BV39" s="18"/>
      <c r="BW39" s="10"/>
      <c r="BX39" s="10" t="s">
        <v>75</v>
      </c>
      <c r="BY39" s="10" t="s">
        <v>76</v>
      </c>
      <c r="BZ39" s="10" t="s">
        <v>77</v>
      </c>
      <c r="CA39" s="10"/>
      <c r="CB39" s="10"/>
      <c r="CC39" s="10"/>
      <c r="CD39" s="10"/>
      <c r="CE39" s="10"/>
      <c r="CF39" s="10"/>
      <c r="CG39" s="10"/>
      <c r="CH39" s="10"/>
      <c r="CI39" s="10" t="s">
        <v>76</v>
      </c>
      <c r="CJ39" s="10" t="s">
        <v>137</v>
      </c>
      <c r="CK39" s="10" t="s">
        <v>76</v>
      </c>
      <c r="CL39" s="10" t="s">
        <v>76</v>
      </c>
      <c r="CM39" s="10" t="s">
        <v>76</v>
      </c>
      <c r="CN39" s="10" t="s">
        <v>76</v>
      </c>
      <c r="CO39" s="10" t="s">
        <v>76</v>
      </c>
      <c r="CP39" s="10"/>
      <c r="CQ39" s="10"/>
      <c r="CR39" s="10" t="s">
        <v>77</v>
      </c>
      <c r="CS39" s="10" t="s">
        <v>77</v>
      </c>
      <c r="CT39" s="10" t="s">
        <v>77</v>
      </c>
      <c r="CU39" s="10" t="s">
        <v>77</v>
      </c>
      <c r="CV39" s="10" t="s">
        <v>77</v>
      </c>
      <c r="CW39" s="10" t="s">
        <v>77</v>
      </c>
      <c r="CX39" s="10" t="s">
        <v>77</v>
      </c>
      <c r="CY39" s="10" t="s">
        <v>77</v>
      </c>
      <c r="CZ39" s="10"/>
      <c r="DA39" s="10" t="s">
        <v>152</v>
      </c>
      <c r="DB39" s="10" t="s">
        <v>77</v>
      </c>
      <c r="DC39" s="10" t="s">
        <v>139</v>
      </c>
      <c r="DD39" s="10" t="s">
        <v>77</v>
      </c>
      <c r="DE39" s="10" t="s">
        <v>76</v>
      </c>
      <c r="DF39" s="10" t="s">
        <v>76</v>
      </c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6" t="s">
        <v>1017</v>
      </c>
      <c r="B40" s="6" t="s">
        <v>195</v>
      </c>
      <c r="C40" s="7">
        <v>42495</v>
      </c>
      <c r="D40" s="8" t="s">
        <v>977</v>
      </c>
      <c r="E40" s="31">
        <v>45604</v>
      </c>
      <c r="F40" s="10" t="s">
        <v>131</v>
      </c>
      <c r="G40" s="10" t="s">
        <v>132</v>
      </c>
      <c r="H40" s="10" t="s">
        <v>77</v>
      </c>
      <c r="I40" s="10"/>
      <c r="J40" s="10" t="s">
        <v>77</v>
      </c>
      <c r="K40" s="10"/>
      <c r="L40" s="10" t="s">
        <v>77</v>
      </c>
      <c r="M40" s="10" t="s">
        <v>77</v>
      </c>
      <c r="N40" s="10"/>
      <c r="O40" s="10" t="s">
        <v>77</v>
      </c>
      <c r="P40" s="10"/>
      <c r="Q40" s="10" t="s">
        <v>77</v>
      </c>
      <c r="R40" s="10"/>
      <c r="S40" s="10" t="s">
        <v>77</v>
      </c>
      <c r="T40" s="10"/>
      <c r="U40" s="10"/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B40" s="10"/>
      <c r="AC40" s="10"/>
      <c r="AD40" s="10" t="s">
        <v>343</v>
      </c>
      <c r="AE40" s="10" t="s">
        <v>277</v>
      </c>
      <c r="AF40" s="10" t="s">
        <v>171</v>
      </c>
      <c r="AG40" s="10" t="s">
        <v>321</v>
      </c>
      <c r="AH40" s="10"/>
      <c r="AI40" s="10"/>
      <c r="AJ40" s="10"/>
      <c r="AK40" s="10"/>
      <c r="AL40" s="10"/>
      <c r="AM40" s="10"/>
      <c r="AN40" s="10"/>
      <c r="AO40" s="18"/>
      <c r="AP40" s="18"/>
      <c r="AQ40" s="18"/>
      <c r="AR40" s="19"/>
      <c r="AS40" s="20"/>
      <c r="AT40" s="21"/>
      <c r="AU40" s="21"/>
      <c r="AV40" s="21"/>
      <c r="AW40" s="21"/>
      <c r="AX40" s="24"/>
      <c r="AY40" s="20"/>
      <c r="AZ40" s="24"/>
      <c r="BA40" s="20"/>
      <c r="BB40" s="25"/>
      <c r="BC40" s="24"/>
      <c r="BD40" s="20"/>
      <c r="BE40" s="24"/>
      <c r="BF40" s="20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0"/>
      <c r="BS40" s="20"/>
      <c r="BT40" s="25"/>
      <c r="BU40" s="21"/>
      <c r="BV40" s="18"/>
      <c r="BW40" s="10"/>
      <c r="BX40" s="10" t="s">
        <v>75</v>
      </c>
      <c r="BY40" s="10" t="s">
        <v>76</v>
      </c>
      <c r="BZ40" s="10" t="s">
        <v>77</v>
      </c>
      <c r="CA40" s="10"/>
      <c r="CB40" s="10"/>
      <c r="CC40" s="10"/>
      <c r="CD40" s="10"/>
      <c r="CE40" s="10"/>
      <c r="CF40" s="10"/>
      <c r="CG40" s="10"/>
      <c r="CH40" s="10"/>
      <c r="CI40" s="10" t="s">
        <v>76</v>
      </c>
      <c r="CJ40" s="10" t="s">
        <v>137</v>
      </c>
      <c r="CK40" s="10" t="s">
        <v>76</v>
      </c>
      <c r="CL40" s="10" t="s">
        <v>76</v>
      </c>
      <c r="CM40" s="10" t="s">
        <v>76</v>
      </c>
      <c r="CN40" s="10" t="s">
        <v>76</v>
      </c>
      <c r="CO40" s="10" t="s">
        <v>76</v>
      </c>
      <c r="CP40" s="10"/>
      <c r="CQ40" s="10"/>
      <c r="CR40" s="10" t="s">
        <v>77</v>
      </c>
      <c r="CS40" s="10" t="s">
        <v>77</v>
      </c>
      <c r="CT40" s="10" t="s">
        <v>77</v>
      </c>
      <c r="CU40" s="10" t="s">
        <v>77</v>
      </c>
      <c r="CV40" s="10" t="s">
        <v>77</v>
      </c>
      <c r="CW40" s="10" t="s">
        <v>77</v>
      </c>
      <c r="CX40" s="10" t="s">
        <v>77</v>
      </c>
      <c r="CY40" s="10" t="s">
        <v>77</v>
      </c>
      <c r="CZ40" s="10"/>
      <c r="DA40" s="10" t="s">
        <v>152</v>
      </c>
      <c r="DB40" s="10" t="s">
        <v>77</v>
      </c>
      <c r="DC40" s="10" t="s">
        <v>139</v>
      </c>
      <c r="DD40" s="10" t="s">
        <v>77</v>
      </c>
      <c r="DE40" s="10" t="s">
        <v>76</v>
      </c>
      <c r="DF40" s="10" t="s">
        <v>76</v>
      </c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6" t="s">
        <v>1018</v>
      </c>
      <c r="B41" s="6" t="s">
        <v>195</v>
      </c>
      <c r="C41" s="7">
        <v>42592</v>
      </c>
      <c r="D41" s="8" t="s">
        <v>977</v>
      </c>
      <c r="E41" s="31">
        <v>45604</v>
      </c>
      <c r="F41" s="10" t="s">
        <v>131</v>
      </c>
      <c r="G41" s="10" t="s">
        <v>132</v>
      </c>
      <c r="H41" s="10" t="s">
        <v>77</v>
      </c>
      <c r="I41" s="10"/>
      <c r="J41" s="10" t="s">
        <v>77</v>
      </c>
      <c r="K41" s="10"/>
      <c r="L41" s="10" t="s">
        <v>77</v>
      </c>
      <c r="M41" s="10" t="s">
        <v>77</v>
      </c>
      <c r="N41" s="10"/>
      <c r="O41" s="10" t="s">
        <v>77</v>
      </c>
      <c r="P41" s="10"/>
      <c r="Q41" s="10" t="s">
        <v>77</v>
      </c>
      <c r="R41" s="10"/>
      <c r="S41" s="10" t="s">
        <v>77</v>
      </c>
      <c r="T41" s="10"/>
      <c r="U41" s="10"/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B41" s="10"/>
      <c r="AC41" s="10"/>
      <c r="AD41" s="10" t="s">
        <v>133</v>
      </c>
      <c r="AE41" s="10" t="s">
        <v>339</v>
      </c>
      <c r="AF41" s="10" t="s">
        <v>135</v>
      </c>
      <c r="AG41" s="10" t="s">
        <v>448</v>
      </c>
      <c r="AH41" s="10"/>
      <c r="AI41" s="10"/>
      <c r="AJ41" s="10"/>
      <c r="AK41" s="10"/>
      <c r="AL41" s="10"/>
      <c r="AM41" s="10"/>
      <c r="AN41" s="10"/>
      <c r="AO41" s="18"/>
      <c r="AP41" s="18"/>
      <c r="AQ41" s="18"/>
      <c r="AR41" s="19"/>
      <c r="AS41" s="20"/>
      <c r="AT41" s="21"/>
      <c r="AU41" s="21"/>
      <c r="AV41" s="21"/>
      <c r="AW41" s="21"/>
      <c r="AX41" s="24"/>
      <c r="AY41" s="20"/>
      <c r="AZ41" s="24"/>
      <c r="BA41" s="20"/>
      <c r="BB41" s="25"/>
      <c r="BC41" s="24"/>
      <c r="BD41" s="20"/>
      <c r="BE41" s="24"/>
      <c r="BF41" s="20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0"/>
      <c r="BS41" s="20"/>
      <c r="BT41" s="25"/>
      <c r="BU41" s="21"/>
      <c r="BV41" s="18"/>
      <c r="BW41" s="10"/>
      <c r="BX41" s="10" t="s">
        <v>75</v>
      </c>
      <c r="BY41" s="10" t="s">
        <v>76</v>
      </c>
      <c r="BZ41" s="10" t="s">
        <v>77</v>
      </c>
      <c r="CA41" s="10"/>
      <c r="CB41" s="10"/>
      <c r="CC41" s="10"/>
      <c r="CD41" s="10"/>
      <c r="CE41" s="10"/>
      <c r="CF41" s="10"/>
      <c r="CG41" s="10"/>
      <c r="CH41" s="10"/>
      <c r="CI41" s="10" t="s">
        <v>76</v>
      </c>
      <c r="CJ41" s="10" t="s">
        <v>137</v>
      </c>
      <c r="CK41" s="10" t="s">
        <v>76</v>
      </c>
      <c r="CL41" s="10" t="s">
        <v>76</v>
      </c>
      <c r="CM41" s="10" t="s">
        <v>76</v>
      </c>
      <c r="CN41" s="10" t="s">
        <v>76</v>
      </c>
      <c r="CO41" s="10" t="s">
        <v>76</v>
      </c>
      <c r="CP41" s="10"/>
      <c r="CQ41" s="10"/>
      <c r="CR41" s="10" t="s">
        <v>77</v>
      </c>
      <c r="CS41" s="10" t="s">
        <v>77</v>
      </c>
      <c r="CT41" s="10" t="s">
        <v>77</v>
      </c>
      <c r="CU41" s="10" t="s">
        <v>77</v>
      </c>
      <c r="CV41" s="10" t="s">
        <v>77</v>
      </c>
      <c r="CW41" s="10" t="s">
        <v>77</v>
      </c>
      <c r="CX41" s="10" t="s">
        <v>77</v>
      </c>
      <c r="CY41" s="10" t="s">
        <v>77</v>
      </c>
      <c r="CZ41" s="10"/>
      <c r="DA41" s="10" t="s">
        <v>317</v>
      </c>
      <c r="DB41" s="10" t="s">
        <v>77</v>
      </c>
      <c r="DC41" s="10" t="s">
        <v>139</v>
      </c>
      <c r="DD41" s="10" t="s">
        <v>77</v>
      </c>
      <c r="DE41" s="10" t="s">
        <v>76</v>
      </c>
      <c r="DF41" s="10" t="s">
        <v>76</v>
      </c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6" t="s">
        <v>1019</v>
      </c>
      <c r="B42" s="6" t="s">
        <v>195</v>
      </c>
      <c r="C42" s="7">
        <v>42414</v>
      </c>
      <c r="D42" s="8" t="s">
        <v>977</v>
      </c>
      <c r="E42" s="31">
        <v>45604</v>
      </c>
      <c r="F42" s="10" t="s">
        <v>131</v>
      </c>
      <c r="G42" s="10" t="s">
        <v>132</v>
      </c>
      <c r="H42" s="10" t="s">
        <v>77</v>
      </c>
      <c r="I42" s="10"/>
      <c r="J42" s="10" t="s">
        <v>77</v>
      </c>
      <c r="K42" s="10"/>
      <c r="L42" s="10" t="s">
        <v>77</v>
      </c>
      <c r="M42" s="10" t="s">
        <v>77</v>
      </c>
      <c r="N42" s="10"/>
      <c r="O42" s="10" t="s">
        <v>77</v>
      </c>
      <c r="P42" s="10"/>
      <c r="Q42" s="10" t="s">
        <v>77</v>
      </c>
      <c r="R42" s="10"/>
      <c r="S42" s="10" t="s">
        <v>77</v>
      </c>
      <c r="T42" s="10"/>
      <c r="U42" s="10"/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B42" s="10"/>
      <c r="AC42" s="10"/>
      <c r="AD42" s="10" t="s">
        <v>133</v>
      </c>
      <c r="AE42" s="10" t="s">
        <v>347</v>
      </c>
      <c r="AF42" s="10" t="s">
        <v>311</v>
      </c>
      <c r="AG42" s="10" t="s">
        <v>290</v>
      </c>
      <c r="AH42" s="10"/>
      <c r="AI42" s="10"/>
      <c r="AJ42" s="10"/>
      <c r="AK42" s="10"/>
      <c r="AL42" s="10"/>
      <c r="AM42" s="10"/>
      <c r="AN42" s="10"/>
      <c r="AO42" s="18"/>
      <c r="AP42" s="18"/>
      <c r="AQ42" s="18"/>
      <c r="AR42" s="19"/>
      <c r="AS42" s="20"/>
      <c r="AT42" s="21"/>
      <c r="AU42" s="21"/>
      <c r="AV42" s="21"/>
      <c r="AW42" s="21"/>
      <c r="AX42" s="24"/>
      <c r="AY42" s="20"/>
      <c r="AZ42" s="24"/>
      <c r="BA42" s="20"/>
      <c r="BB42" s="25"/>
      <c r="BC42" s="24"/>
      <c r="BD42" s="20"/>
      <c r="BE42" s="24"/>
      <c r="BF42" s="20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0"/>
      <c r="BS42" s="20"/>
      <c r="BT42" s="25"/>
      <c r="BU42" s="21"/>
      <c r="BV42" s="18"/>
      <c r="BW42" s="10"/>
      <c r="BX42" s="10" t="s">
        <v>75</v>
      </c>
      <c r="BY42" s="10" t="s">
        <v>76</v>
      </c>
      <c r="BZ42" s="10" t="s">
        <v>77</v>
      </c>
      <c r="CA42" s="10"/>
      <c r="CB42" s="10"/>
      <c r="CC42" s="10"/>
      <c r="CD42" s="10"/>
      <c r="CE42" s="10"/>
      <c r="CF42" s="10"/>
      <c r="CG42" s="10"/>
      <c r="CH42" s="10"/>
      <c r="CI42" s="10" t="s">
        <v>76</v>
      </c>
      <c r="CJ42" s="10" t="s">
        <v>137</v>
      </c>
      <c r="CK42" s="10" t="s">
        <v>76</v>
      </c>
      <c r="CL42" s="10" t="s">
        <v>76</v>
      </c>
      <c r="CM42" s="10" t="s">
        <v>76</v>
      </c>
      <c r="CN42" s="10" t="s">
        <v>76</v>
      </c>
      <c r="CO42" s="10" t="s">
        <v>76</v>
      </c>
      <c r="CP42" s="10"/>
      <c r="CQ42" s="10"/>
      <c r="CR42" s="10" t="s">
        <v>77</v>
      </c>
      <c r="CS42" s="10" t="s">
        <v>77</v>
      </c>
      <c r="CT42" s="10" t="s">
        <v>77</v>
      </c>
      <c r="CU42" s="10" t="s">
        <v>77</v>
      </c>
      <c r="CV42" s="10" t="s">
        <v>77</v>
      </c>
      <c r="CW42" s="10" t="s">
        <v>77</v>
      </c>
      <c r="CX42" s="10" t="s">
        <v>77</v>
      </c>
      <c r="CY42" s="10" t="s">
        <v>77</v>
      </c>
      <c r="CZ42" s="10"/>
      <c r="DA42" s="10" t="s">
        <v>142</v>
      </c>
      <c r="DB42" s="10" t="s">
        <v>77</v>
      </c>
      <c r="DC42" s="10" t="s">
        <v>139</v>
      </c>
      <c r="DD42" s="10" t="s">
        <v>77</v>
      </c>
      <c r="DE42" s="10" t="s">
        <v>76</v>
      </c>
      <c r="DF42" s="10" t="s">
        <v>76</v>
      </c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6" t="s">
        <v>1020</v>
      </c>
      <c r="B43" s="6" t="s">
        <v>195</v>
      </c>
      <c r="C43" s="7">
        <v>42435</v>
      </c>
      <c r="D43" s="8" t="s">
        <v>977</v>
      </c>
      <c r="E43" s="31">
        <v>45604</v>
      </c>
      <c r="F43" s="10" t="s">
        <v>131</v>
      </c>
      <c r="G43" s="10" t="s">
        <v>132</v>
      </c>
      <c r="H43" s="10" t="s">
        <v>77</v>
      </c>
      <c r="I43" s="10"/>
      <c r="J43" s="10" t="s">
        <v>77</v>
      </c>
      <c r="K43" s="10"/>
      <c r="L43" s="10" t="s">
        <v>77</v>
      </c>
      <c r="M43" s="10" t="s">
        <v>77</v>
      </c>
      <c r="N43" s="10"/>
      <c r="O43" s="10" t="s">
        <v>77</v>
      </c>
      <c r="P43" s="10"/>
      <c r="Q43" s="10" t="s">
        <v>77</v>
      </c>
      <c r="R43" s="10"/>
      <c r="S43" s="10" t="s">
        <v>77</v>
      </c>
      <c r="T43" s="10"/>
      <c r="U43" s="10"/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B43" s="10"/>
      <c r="AC43" s="10"/>
      <c r="AD43" s="10" t="s">
        <v>133</v>
      </c>
      <c r="AE43" s="10" t="s">
        <v>326</v>
      </c>
      <c r="AF43" s="10" t="s">
        <v>272</v>
      </c>
      <c r="AG43" s="10" t="s">
        <v>448</v>
      </c>
      <c r="AH43" s="10"/>
      <c r="AI43" s="10"/>
      <c r="AJ43" s="10"/>
      <c r="AK43" s="10"/>
      <c r="AL43" s="10"/>
      <c r="AM43" s="10"/>
      <c r="AN43" s="10"/>
      <c r="AO43" s="18"/>
      <c r="AP43" s="18"/>
      <c r="AQ43" s="18"/>
      <c r="AR43" s="19"/>
      <c r="AS43" s="20"/>
      <c r="AT43" s="21"/>
      <c r="AU43" s="21"/>
      <c r="AV43" s="21"/>
      <c r="AW43" s="21"/>
      <c r="AX43" s="24"/>
      <c r="AY43" s="20"/>
      <c r="AZ43" s="24"/>
      <c r="BA43" s="20"/>
      <c r="BB43" s="25"/>
      <c r="BC43" s="24"/>
      <c r="BD43" s="20"/>
      <c r="BE43" s="24"/>
      <c r="BF43" s="20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0"/>
      <c r="BS43" s="20"/>
      <c r="BT43" s="25"/>
      <c r="BU43" s="21"/>
      <c r="BV43" s="18"/>
      <c r="BW43" s="10"/>
      <c r="BX43" s="10" t="s">
        <v>75</v>
      </c>
      <c r="BY43" s="10" t="s">
        <v>76</v>
      </c>
      <c r="BZ43" s="10" t="s">
        <v>77</v>
      </c>
      <c r="CA43" s="10"/>
      <c r="CB43" s="10"/>
      <c r="CC43" s="10"/>
      <c r="CD43" s="10"/>
      <c r="CE43" s="10"/>
      <c r="CF43" s="10"/>
      <c r="CG43" s="10"/>
      <c r="CH43" s="10"/>
      <c r="CI43" s="10" t="s">
        <v>76</v>
      </c>
      <c r="CJ43" s="10" t="s">
        <v>137</v>
      </c>
      <c r="CK43" s="10" t="s">
        <v>76</v>
      </c>
      <c r="CL43" s="10" t="s">
        <v>76</v>
      </c>
      <c r="CM43" s="10" t="s">
        <v>76</v>
      </c>
      <c r="CN43" s="10" t="s">
        <v>76</v>
      </c>
      <c r="CO43" s="10" t="s">
        <v>76</v>
      </c>
      <c r="CP43" s="10"/>
      <c r="CQ43" s="10"/>
      <c r="CR43" s="10" t="s">
        <v>77</v>
      </c>
      <c r="CS43" s="10" t="s">
        <v>77</v>
      </c>
      <c r="CT43" s="10" t="s">
        <v>77</v>
      </c>
      <c r="CU43" s="10" t="s">
        <v>77</v>
      </c>
      <c r="CV43" s="10" t="s">
        <v>77</v>
      </c>
      <c r="CW43" s="10" t="s">
        <v>77</v>
      </c>
      <c r="CX43" s="10" t="s">
        <v>77</v>
      </c>
      <c r="CY43" s="10" t="s">
        <v>77</v>
      </c>
      <c r="CZ43" s="10"/>
      <c r="DA43" s="10" t="s">
        <v>142</v>
      </c>
      <c r="DB43" s="10" t="s">
        <v>77</v>
      </c>
      <c r="DC43" s="10" t="s">
        <v>139</v>
      </c>
      <c r="DD43" s="10" t="s">
        <v>77</v>
      </c>
      <c r="DE43" s="10" t="s">
        <v>76</v>
      </c>
      <c r="DF43" s="10" t="s">
        <v>76</v>
      </c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6" t="s">
        <v>1021</v>
      </c>
      <c r="B44" s="6" t="s">
        <v>195</v>
      </c>
      <c r="C44" s="7">
        <v>42402</v>
      </c>
      <c r="D44" s="8" t="s">
        <v>977</v>
      </c>
      <c r="E44" s="31">
        <v>45604</v>
      </c>
      <c r="F44" s="10" t="s">
        <v>131</v>
      </c>
      <c r="G44" s="10" t="s">
        <v>132</v>
      </c>
      <c r="H44" s="10" t="s">
        <v>77</v>
      </c>
      <c r="I44" s="10"/>
      <c r="J44" s="10" t="s">
        <v>77</v>
      </c>
      <c r="K44" s="10"/>
      <c r="L44" s="10" t="s">
        <v>77</v>
      </c>
      <c r="M44" s="10" t="s">
        <v>77</v>
      </c>
      <c r="N44" s="10"/>
      <c r="O44" s="10" t="s">
        <v>77</v>
      </c>
      <c r="P44" s="10"/>
      <c r="Q44" s="10" t="s">
        <v>77</v>
      </c>
      <c r="R44" s="10"/>
      <c r="S44" s="10" t="s">
        <v>77</v>
      </c>
      <c r="T44" s="10"/>
      <c r="U44" s="10"/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B44" s="10"/>
      <c r="AC44" s="10"/>
      <c r="AD44" s="10" t="s">
        <v>280</v>
      </c>
      <c r="AE44" s="10" t="s">
        <v>257</v>
      </c>
      <c r="AF44" s="10" t="s">
        <v>316</v>
      </c>
      <c r="AG44" s="10" t="s">
        <v>273</v>
      </c>
      <c r="AH44" s="10"/>
      <c r="AI44" s="10"/>
      <c r="AJ44" s="10"/>
      <c r="AK44" s="10"/>
      <c r="AL44" s="10"/>
      <c r="AM44" s="10"/>
      <c r="AN44" s="10"/>
      <c r="AO44" s="18"/>
      <c r="AP44" s="18"/>
      <c r="AQ44" s="18"/>
      <c r="AR44" s="19"/>
      <c r="AS44" s="20"/>
      <c r="AT44" s="21"/>
      <c r="AU44" s="21"/>
      <c r="AV44" s="21"/>
      <c r="AW44" s="21"/>
      <c r="AX44" s="24"/>
      <c r="AY44" s="20"/>
      <c r="AZ44" s="24"/>
      <c r="BA44" s="20"/>
      <c r="BB44" s="25"/>
      <c r="BC44" s="24"/>
      <c r="BD44" s="20"/>
      <c r="BE44" s="24"/>
      <c r="BF44" s="20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0"/>
      <c r="BS44" s="20"/>
      <c r="BT44" s="25"/>
      <c r="BU44" s="21"/>
      <c r="BV44" s="18"/>
      <c r="BW44" s="10"/>
      <c r="BX44" s="10" t="s">
        <v>75</v>
      </c>
      <c r="BY44" s="10" t="s">
        <v>76</v>
      </c>
      <c r="BZ44" s="10" t="s">
        <v>77</v>
      </c>
      <c r="CA44" s="10"/>
      <c r="CB44" s="10"/>
      <c r="CC44" s="10"/>
      <c r="CD44" s="10"/>
      <c r="CE44" s="10"/>
      <c r="CF44" s="10"/>
      <c r="CG44" s="10"/>
      <c r="CH44" s="10"/>
      <c r="CI44" s="10" t="s">
        <v>76</v>
      </c>
      <c r="CJ44" s="10" t="s">
        <v>137</v>
      </c>
      <c r="CK44" s="10" t="s">
        <v>76</v>
      </c>
      <c r="CL44" s="10" t="s">
        <v>76</v>
      </c>
      <c r="CM44" s="10" t="s">
        <v>76</v>
      </c>
      <c r="CN44" s="10" t="s">
        <v>76</v>
      </c>
      <c r="CO44" s="10" t="s">
        <v>76</v>
      </c>
      <c r="CP44" s="10"/>
      <c r="CQ44" s="10"/>
      <c r="CR44" s="10" t="s">
        <v>77</v>
      </c>
      <c r="CS44" s="10" t="s">
        <v>77</v>
      </c>
      <c r="CT44" s="10" t="s">
        <v>77</v>
      </c>
      <c r="CU44" s="10" t="s">
        <v>77</v>
      </c>
      <c r="CV44" s="10" t="s">
        <v>77</v>
      </c>
      <c r="CW44" s="10" t="s">
        <v>77</v>
      </c>
      <c r="CX44" s="10" t="s">
        <v>77</v>
      </c>
      <c r="CY44" s="10" t="s">
        <v>77</v>
      </c>
      <c r="CZ44" s="10"/>
      <c r="DA44" s="10" t="s">
        <v>188</v>
      </c>
      <c r="DB44" s="10" t="s">
        <v>77</v>
      </c>
      <c r="DC44" s="10" t="s">
        <v>139</v>
      </c>
      <c r="DD44" s="10" t="s">
        <v>77</v>
      </c>
      <c r="DE44" s="10" t="s">
        <v>76</v>
      </c>
      <c r="DF44" s="10" t="s">
        <v>76</v>
      </c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6" t="s">
        <v>1022</v>
      </c>
      <c r="B45" s="6" t="s">
        <v>195</v>
      </c>
      <c r="C45" s="7">
        <v>42508</v>
      </c>
      <c r="D45" s="8" t="s">
        <v>977</v>
      </c>
      <c r="E45" s="31">
        <v>45604</v>
      </c>
      <c r="F45" s="10" t="s">
        <v>131</v>
      </c>
      <c r="G45" s="10" t="s">
        <v>132</v>
      </c>
      <c r="H45" s="10" t="s">
        <v>77</v>
      </c>
      <c r="I45" s="10"/>
      <c r="J45" s="10" t="s">
        <v>77</v>
      </c>
      <c r="K45" s="10"/>
      <c r="L45" s="10" t="s">
        <v>77</v>
      </c>
      <c r="M45" s="10" t="s">
        <v>77</v>
      </c>
      <c r="N45" s="10"/>
      <c r="O45" s="10" t="s">
        <v>77</v>
      </c>
      <c r="P45" s="10"/>
      <c r="Q45" s="10" t="s">
        <v>77</v>
      </c>
      <c r="R45" s="10"/>
      <c r="S45" s="10" t="s">
        <v>77</v>
      </c>
      <c r="T45" s="10"/>
      <c r="U45" s="10"/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B45" s="10"/>
      <c r="AC45" s="10"/>
      <c r="AD45" s="10" t="s">
        <v>262</v>
      </c>
      <c r="AE45" s="10" t="s">
        <v>271</v>
      </c>
      <c r="AF45" s="10" t="s">
        <v>142</v>
      </c>
      <c r="AG45" s="10" t="s">
        <v>524</v>
      </c>
      <c r="AH45" s="10"/>
      <c r="AI45" s="10"/>
      <c r="AJ45" s="10"/>
      <c r="AK45" s="10"/>
      <c r="AL45" s="10"/>
      <c r="AM45" s="10"/>
      <c r="AN45" s="10"/>
      <c r="AO45" s="18"/>
      <c r="AP45" s="18"/>
      <c r="AQ45" s="18"/>
      <c r="AR45" s="19"/>
      <c r="AS45" s="20"/>
      <c r="AT45" s="21"/>
      <c r="AU45" s="21"/>
      <c r="AV45" s="21"/>
      <c r="AW45" s="21"/>
      <c r="AX45" s="24"/>
      <c r="AY45" s="20"/>
      <c r="AZ45" s="24"/>
      <c r="BA45" s="20"/>
      <c r="BB45" s="25"/>
      <c r="BC45" s="24"/>
      <c r="BD45" s="20"/>
      <c r="BE45" s="24"/>
      <c r="BF45" s="20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0"/>
      <c r="BS45" s="20"/>
      <c r="BT45" s="25"/>
      <c r="BU45" s="21"/>
      <c r="BV45" s="18"/>
      <c r="BW45" s="10"/>
      <c r="BX45" s="10" t="s">
        <v>75</v>
      </c>
      <c r="BY45" s="10" t="s">
        <v>76</v>
      </c>
      <c r="BZ45" s="10" t="s">
        <v>77</v>
      </c>
      <c r="CA45" s="10"/>
      <c r="CB45" s="10"/>
      <c r="CC45" s="10"/>
      <c r="CD45" s="10"/>
      <c r="CE45" s="10"/>
      <c r="CF45" s="10"/>
      <c r="CG45" s="10"/>
      <c r="CH45" s="10"/>
      <c r="CI45" s="10" t="s">
        <v>76</v>
      </c>
      <c r="CJ45" s="10" t="s">
        <v>137</v>
      </c>
      <c r="CK45" s="10" t="s">
        <v>76</v>
      </c>
      <c r="CL45" s="10" t="s">
        <v>76</v>
      </c>
      <c r="CM45" s="10" t="s">
        <v>76</v>
      </c>
      <c r="CN45" s="10" t="s">
        <v>76</v>
      </c>
      <c r="CO45" s="10" t="s">
        <v>76</v>
      </c>
      <c r="CP45" s="10"/>
      <c r="CQ45" s="10"/>
      <c r="CR45" s="10" t="s">
        <v>77</v>
      </c>
      <c r="CS45" s="10" t="s">
        <v>77</v>
      </c>
      <c r="CT45" s="10" t="s">
        <v>77</v>
      </c>
      <c r="CU45" s="10" t="s">
        <v>77</v>
      </c>
      <c r="CV45" s="10" t="s">
        <v>77</v>
      </c>
      <c r="CW45" s="10" t="s">
        <v>77</v>
      </c>
      <c r="CX45" s="10" t="s">
        <v>77</v>
      </c>
      <c r="CY45" s="10" t="s">
        <v>77</v>
      </c>
      <c r="CZ45" s="10"/>
      <c r="DA45" s="10" t="s">
        <v>294</v>
      </c>
      <c r="DB45" s="10" t="s">
        <v>77</v>
      </c>
      <c r="DC45" s="10" t="s">
        <v>139</v>
      </c>
      <c r="DD45" s="10" t="s">
        <v>77</v>
      </c>
      <c r="DE45" s="10" t="s">
        <v>76</v>
      </c>
      <c r="DF45" s="10" t="s">
        <v>76</v>
      </c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customFormat="1" ht="14.4" spans="1:127">
      <c r="A46" s="6" t="s">
        <v>1023</v>
      </c>
      <c r="B46" s="6" t="s">
        <v>128</v>
      </c>
      <c r="C46" s="7">
        <v>42522</v>
      </c>
      <c r="D46" s="8" t="s">
        <v>977</v>
      </c>
      <c r="E46" s="31">
        <v>45604</v>
      </c>
      <c r="F46" s="10" t="s">
        <v>131</v>
      </c>
      <c r="G46" s="10" t="s">
        <v>132</v>
      </c>
      <c r="H46" s="10" t="s">
        <v>77</v>
      </c>
      <c r="I46" s="10"/>
      <c r="J46" s="10" t="s">
        <v>77</v>
      </c>
      <c r="K46" s="10"/>
      <c r="L46" s="10" t="s">
        <v>77</v>
      </c>
      <c r="M46" s="10" t="s">
        <v>77</v>
      </c>
      <c r="N46" s="10"/>
      <c r="O46" s="10" t="s">
        <v>77</v>
      </c>
      <c r="P46" s="10"/>
      <c r="Q46" s="10" t="s">
        <v>77</v>
      </c>
      <c r="R46" s="10"/>
      <c r="S46" s="10" t="s">
        <v>77</v>
      </c>
      <c r="T46" s="10"/>
      <c r="U46" s="10"/>
      <c r="V46" s="10" t="s">
        <v>77</v>
      </c>
      <c r="W46" s="10" t="s">
        <v>77</v>
      </c>
      <c r="X46" s="10" t="s">
        <v>77</v>
      </c>
      <c r="Y46" s="10" t="s">
        <v>77</v>
      </c>
      <c r="Z46" s="10" t="s">
        <v>77</v>
      </c>
      <c r="AA46" s="10" t="s">
        <v>77</v>
      </c>
      <c r="AB46" s="10"/>
      <c r="AC46" s="10"/>
      <c r="AD46" s="10" t="s">
        <v>458</v>
      </c>
      <c r="AE46" s="10" t="s">
        <v>478</v>
      </c>
      <c r="AF46" s="10" t="s">
        <v>198</v>
      </c>
      <c r="AG46" s="10" t="s">
        <v>252</v>
      </c>
      <c r="AH46" s="10"/>
      <c r="AI46" s="10"/>
      <c r="AJ46" s="10"/>
      <c r="AK46" s="10"/>
      <c r="AL46" s="10"/>
      <c r="AM46" s="10"/>
      <c r="AN46" s="10"/>
      <c r="AO46" s="18"/>
      <c r="AP46" s="18"/>
      <c r="AQ46" s="18"/>
      <c r="AR46" s="19"/>
      <c r="AS46" s="20"/>
      <c r="AT46" s="21"/>
      <c r="AU46" s="21"/>
      <c r="AV46" s="21"/>
      <c r="AW46" s="21"/>
      <c r="AX46" s="24"/>
      <c r="AY46" s="20"/>
      <c r="AZ46" s="24"/>
      <c r="BA46" s="20"/>
      <c r="BB46" s="25"/>
      <c r="BC46" s="24"/>
      <c r="BD46" s="20"/>
      <c r="BE46" s="24"/>
      <c r="BF46" s="20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0"/>
      <c r="BS46" s="20"/>
      <c r="BT46" s="25"/>
      <c r="BU46" s="21"/>
      <c r="BV46" s="18"/>
      <c r="BW46" s="10"/>
      <c r="BX46" s="10" t="s">
        <v>75</v>
      </c>
      <c r="BY46" s="10" t="s">
        <v>76</v>
      </c>
      <c r="BZ46" s="10" t="s">
        <v>77</v>
      </c>
      <c r="CA46" s="10"/>
      <c r="CB46" s="10"/>
      <c r="CC46" s="10"/>
      <c r="CD46" s="10"/>
      <c r="CE46" s="10"/>
      <c r="CF46" s="10"/>
      <c r="CG46" s="10"/>
      <c r="CH46" s="10"/>
      <c r="CI46" s="10" t="s">
        <v>76</v>
      </c>
      <c r="CJ46" s="10" t="s">
        <v>137</v>
      </c>
      <c r="CK46" s="10" t="s">
        <v>76</v>
      </c>
      <c r="CL46" s="10" t="s">
        <v>76</v>
      </c>
      <c r="CM46" s="10" t="s">
        <v>76</v>
      </c>
      <c r="CN46" s="10" t="s">
        <v>76</v>
      </c>
      <c r="CO46" s="10" t="s">
        <v>76</v>
      </c>
      <c r="CP46" s="10"/>
      <c r="CQ46" s="10"/>
      <c r="CR46" s="10" t="s">
        <v>77</v>
      </c>
      <c r="CS46" s="10" t="s">
        <v>77</v>
      </c>
      <c r="CT46" s="10" t="s">
        <v>77</v>
      </c>
      <c r="CU46" s="10" t="s">
        <v>77</v>
      </c>
      <c r="CV46" s="10" t="s">
        <v>77</v>
      </c>
      <c r="CW46" s="10" t="s">
        <v>77</v>
      </c>
      <c r="CX46" s="10" t="s">
        <v>77</v>
      </c>
      <c r="CY46" s="10" t="s">
        <v>77</v>
      </c>
      <c r="CZ46" s="10"/>
      <c r="DA46" s="10" t="s">
        <v>321</v>
      </c>
      <c r="DB46" s="10" t="s">
        <v>77</v>
      </c>
      <c r="DC46" s="10" t="s">
        <v>139</v>
      </c>
      <c r="DD46" s="10" t="s">
        <v>77</v>
      </c>
      <c r="DE46" s="10" t="s">
        <v>76</v>
      </c>
      <c r="DF46" s="10" t="s">
        <v>76</v>
      </c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customFormat="1" ht="14.4" spans="1:127">
      <c r="A47" s="11"/>
      <c r="B47" s="11"/>
      <c r="C47" s="12"/>
      <c r="D47" s="11"/>
      <c r="E47" s="3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 customFormat="1" ht="14.4" spans="1:127">
      <c r="A48" s="11"/>
      <c r="B48" s="11"/>
      <c r="C48" s="12"/>
      <c r="D48" s="11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</row>
    <row r="49" customFormat="1" ht="14.4" spans="1:127">
      <c r="A49" s="11"/>
      <c r="B49" s="11"/>
      <c r="C49" s="12"/>
      <c r="D49" s="1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</row>
    <row r="50" customFormat="1" ht="14.4" spans="1:127">
      <c r="A50" s="11"/>
      <c r="B50" s="11"/>
      <c r="C50" s="12"/>
      <c r="D50" s="11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</row>
    <row r="51" customFormat="1" ht="14.4" spans="1:127">
      <c r="A51" s="11"/>
      <c r="B51" s="2"/>
      <c r="C51" s="12"/>
      <c r="D51" s="11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</row>
    <row r="52" customFormat="1" ht="14.4" spans="1:127">
      <c r="A52" s="11"/>
      <c r="B52" s="2"/>
      <c r="C52" s="12"/>
      <c r="D52" s="1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</row>
    <row r="53" customFormat="1" ht="14.4" spans="1:127">
      <c r="A53" s="11"/>
      <c r="B53" s="2"/>
      <c r="C53" s="12"/>
      <c r="D53" s="11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</row>
    <row r="54" customFormat="1" ht="14.4" spans="1:127">
      <c r="A54" s="11"/>
      <c r="B54" s="2"/>
      <c r="C54" s="12"/>
      <c r="D54" s="1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</row>
    <row r="55" customFormat="1" ht="14.4" spans="1:127">
      <c r="A55" s="11"/>
      <c r="B55" s="2"/>
      <c r="C55" s="12"/>
      <c r="D55" s="11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</row>
    <row r="56" customFormat="1" ht="14.4" spans="1:127">
      <c r="A56" s="11"/>
      <c r="B56" s="2"/>
      <c r="C56" s="12"/>
      <c r="D56" s="11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</row>
    <row r="57" customFormat="1" ht="14.4" spans="1:127">
      <c r="A57" s="11"/>
      <c r="B57" s="2"/>
      <c r="C57" s="12"/>
      <c r="D57" s="11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</row>
    <row r="58" customFormat="1" ht="14.4" spans="1:127">
      <c r="A58" s="11"/>
      <c r="B58" s="2"/>
      <c r="C58" s="12"/>
      <c r="D58" s="11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</row>
    <row r="59" customFormat="1" ht="14.4" spans="1:127">
      <c r="A59" s="11"/>
      <c r="B59" s="2"/>
      <c r="C59" s="12"/>
      <c r="D59" s="1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</row>
    <row r="60" customFormat="1" ht="14.4" spans="1:127">
      <c r="A60" s="11"/>
      <c r="B60" s="2"/>
      <c r="C60" s="12"/>
      <c r="D60" s="11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</row>
    <row r="61" customFormat="1" ht="14.4" spans="1:127">
      <c r="A61" s="11"/>
      <c r="B61" s="2"/>
      <c r="C61" s="12"/>
      <c r="D61" s="1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</row>
    <row r="62" customFormat="1" ht="14.4" spans="1:127">
      <c r="A62" s="11"/>
      <c r="B62" s="2"/>
      <c r="C62" s="12"/>
      <c r="D62" s="11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</row>
    <row r="63" customFormat="1" ht="14.4" spans="1:127">
      <c r="A63" s="11"/>
      <c r="B63" s="2"/>
      <c r="C63" s="12"/>
      <c r="D63" s="11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</row>
    <row r="64" customFormat="1" ht="14.4" spans="1:127">
      <c r="A64" s="11"/>
      <c r="B64" s="2"/>
      <c r="C64" s="12"/>
      <c r="D64" s="11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</row>
    <row r="65" customFormat="1" ht="14.4" spans="1:127">
      <c r="A65" s="11"/>
      <c r="B65" s="2"/>
      <c r="C65" s="12"/>
      <c r="D65" s="11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</row>
    <row r="66" customFormat="1" ht="14.4" spans="1:127">
      <c r="A66" s="11"/>
      <c r="B66" s="2"/>
      <c r="C66" s="12"/>
      <c r="D66" s="11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</row>
    <row r="67" customFormat="1" ht="14.4" spans="1:127">
      <c r="A67" s="11"/>
      <c r="B67" s="2"/>
      <c r="C67" s="12"/>
      <c r="D67" s="11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</row>
    <row r="68" customFormat="1" ht="14.4" spans="1:127">
      <c r="A68" s="11"/>
      <c r="B68" s="2"/>
      <c r="C68" s="12"/>
      <c r="D68" s="11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</row>
    <row r="69" customFormat="1" ht="14.4" spans="1:127">
      <c r="A69" s="11"/>
      <c r="B69" s="2"/>
      <c r="C69" s="12"/>
      <c r="D69" s="1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</row>
    <row r="70" customFormat="1" ht="14.4" spans="1:127">
      <c r="A70" s="11"/>
      <c r="B70" s="2"/>
      <c r="C70" s="12"/>
      <c r="D70" s="11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</row>
    <row r="71" customFormat="1" ht="14.4" spans="1:127">
      <c r="A71" s="11"/>
      <c r="B71" s="2"/>
      <c r="C71" s="12"/>
      <c r="D71" s="11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</row>
    <row r="72" customFormat="1" ht="14.4" spans="1:127">
      <c r="A72" s="11"/>
      <c r="B72" s="2"/>
      <c r="C72" s="12"/>
      <c r="D72" s="11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</row>
    <row r="73" customFormat="1" ht="14.4" spans="1:127">
      <c r="A73" s="11"/>
      <c r="B73" s="2"/>
      <c r="C73" s="12"/>
      <c r="D73" s="11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</row>
    <row r="74" customFormat="1" ht="14.4" spans="1:127">
      <c r="A74" s="11"/>
      <c r="B74" s="2"/>
      <c r="C74" s="12"/>
      <c r="D74" s="11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</row>
    <row r="75" customFormat="1" ht="14.4" spans="1:127">
      <c r="A75" s="11"/>
      <c r="B75" s="2"/>
      <c r="C75" s="12"/>
      <c r="D75" s="11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</row>
    <row r="76" customFormat="1" ht="14.4" spans="1:127">
      <c r="A76" s="11"/>
      <c r="B76" s="2"/>
      <c r="C76" s="12"/>
      <c r="D76" s="11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</row>
    <row r="77" customFormat="1" ht="14.4" spans="1:127">
      <c r="A77" s="11"/>
      <c r="B77" s="2"/>
      <c r="C77" s="12"/>
      <c r="D77" s="11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</row>
    <row r="78" customFormat="1" ht="14.4" spans="1:127">
      <c r="A78" s="11"/>
      <c r="B78" s="2"/>
      <c r="C78" s="12"/>
      <c r="D78" s="1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</row>
    <row r="79" customFormat="1" ht="14.4" spans="1:127">
      <c r="A79" s="11"/>
      <c r="B79" s="2"/>
      <c r="C79" s="12"/>
      <c r="D79" s="1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</row>
    <row r="80" customFormat="1" ht="14.4" spans="1:127">
      <c r="A80" s="11"/>
      <c r="B80" s="2"/>
      <c r="C80" s="12"/>
      <c r="D80" s="11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</row>
    <row r="81" customFormat="1" ht="14.4" spans="1:127">
      <c r="A81" s="11"/>
      <c r="B81" s="2"/>
      <c r="C81" s="12"/>
      <c r="D81" s="11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</row>
    <row r="82" customFormat="1" ht="14.4" spans="1:127">
      <c r="A82" s="11"/>
      <c r="B82" s="2"/>
      <c r="C82" s="12"/>
      <c r="D82" s="11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</row>
    <row r="83" customFormat="1" ht="14.4" spans="1:127">
      <c r="A83" s="11"/>
      <c r="B83" s="2"/>
      <c r="C83" s="12"/>
      <c r="D83" s="11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</row>
    <row r="84" customFormat="1" ht="14.4" spans="1:127">
      <c r="A84" s="11"/>
      <c r="B84" s="2"/>
      <c r="C84" s="12"/>
      <c r="D84" s="11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</row>
    <row r="85" customFormat="1" ht="14.4" spans="1:127">
      <c r="A85" s="11"/>
      <c r="B85" s="2"/>
      <c r="C85" s="12"/>
      <c r="D85" s="1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</row>
    <row r="86" customFormat="1" ht="14.4" spans="1:127">
      <c r="A86" s="11"/>
      <c r="B86" s="2"/>
      <c r="C86" s="12"/>
      <c r="D86" s="11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</row>
    <row r="87" customFormat="1" ht="14.4" spans="1:127">
      <c r="A87" s="11"/>
      <c r="B87" s="2"/>
      <c r="C87" s="12"/>
      <c r="D87" s="1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</row>
    <row r="88" customFormat="1" ht="14.4" spans="1:127">
      <c r="A88" s="11"/>
      <c r="B88" s="2"/>
      <c r="C88" s="12"/>
      <c r="D88" s="11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</row>
    <row r="89" customFormat="1" ht="14.4" spans="1:127">
      <c r="A89" s="11"/>
      <c r="B89" s="2"/>
      <c r="C89" s="12"/>
      <c r="D89" s="11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</row>
    <row r="90" customFormat="1" ht="14.4" spans="1:127">
      <c r="A90" s="11"/>
      <c r="B90" s="2"/>
      <c r="C90" s="12"/>
      <c r="D90" s="11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</row>
    <row r="91" customFormat="1" ht="14.4" spans="1:127">
      <c r="A91" s="11"/>
      <c r="B91" s="2"/>
      <c r="C91" s="12"/>
      <c r="D91" s="11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</row>
    <row r="92" customFormat="1" ht="14.4" spans="1:127">
      <c r="A92" s="11"/>
      <c r="B92" s="2"/>
      <c r="C92" s="12"/>
      <c r="D92" s="11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</row>
    <row r="93" customFormat="1" ht="14.4" spans="1:127">
      <c r="A93" s="11"/>
      <c r="B93" s="2"/>
      <c r="C93" s="12"/>
      <c r="D93" s="11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</row>
    <row r="94" customFormat="1" ht="14.4" spans="1:127">
      <c r="A94" s="11"/>
      <c r="B94" s="2"/>
      <c r="C94" s="12"/>
      <c r="D94" s="11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</row>
    <row r="95" customFormat="1" ht="14.4" spans="1:127">
      <c r="A95" s="11"/>
      <c r="B95" s="2"/>
      <c r="C95" s="12"/>
      <c r="D95" s="11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</row>
    <row r="96" customFormat="1" ht="14.4" spans="1:127">
      <c r="A96" s="11"/>
      <c r="B96" s="2"/>
      <c r="C96" s="12"/>
      <c r="D96" s="1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</row>
    <row r="97" customFormat="1" ht="14.4" spans="1:127">
      <c r="A97" s="11"/>
      <c r="B97" s="2"/>
      <c r="C97" s="12"/>
      <c r="D97" s="1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</row>
    <row r="98" customFormat="1" ht="14.4" spans="1:127">
      <c r="A98" s="11"/>
      <c r="B98" s="2"/>
      <c r="C98" s="12"/>
      <c r="D98" s="1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</row>
    <row r="99" customFormat="1" ht="14.4" spans="1:127">
      <c r="A99" s="11"/>
      <c r="B99" s="2"/>
      <c r="C99" s="12"/>
      <c r="D99" s="11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</row>
    <row r="100" customFormat="1" ht="14.4" spans="1:127">
      <c r="A100" s="11"/>
      <c r="B100" s="2"/>
      <c r="C100" s="12"/>
      <c r="D100" s="1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</row>
    <row r="101" customFormat="1" ht="14.4" spans="1:127">
      <c r="A101" s="11"/>
      <c r="B101" s="2"/>
      <c r="C101" s="12"/>
      <c r="D101" s="1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</row>
    <row r="102" customFormat="1" ht="14.4" spans="1:127">
      <c r="A102" s="11"/>
      <c r="B102" s="2"/>
      <c r="C102" s="12"/>
      <c r="D102" s="1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</row>
    <row r="103" customFormat="1" ht="14.4" spans="1:127">
      <c r="A103" s="11"/>
      <c r="B103" s="2"/>
      <c r="C103" s="12"/>
      <c r="D103" s="1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</row>
    <row r="104" customFormat="1" ht="14.4" spans="1:127">
      <c r="A104" s="11"/>
      <c r="B104" s="2"/>
      <c r="C104" s="12"/>
      <c r="D104" s="1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</row>
    <row r="105" customFormat="1" ht="14.4" spans="1:127">
      <c r="A105" s="11"/>
      <c r="B105" s="2"/>
      <c r="C105" s="12"/>
      <c r="D105" s="1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</row>
    <row r="106" customFormat="1" ht="14.4" spans="1:127">
      <c r="A106" s="11"/>
      <c r="B106" s="2"/>
      <c r="C106" s="12"/>
      <c r="D106" s="1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</row>
    <row r="107" customFormat="1" ht="14.4" spans="1:127">
      <c r="A107" s="11"/>
      <c r="B107" s="2"/>
      <c r="C107" s="12"/>
      <c r="D107" s="1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</row>
    <row r="108" customFormat="1" ht="14.4" spans="1:127">
      <c r="A108" s="11"/>
      <c r="B108" s="2"/>
      <c r="C108" s="12"/>
      <c r="D108" s="1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</row>
    <row r="109" customFormat="1" ht="14.4" spans="1:127">
      <c r="A109" s="11"/>
      <c r="B109" s="2"/>
      <c r="C109" s="12"/>
      <c r="D109" s="1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</row>
    <row r="110" customFormat="1" ht="14.4" spans="1:127">
      <c r="A110" s="11"/>
      <c r="B110" s="2"/>
      <c r="C110" s="12"/>
      <c r="D110" s="1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</row>
    <row r="111" customFormat="1" ht="14.4" spans="1:127">
      <c r="A111" s="11"/>
      <c r="B111" s="2"/>
      <c r="C111" s="12"/>
      <c r="D111" s="1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</row>
    <row r="112" customFormat="1" ht="14.4" spans="1:127">
      <c r="A112" s="11"/>
      <c r="B112" s="2"/>
      <c r="C112" s="12"/>
      <c r="D112" s="1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</row>
    <row r="113" customFormat="1" ht="14.4" spans="1:127">
      <c r="A113" s="11"/>
      <c r="B113" s="2"/>
      <c r="C113" s="12"/>
      <c r="D113" s="1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</row>
    <row r="114" customFormat="1" ht="14.4" spans="1:127">
      <c r="A114" s="11"/>
      <c r="B114" s="2"/>
      <c r="C114" s="12"/>
      <c r="D114" s="1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</row>
    <row r="115" customFormat="1" ht="14.4" spans="1:127">
      <c r="A115" s="11"/>
      <c r="B115" s="2"/>
      <c r="C115" s="12"/>
      <c r="D115" s="1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</row>
    <row r="116" customFormat="1" ht="14.4" spans="1:127">
      <c r="A116" s="11"/>
      <c r="B116" s="2"/>
      <c r="C116" s="12"/>
      <c r="D116" s="1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</row>
    <row r="117" customFormat="1" ht="14.4" spans="1:127">
      <c r="A117" s="11"/>
      <c r="B117" s="2"/>
      <c r="C117" s="12"/>
      <c r="D117" s="1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</row>
    <row r="118" customFormat="1" ht="14.4" spans="1:127">
      <c r="A118" s="11"/>
      <c r="B118" s="2"/>
      <c r="C118" s="12"/>
      <c r="D118" s="1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</row>
    <row r="119" customFormat="1" ht="14.4" spans="1:127">
      <c r="A119" s="11"/>
      <c r="B119" s="2"/>
      <c r="C119" s="12"/>
      <c r="D119" s="1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</row>
    <row r="120" customFormat="1" ht="14.4" spans="1:127">
      <c r="A120" s="11"/>
      <c r="B120" s="2"/>
      <c r="C120" s="12"/>
      <c r="D120" s="1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</row>
    <row r="121" customFormat="1" ht="14.4" spans="1:127">
      <c r="A121" s="11"/>
      <c r="B121" s="2"/>
      <c r="C121" s="12"/>
      <c r="D121" s="1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</row>
    <row r="122" customFormat="1" ht="14.4" spans="1:127">
      <c r="A122" s="11"/>
      <c r="B122" s="2"/>
      <c r="C122" s="12"/>
      <c r="D122" s="1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</row>
    <row r="123" customFormat="1" ht="14.4" spans="1:127">
      <c r="A123" s="11"/>
      <c r="B123" s="2"/>
      <c r="C123" s="12"/>
      <c r="D123" s="1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</row>
    <row r="124" customFormat="1" ht="14.4" spans="1:127">
      <c r="A124" s="11"/>
      <c r="B124" s="2"/>
      <c r="C124" s="12"/>
      <c r="D124" s="1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</row>
    <row r="125" customFormat="1" ht="14.4" spans="1:127">
      <c r="A125" s="11"/>
      <c r="B125" s="2"/>
      <c r="C125" s="12"/>
      <c r="D125" s="1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</row>
    <row r="126" customFormat="1" ht="14.4" spans="1:127">
      <c r="A126" s="11"/>
      <c r="B126" s="2"/>
      <c r="C126" s="12"/>
      <c r="D126" s="1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</row>
    <row r="127" customFormat="1" ht="14.4" spans="1:127">
      <c r="A127" s="11"/>
      <c r="B127" s="2"/>
      <c r="C127" s="12"/>
      <c r="D127" s="1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</row>
    <row r="128" customFormat="1" ht="14.4" spans="1:127">
      <c r="A128" s="11"/>
      <c r="B128" s="2"/>
      <c r="C128" s="12"/>
      <c r="D128" s="1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</row>
    <row r="129" customFormat="1" ht="14.4" spans="1:127">
      <c r="A129" s="11"/>
      <c r="B129" s="2"/>
      <c r="C129" s="12"/>
      <c r="D129" s="1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</row>
    <row r="130" customFormat="1" ht="14.4" spans="1:127">
      <c r="A130" s="11"/>
      <c r="B130" s="2"/>
      <c r="C130" s="12"/>
      <c r="D130" s="1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</row>
    <row r="131" customFormat="1" ht="14.4" spans="1:127">
      <c r="A131" s="11"/>
      <c r="B131" s="2"/>
      <c r="C131" s="12"/>
      <c r="D131" s="1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</row>
    <row r="132" customFormat="1" ht="14.4" spans="1:127">
      <c r="A132" s="11"/>
      <c r="B132" s="2"/>
      <c r="C132" s="12"/>
      <c r="D132" s="1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</row>
    <row r="133" customFormat="1" ht="14.4" spans="1:127">
      <c r="A133" s="11"/>
      <c r="B133" s="2"/>
      <c r="C133" s="12"/>
      <c r="D133" s="1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</row>
    <row r="134" customFormat="1" ht="14.4" spans="1:127">
      <c r="A134" s="11"/>
      <c r="B134" s="2"/>
      <c r="C134" s="12"/>
      <c r="D134" s="1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</row>
    <row r="135" customFormat="1" ht="14.4" spans="1:127">
      <c r="A135" s="11"/>
      <c r="B135" s="2"/>
      <c r="C135" s="12"/>
      <c r="D135" s="1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</row>
    <row r="136" customFormat="1" ht="14.4" spans="1:127">
      <c r="A136" s="11"/>
      <c r="B136" s="2"/>
      <c r="C136" s="12"/>
      <c r="D136" s="1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</row>
    <row r="137" customFormat="1" ht="14.4" spans="1:127">
      <c r="A137" s="11"/>
      <c r="B137" s="2"/>
      <c r="C137" s="12"/>
      <c r="D137" s="1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</row>
    <row r="138" customFormat="1" ht="14.4" spans="1:127">
      <c r="A138" s="11"/>
      <c r="B138" s="2"/>
      <c r="C138" s="12"/>
      <c r="D138" s="1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</row>
    <row r="139" customFormat="1" ht="14.4" spans="1:127">
      <c r="A139" s="11"/>
      <c r="B139" s="2"/>
      <c r="C139" s="12"/>
      <c r="D139" s="1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</row>
    <row r="140" customFormat="1" ht="14.4" spans="1:127">
      <c r="A140" s="11"/>
      <c r="B140" s="2"/>
      <c r="C140" s="12"/>
      <c r="D140" s="1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</row>
    <row r="141" customFormat="1" ht="14.4" spans="1:127">
      <c r="A141" s="11"/>
      <c r="B141" s="2"/>
      <c r="C141" s="12"/>
      <c r="D141" s="1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</row>
    <row r="142" customFormat="1" ht="14.4" spans="1:127">
      <c r="A142" s="11"/>
      <c r="B142" s="2"/>
      <c r="C142" s="12"/>
      <c r="D142" s="1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</row>
    <row r="143" customFormat="1" ht="14.4" spans="1:127">
      <c r="A143" s="11"/>
      <c r="B143" s="2"/>
      <c r="C143" s="12"/>
      <c r="D143" s="1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</row>
    <row r="144" customFormat="1" ht="14.4" spans="1:127">
      <c r="A144" s="11"/>
      <c r="B144" s="2"/>
      <c r="C144" s="12"/>
      <c r="D144" s="1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</row>
    <row r="145" customFormat="1" ht="14.4" spans="1:127">
      <c r="A145" s="11"/>
      <c r="B145" s="2"/>
      <c r="C145" s="12"/>
      <c r="D145" s="1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</row>
    <row r="146" customFormat="1" ht="14.4" spans="1:127">
      <c r="A146" s="11"/>
      <c r="B146" s="2"/>
      <c r="C146" s="12"/>
      <c r="D146" s="1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</row>
    <row r="147" customFormat="1" ht="14.4" spans="1:127">
      <c r="A147" s="11"/>
      <c r="B147" s="2"/>
      <c r="C147" s="12"/>
      <c r="D147" s="1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</row>
    <row r="148" customFormat="1" ht="14.4" spans="1:127">
      <c r="A148" s="11"/>
      <c r="B148" s="2"/>
      <c r="C148" s="12"/>
      <c r="D148" s="1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</row>
    <row r="149" customFormat="1" ht="14.4" spans="1:127">
      <c r="A149" s="11"/>
      <c r="B149" s="2"/>
      <c r="C149" s="12"/>
      <c r="D149" s="1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</row>
    <row r="150" customFormat="1" ht="14.4" spans="1:127">
      <c r="A150" s="11"/>
      <c r="B150" s="2"/>
      <c r="C150" s="12"/>
      <c r="D150" s="1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</row>
    <row r="151" customFormat="1" ht="14.4" spans="1:127">
      <c r="A151" s="11"/>
      <c r="B151" s="2"/>
      <c r="C151" s="12"/>
      <c r="D151" s="1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</row>
    <row r="152" customFormat="1" ht="14.4" spans="1:127">
      <c r="A152" s="11"/>
      <c r="B152" s="2"/>
      <c r="C152" s="12"/>
      <c r="D152" s="1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</row>
    <row r="153" customFormat="1" ht="14.4" spans="1:127">
      <c r="A153" s="11"/>
      <c r="B153" s="2"/>
      <c r="C153" s="12"/>
      <c r="D153" s="1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</row>
    <row r="154" customFormat="1" ht="14.4" spans="1:127">
      <c r="A154" s="11"/>
      <c r="B154" s="2"/>
      <c r="C154" s="12"/>
      <c r="D154" s="1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</row>
    <row r="155" customFormat="1" ht="14.4" spans="1:127">
      <c r="A155" s="11"/>
      <c r="B155" s="2"/>
      <c r="C155" s="12"/>
      <c r="D155" s="1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</row>
    <row r="156" customFormat="1" ht="14.4" spans="1:127">
      <c r="A156" s="11"/>
      <c r="B156" s="2"/>
      <c r="C156" s="12"/>
      <c r="D156" s="1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</row>
    <row r="157" customFormat="1" ht="14.4" spans="1:127">
      <c r="A157" s="11"/>
      <c r="B157" s="2"/>
      <c r="C157" s="12"/>
      <c r="D157" s="11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</row>
    <row r="158" customFormat="1" ht="14.4" spans="1:127">
      <c r="A158" s="11"/>
      <c r="B158" s="2"/>
      <c r="C158" s="12"/>
      <c r="D158" s="11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</row>
    <row r="159" customFormat="1" ht="14.4" spans="1:127">
      <c r="A159" s="11"/>
      <c r="B159" s="2"/>
      <c r="C159" s="12"/>
      <c r="D159" s="11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</row>
    <row r="160" customFormat="1" ht="14.4" spans="1:127">
      <c r="A160" s="11"/>
      <c r="B160" s="2"/>
      <c r="C160" s="12"/>
      <c r="D160" s="1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</row>
    <row r="161" customFormat="1" ht="14.4" spans="1:127">
      <c r="A161" s="11"/>
      <c r="B161" s="2"/>
      <c r="C161" s="12"/>
      <c r="D161" s="1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</row>
    <row r="162" customFormat="1" ht="14.4" spans="1:127">
      <c r="A162" s="11"/>
      <c r="B162" s="2"/>
      <c r="C162" s="12"/>
      <c r="D162" s="1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</row>
    <row r="163" customFormat="1" ht="14.4" spans="1:127">
      <c r="A163" s="11"/>
      <c r="B163" s="2"/>
      <c r="C163" s="12"/>
      <c r="D163" s="1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</row>
    <row r="164" customFormat="1" ht="14.4" spans="1:127">
      <c r="A164" s="11"/>
      <c r="B164" s="2"/>
      <c r="C164" s="12"/>
      <c r="D164" s="1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</row>
    <row r="165" customFormat="1" ht="14.4" spans="1:127">
      <c r="A165" s="11"/>
      <c r="B165" s="2"/>
      <c r="C165" s="12"/>
      <c r="D165" s="1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</row>
    <row r="166" customFormat="1" ht="14.4" spans="1:127">
      <c r="A166" s="11"/>
      <c r="B166" s="2"/>
      <c r="C166" s="12"/>
      <c r="D166" s="1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</row>
    <row r="167" customFormat="1" ht="14.4" spans="1:127">
      <c r="A167" s="11"/>
      <c r="B167" s="2"/>
      <c r="C167" s="12"/>
      <c r="D167" s="1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</row>
    <row r="168" customFormat="1" ht="14.4" spans="1:127">
      <c r="A168" s="11"/>
      <c r="B168" s="2"/>
      <c r="C168" s="12"/>
      <c r="D168" s="1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</row>
    <row r="169" customFormat="1" ht="14.4" spans="1:127">
      <c r="A169" s="11"/>
      <c r="B169" s="2"/>
      <c r="C169" s="12"/>
      <c r="D169" s="1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</row>
    <row r="170" customFormat="1" ht="14.4" spans="1:127">
      <c r="A170" s="11"/>
      <c r="B170" s="2"/>
      <c r="C170" s="12"/>
      <c r="D170" s="11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</row>
    <row r="171" customFormat="1" ht="14.4" spans="1:127">
      <c r="A171" s="11"/>
      <c r="B171" s="2"/>
      <c r="C171" s="12"/>
      <c r="D171" s="1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</row>
    <row r="172" customFormat="1" ht="14.4" spans="1:127">
      <c r="A172" s="11"/>
      <c r="B172" s="2"/>
      <c r="C172" s="12"/>
      <c r="D172" s="1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</row>
    <row r="173" customFormat="1" ht="14.4" spans="1:127">
      <c r="A173" s="11"/>
      <c r="B173" s="2"/>
      <c r="C173" s="12"/>
      <c r="D173" s="11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</row>
    <row r="174" customFormat="1" ht="14.4" spans="1:127">
      <c r="A174" s="11"/>
      <c r="B174" s="2"/>
      <c r="C174" s="12"/>
      <c r="D174" s="11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</row>
    <row r="175" customFormat="1" ht="14.4" spans="1:127">
      <c r="A175" s="11"/>
      <c r="B175" s="2"/>
      <c r="C175" s="12"/>
      <c r="D175" s="1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</row>
    <row r="176" customFormat="1" ht="14.4" spans="1:127">
      <c r="A176" s="11"/>
      <c r="B176" s="2"/>
      <c r="C176" s="12"/>
      <c r="D176" s="1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</row>
    <row r="177" customFormat="1" ht="14.4" spans="1:127">
      <c r="A177" s="11"/>
      <c r="B177" s="2"/>
      <c r="C177" s="12"/>
      <c r="D177" s="1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</row>
    <row r="178" customFormat="1" ht="14.4" spans="1:127">
      <c r="A178" s="11"/>
      <c r="B178" s="2"/>
      <c r="C178" s="12"/>
      <c r="D178" s="1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</row>
    <row r="179" customFormat="1" ht="14.4" spans="1:127">
      <c r="A179" s="11"/>
      <c r="B179" s="2"/>
      <c r="C179" s="12"/>
      <c r="D179" s="11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</row>
    <row r="180" customFormat="1" ht="14.4" spans="1:127">
      <c r="A180" s="11"/>
      <c r="B180" s="2"/>
      <c r="C180" s="12"/>
      <c r="D180" s="1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</row>
    <row r="181" customFormat="1" ht="14.4" spans="1:127">
      <c r="A181" s="11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</row>
    <row r="182" customFormat="1" ht="14.4" spans="1:127">
      <c r="A182" s="11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</row>
    <row r="183" customFormat="1" ht="14.4" spans="1:127">
      <c r="A183" s="11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</row>
    <row r="184" customFormat="1" ht="14.4" spans="1:127">
      <c r="A184" s="11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</row>
    <row r="185" customFormat="1" ht="14.4" spans="1:127">
      <c r="A185" s="11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</row>
    <row r="186" customFormat="1" ht="14.4" spans="1:127">
      <c r="A186" s="11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</row>
    <row r="187" customFormat="1" ht="14.4" spans="1:127">
      <c r="A187" s="11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</row>
    <row r="188" customFormat="1" ht="14.4" spans="1:127">
      <c r="A188" s="11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</row>
    <row r="189" customFormat="1" ht="14.4" spans="1:127">
      <c r="A189" s="11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</row>
    <row r="190" customFormat="1" ht="14.4" spans="1:127">
      <c r="A190" s="11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</row>
    <row r="191" customFormat="1" ht="14.4" spans="1:127">
      <c r="A191" s="11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</row>
    <row r="192" customFormat="1" ht="14.4" spans="1:127">
      <c r="A192" s="11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</row>
    <row r="193" customFormat="1" ht="14.4" spans="1:127">
      <c r="A193" s="11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</row>
    <row r="194" customFormat="1" ht="14.4" spans="1:127">
      <c r="A194" s="11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</row>
  </sheetData>
  <dataValidations count="21">
    <dataValidation showInputMessage="1" showErrorMessage="1" sqref="I1:L1 I2:I46 K2:K46 N1:N46 P1:P46 R1:R46 T1:U46"/>
    <dataValidation type="list" allowBlank="1" showInputMessage="1" showErrorMessage="1" sqref="DL1">
      <formula1>"阴性,阳性"</formula1>
    </dataValidation>
    <dataValidation type="list" showInputMessage="1" showErrorMessage="1" sqref="G2:G46">
      <formula1>"否,是"</formula1>
    </dataValidation>
    <dataValidation type="list" showInputMessage="1" showErrorMessage="1" sqref="H2:H46 J2:J46 L2:L46 O2:O46 Q2:Q46 S2:S46 V2:AA46">
      <formula1>"无,有"</formula1>
    </dataValidation>
    <dataValidation type="list" allowBlank="1" showInputMessage="1" showErrorMessage="1" sqref="M2:M46 BZ2:BZ46 DB2:DB46 CR2:CY46 BN2:BP46">
      <formula1>"无,有"</formula1>
    </dataValidation>
    <dataValidation type="list" allowBlank="1" showInputMessage="1" showErrorMessage="1" sqref="AO2:AO46">
      <formula1>"无,畏光,眯眼,歪头,其它"</formula1>
    </dataValidation>
    <dataValidation type="list" allowBlank="1" showInputMessage="1" showErrorMessage="1" sqref="AQ2:AQ46">
      <formula1>"不带镜,佩戴框架眼镜,佩戴隐形眼镜,佩戴角膜塑形镜"</formula1>
    </dataValidation>
    <dataValidation type="list" allowBlank="1" showInputMessage="1" showErrorMessage="1" sqref="AX2:AX46 AZ2:AZ46 BC2:BC46 BE2:BE46">
      <formula1>"0,+,-"</formula1>
    </dataValidation>
    <dataValidation type="list" allowBlank="1" showInputMessage="1" showErrorMessage="1" sqref="BH2:BH46">
      <formula1>"未见异常,异常"</formula1>
    </dataValidation>
    <dataValidation type="list" allowBlank="1" showInputMessage="1" showErrorMessage="1" sqref="BV2:BV46 BY2:BY46 AI2:AN46 CK2:CL46">
      <formula1>"正常,异常"</formula1>
    </dataValidation>
    <dataValidation type="list" allowBlank="1" showInputMessage="1" showErrorMessage="1" sqref="BX2:BX46">
      <formula1>"整齐,不齐"</formula1>
    </dataValidation>
    <dataValidation type="list" allowBlank="1" showInputMessage="1" showErrorMessage="1" sqref="CI2:CI46">
      <formula1>"正常,潮红,苍白,发绀,黄染,色素沉着,湿疹,糜烂,其他"</formula1>
    </dataValidation>
    <dataValidation type="list" allowBlank="1" showInputMessage="1" showErrorMessage="1" sqref="CJ2:CJ46">
      <formula1>"未触及,锁骨上,腋窝,其他"</formula1>
    </dataValidation>
    <dataValidation type="list" allowBlank="1" showInputMessage="1" showErrorMessage="1" sqref="CM2:CM46">
      <formula1>"正常,变形"</formula1>
    </dataValidation>
    <dataValidation type="list" allowBlank="1" showInputMessage="1" showErrorMessage="1" sqref="CN2:CN46">
      <formula1>"正常,残疾"</formula1>
    </dataValidation>
    <dataValidation type="list" allowBlank="1" showInputMessage="1" showErrorMessage="1" sqref="CO2:CO46">
      <formula1>"正常,桶状胸,扁平胸,鸡胸,漏斗胸,其他"</formula1>
    </dataValidation>
    <dataValidation type="list" allowBlank="1" showInputMessage="1" showErrorMessage="1" sqref="DC2:DC46">
      <formula1>"齐,不齐  "</formula1>
    </dataValidation>
    <dataValidation type="list" allowBlank="1" showInputMessage="1" showErrorMessage="1" sqref="DD2:DD46">
      <formula1>"无,干罗音,湿罗音"</formula1>
    </dataValidation>
    <dataValidation type="list" allowBlank="1" showInputMessage="1" showErrorMessage="1" sqref="DE2:DE46">
      <formula1>"正常,肝大"</formula1>
    </dataValidation>
    <dataValidation type="list" allowBlank="1" showInputMessage="1" showErrorMessage="1" sqref="DF1:DF46">
      <formula1>"正常,脾大"</formula1>
    </dataValidation>
    <dataValidation type="list" allowBlank="1" showInputMessage="1" showErrorMessage="1" sqref="BI2:BM46">
      <formula1>"否,是"</formula1>
    </dataValidation>
  </dataValidations>
  <pageMargins left="0.75" right="0.75" top="1" bottom="1" header="0.5" footer="0.5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三13"/>
  <dimension ref="A1:DW195"/>
  <sheetViews>
    <sheetView workbookViewId="0">
      <selection activeCell="A1" sqref="A$1:A$1048576"/>
    </sheetView>
  </sheetViews>
  <sheetFormatPr defaultColWidth="14" defaultRowHeight="18" customHeight="1"/>
  <cols>
    <col min="1" max="1" width="10.3796296296296" style="2" customWidth="1"/>
    <col min="2" max="2" width="10.787037037037" style="2" customWidth="1"/>
    <col min="3" max="3" width="16.712962962963" style="2" customWidth="1"/>
    <col min="4" max="4" width="14.4351851851852" style="2" customWidth="1"/>
    <col min="5" max="5" width="17.3611111111111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4" t="s">
        <v>74</v>
      </c>
      <c r="BX1" s="4" t="s">
        <v>242</v>
      </c>
      <c r="BY1" s="5" t="s">
        <v>243</v>
      </c>
      <c r="BZ1" s="5" t="s">
        <v>244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customFormat="1" ht="15.75" customHeight="1" spans="1:127">
      <c r="A2" s="6" t="s">
        <v>1024</v>
      </c>
      <c r="B2" s="6" t="s">
        <v>128</v>
      </c>
      <c r="C2" s="7">
        <v>42577</v>
      </c>
      <c r="D2" s="8" t="s">
        <v>1025</v>
      </c>
      <c r="E2" s="9">
        <v>45604</v>
      </c>
      <c r="F2" s="10" t="s">
        <v>131</v>
      </c>
      <c r="G2" s="10" t="s">
        <v>132</v>
      </c>
      <c r="H2" s="10" t="s">
        <v>77</v>
      </c>
      <c r="I2" s="10"/>
      <c r="J2" s="10" t="s">
        <v>77</v>
      </c>
      <c r="K2" s="10"/>
      <c r="L2" s="10" t="s">
        <v>77</v>
      </c>
      <c r="M2" s="10" t="s">
        <v>77</v>
      </c>
      <c r="N2" s="10"/>
      <c r="O2" s="10" t="s">
        <v>77</v>
      </c>
      <c r="P2" s="10"/>
      <c r="Q2" s="10" t="s">
        <v>77</v>
      </c>
      <c r="R2" s="10"/>
      <c r="S2" s="10" t="s">
        <v>77</v>
      </c>
      <c r="T2" s="10"/>
      <c r="U2" s="10"/>
      <c r="V2" s="10" t="s">
        <v>77</v>
      </c>
      <c r="W2" s="10" t="s">
        <v>77</v>
      </c>
      <c r="X2" s="10" t="s">
        <v>77</v>
      </c>
      <c r="Y2" s="10" t="s">
        <v>77</v>
      </c>
      <c r="Z2" s="10" t="s">
        <v>77</v>
      </c>
      <c r="AA2" s="10" t="s">
        <v>77</v>
      </c>
      <c r="AB2" s="10"/>
      <c r="AC2" s="10"/>
      <c r="AD2" s="10" t="s">
        <v>848</v>
      </c>
      <c r="AE2" s="10" t="s">
        <v>260</v>
      </c>
      <c r="AF2" s="10" t="s">
        <v>289</v>
      </c>
      <c r="AG2" s="10" t="s">
        <v>304</v>
      </c>
      <c r="AH2" s="10"/>
      <c r="AI2" s="10"/>
      <c r="AJ2" s="10"/>
      <c r="AK2" s="10"/>
      <c r="AL2" s="10"/>
      <c r="AM2" s="10"/>
      <c r="AN2" s="10"/>
      <c r="AO2" s="18"/>
      <c r="AP2" s="18"/>
      <c r="AQ2" s="18"/>
      <c r="AR2" s="19"/>
      <c r="AS2" s="20"/>
      <c r="AT2" s="21"/>
      <c r="AU2" s="21"/>
      <c r="AV2" s="21"/>
      <c r="AW2" s="21"/>
      <c r="AX2" s="24"/>
      <c r="AY2" s="20"/>
      <c r="AZ2" s="24"/>
      <c r="BA2" s="20"/>
      <c r="BB2" s="25"/>
      <c r="BC2" s="24"/>
      <c r="BD2" s="20"/>
      <c r="BE2" s="24"/>
      <c r="BF2" s="20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0"/>
      <c r="BS2" s="20"/>
      <c r="BT2" s="25"/>
      <c r="BU2" s="21"/>
      <c r="BV2" s="18"/>
      <c r="BW2" s="10"/>
      <c r="BX2" s="10" t="s">
        <v>75</v>
      </c>
      <c r="BY2" s="10" t="s">
        <v>76</v>
      </c>
      <c r="BZ2" s="10" t="s">
        <v>77</v>
      </c>
      <c r="CA2" s="10" t="s">
        <v>800</v>
      </c>
      <c r="CB2" s="10" t="s">
        <v>800</v>
      </c>
      <c r="CC2" s="10" t="s">
        <v>800</v>
      </c>
      <c r="CD2" s="10" t="s">
        <v>800</v>
      </c>
      <c r="CE2" s="10" t="s">
        <v>800</v>
      </c>
      <c r="CF2" s="10" t="s">
        <v>800</v>
      </c>
      <c r="CG2" s="10" t="s">
        <v>77</v>
      </c>
      <c r="CH2" s="10" t="s">
        <v>1026</v>
      </c>
      <c r="CI2" s="10" t="s">
        <v>76</v>
      </c>
      <c r="CJ2" s="10" t="s">
        <v>137</v>
      </c>
      <c r="CK2" s="10" t="s">
        <v>76</v>
      </c>
      <c r="CL2" s="10" t="s">
        <v>76</v>
      </c>
      <c r="CM2" s="10" t="s">
        <v>76</v>
      </c>
      <c r="CN2" s="10" t="s">
        <v>76</v>
      </c>
      <c r="CO2" s="10" t="s">
        <v>76</v>
      </c>
      <c r="CP2" s="10" t="s">
        <v>77</v>
      </c>
      <c r="CQ2" s="10" t="s">
        <v>802</v>
      </c>
      <c r="CR2" s="10" t="s">
        <v>77</v>
      </c>
      <c r="CS2" s="10" t="s">
        <v>77</v>
      </c>
      <c r="CT2" s="10" t="s">
        <v>77</v>
      </c>
      <c r="CU2" s="10" t="s">
        <v>77</v>
      </c>
      <c r="CV2" s="10" t="s">
        <v>77</v>
      </c>
      <c r="CW2" s="10" t="s">
        <v>77</v>
      </c>
      <c r="CX2" s="10" t="s">
        <v>77</v>
      </c>
      <c r="CY2" s="10" t="s">
        <v>77</v>
      </c>
      <c r="CZ2" s="10"/>
      <c r="DA2" s="10" t="s">
        <v>175</v>
      </c>
      <c r="DB2" s="10" t="s">
        <v>77</v>
      </c>
      <c r="DC2" s="10" t="s">
        <v>139</v>
      </c>
      <c r="DD2" s="10" t="s">
        <v>77</v>
      </c>
      <c r="DE2" s="10" t="s">
        <v>76</v>
      </c>
      <c r="DF2" s="10" t="s">
        <v>76</v>
      </c>
      <c r="DG2" s="26" t="s">
        <v>77</v>
      </c>
      <c r="DH2" s="26" t="s">
        <v>803</v>
      </c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6" t="s">
        <v>1027</v>
      </c>
      <c r="B3" s="6" t="s">
        <v>128</v>
      </c>
      <c r="C3" s="7">
        <v>42573</v>
      </c>
      <c r="D3" s="8" t="s">
        <v>1025</v>
      </c>
      <c r="E3" s="9">
        <v>45604</v>
      </c>
      <c r="F3" s="10" t="s">
        <v>131</v>
      </c>
      <c r="G3" s="10" t="s">
        <v>132</v>
      </c>
      <c r="H3" s="10" t="s">
        <v>77</v>
      </c>
      <c r="I3" s="10"/>
      <c r="J3" s="10" t="s">
        <v>77</v>
      </c>
      <c r="K3" s="10"/>
      <c r="L3" s="10" t="s">
        <v>77</v>
      </c>
      <c r="M3" s="10" t="s">
        <v>77</v>
      </c>
      <c r="N3" s="10"/>
      <c r="O3" s="10" t="s">
        <v>77</v>
      </c>
      <c r="P3" s="10"/>
      <c r="Q3" s="10" t="s">
        <v>77</v>
      </c>
      <c r="R3" s="10"/>
      <c r="S3" s="10" t="s">
        <v>77</v>
      </c>
      <c r="T3" s="10"/>
      <c r="U3" s="10"/>
      <c r="V3" s="10" t="s">
        <v>77</v>
      </c>
      <c r="W3" s="10" t="s">
        <v>77</v>
      </c>
      <c r="X3" s="10" t="s">
        <v>77</v>
      </c>
      <c r="Y3" s="10" t="s">
        <v>77</v>
      </c>
      <c r="Z3" s="10" t="s">
        <v>77</v>
      </c>
      <c r="AA3" s="10" t="s">
        <v>77</v>
      </c>
      <c r="AB3" s="10"/>
      <c r="AC3" s="10"/>
      <c r="AD3" s="10" t="s">
        <v>331</v>
      </c>
      <c r="AE3" s="10" t="s">
        <v>277</v>
      </c>
      <c r="AF3" s="10" t="s">
        <v>879</v>
      </c>
      <c r="AG3" s="10" t="s">
        <v>273</v>
      </c>
      <c r="AH3" s="10"/>
      <c r="AI3" s="10"/>
      <c r="AJ3" s="10"/>
      <c r="AK3" s="10"/>
      <c r="AL3" s="10"/>
      <c r="AM3" s="10"/>
      <c r="AN3" s="10"/>
      <c r="AO3" s="18"/>
      <c r="AP3" s="18"/>
      <c r="AQ3" s="18"/>
      <c r="AR3" s="19"/>
      <c r="AS3" s="20"/>
      <c r="AT3" s="21"/>
      <c r="AU3" s="21"/>
      <c r="AV3" s="21"/>
      <c r="AW3" s="21"/>
      <c r="AX3" s="24"/>
      <c r="AY3" s="20"/>
      <c r="AZ3" s="24"/>
      <c r="BA3" s="20"/>
      <c r="BB3" s="25"/>
      <c r="BC3" s="24"/>
      <c r="BD3" s="20"/>
      <c r="BE3" s="24"/>
      <c r="BF3" s="20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0"/>
      <c r="BS3" s="20"/>
      <c r="BT3" s="25"/>
      <c r="BU3" s="21"/>
      <c r="BV3" s="18"/>
      <c r="BW3" s="10"/>
      <c r="BX3" s="10" t="s">
        <v>75</v>
      </c>
      <c r="BY3" s="10" t="s">
        <v>76</v>
      </c>
      <c r="BZ3" s="10" t="s">
        <v>77</v>
      </c>
      <c r="CA3" s="10" t="s">
        <v>800</v>
      </c>
      <c r="CB3" s="10" t="s">
        <v>800</v>
      </c>
      <c r="CC3" s="10" t="s">
        <v>800</v>
      </c>
      <c r="CD3" s="10" t="s">
        <v>800</v>
      </c>
      <c r="CE3" s="10" t="s">
        <v>800</v>
      </c>
      <c r="CF3" s="10" t="s">
        <v>800</v>
      </c>
      <c r="CG3" s="10" t="s">
        <v>77</v>
      </c>
      <c r="CH3" s="10" t="s">
        <v>1026</v>
      </c>
      <c r="CI3" s="10" t="s">
        <v>76</v>
      </c>
      <c r="CJ3" s="10" t="s">
        <v>137</v>
      </c>
      <c r="CK3" s="10" t="s">
        <v>76</v>
      </c>
      <c r="CL3" s="10" t="s">
        <v>76</v>
      </c>
      <c r="CM3" s="10" t="s">
        <v>76</v>
      </c>
      <c r="CN3" s="10" t="s">
        <v>76</v>
      </c>
      <c r="CO3" s="10" t="s">
        <v>76</v>
      </c>
      <c r="CP3" s="10" t="s">
        <v>77</v>
      </c>
      <c r="CQ3" s="10" t="s">
        <v>802</v>
      </c>
      <c r="CR3" s="10" t="s">
        <v>77</v>
      </c>
      <c r="CS3" s="10" t="s">
        <v>77</v>
      </c>
      <c r="CT3" s="10" t="s">
        <v>77</v>
      </c>
      <c r="CU3" s="10" t="s">
        <v>77</v>
      </c>
      <c r="CV3" s="10" t="s">
        <v>77</v>
      </c>
      <c r="CW3" s="10" t="s">
        <v>77</v>
      </c>
      <c r="CX3" s="10" t="s">
        <v>77</v>
      </c>
      <c r="CY3" s="10" t="s">
        <v>77</v>
      </c>
      <c r="CZ3" s="10"/>
      <c r="DA3" s="10" t="s">
        <v>155</v>
      </c>
      <c r="DB3" s="10" t="s">
        <v>77</v>
      </c>
      <c r="DC3" s="10" t="s">
        <v>139</v>
      </c>
      <c r="DD3" s="10" t="s">
        <v>77</v>
      </c>
      <c r="DE3" s="10" t="s">
        <v>76</v>
      </c>
      <c r="DF3" s="10" t="s">
        <v>76</v>
      </c>
      <c r="DG3" s="26" t="s">
        <v>77</v>
      </c>
      <c r="DH3" s="26" t="s">
        <v>803</v>
      </c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6" t="s">
        <v>1028</v>
      </c>
      <c r="B4" s="6" t="s">
        <v>128</v>
      </c>
      <c r="C4" s="7">
        <v>42543</v>
      </c>
      <c r="D4" s="8" t="s">
        <v>1025</v>
      </c>
      <c r="E4" s="9">
        <v>45604</v>
      </c>
      <c r="F4" s="10" t="s">
        <v>131</v>
      </c>
      <c r="G4" s="10" t="s">
        <v>132</v>
      </c>
      <c r="H4" s="10" t="s">
        <v>77</v>
      </c>
      <c r="I4" s="10"/>
      <c r="J4" s="10" t="s">
        <v>77</v>
      </c>
      <c r="K4" s="10"/>
      <c r="L4" s="10" t="s">
        <v>77</v>
      </c>
      <c r="M4" s="10" t="s">
        <v>77</v>
      </c>
      <c r="N4" s="10"/>
      <c r="O4" s="10" t="s">
        <v>77</v>
      </c>
      <c r="P4" s="10"/>
      <c r="Q4" s="10" t="s">
        <v>77</v>
      </c>
      <c r="R4" s="10"/>
      <c r="S4" s="10" t="s">
        <v>77</v>
      </c>
      <c r="T4" s="10"/>
      <c r="U4" s="10"/>
      <c r="V4" s="10" t="s">
        <v>77</v>
      </c>
      <c r="W4" s="10" t="s">
        <v>77</v>
      </c>
      <c r="X4" s="10" t="s">
        <v>77</v>
      </c>
      <c r="Y4" s="10" t="s">
        <v>77</v>
      </c>
      <c r="Z4" s="10" t="s">
        <v>77</v>
      </c>
      <c r="AA4" s="10" t="s">
        <v>77</v>
      </c>
      <c r="AB4" s="10"/>
      <c r="AC4" s="10"/>
      <c r="AD4" s="10" t="s">
        <v>309</v>
      </c>
      <c r="AE4" s="10" t="s">
        <v>281</v>
      </c>
      <c r="AF4" s="10" t="s">
        <v>292</v>
      </c>
      <c r="AG4" s="10" t="s">
        <v>273</v>
      </c>
      <c r="AH4" s="10"/>
      <c r="AI4" s="10"/>
      <c r="AJ4" s="10"/>
      <c r="AK4" s="10"/>
      <c r="AL4" s="10"/>
      <c r="AM4" s="10"/>
      <c r="AN4" s="10"/>
      <c r="AO4" s="18"/>
      <c r="AP4" s="18"/>
      <c r="AQ4" s="18"/>
      <c r="AR4" s="19"/>
      <c r="AS4" s="20"/>
      <c r="AT4" s="21"/>
      <c r="AU4" s="21"/>
      <c r="AV4" s="21"/>
      <c r="AW4" s="21"/>
      <c r="AX4" s="24"/>
      <c r="AY4" s="20"/>
      <c r="AZ4" s="24"/>
      <c r="BA4" s="20"/>
      <c r="BB4" s="25"/>
      <c r="BC4" s="24"/>
      <c r="BD4" s="20"/>
      <c r="BE4" s="24"/>
      <c r="BF4" s="20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0"/>
      <c r="BS4" s="20"/>
      <c r="BT4" s="25"/>
      <c r="BU4" s="21"/>
      <c r="BV4" s="18"/>
      <c r="BW4" s="10"/>
      <c r="BX4" s="10" t="s">
        <v>75</v>
      </c>
      <c r="BY4" s="10" t="s">
        <v>76</v>
      </c>
      <c r="BZ4" s="10" t="s">
        <v>77</v>
      </c>
      <c r="CA4" s="10" t="s">
        <v>800</v>
      </c>
      <c r="CB4" s="10" t="s">
        <v>800</v>
      </c>
      <c r="CC4" s="10" t="s">
        <v>800</v>
      </c>
      <c r="CD4" s="10" t="s">
        <v>800</v>
      </c>
      <c r="CE4" s="10" t="s">
        <v>800</v>
      </c>
      <c r="CF4" s="10" t="s">
        <v>800</v>
      </c>
      <c r="CG4" s="10" t="s">
        <v>77</v>
      </c>
      <c r="CH4" s="10" t="s">
        <v>1026</v>
      </c>
      <c r="CI4" s="10" t="s">
        <v>76</v>
      </c>
      <c r="CJ4" s="10" t="s">
        <v>137</v>
      </c>
      <c r="CK4" s="10" t="s">
        <v>76</v>
      </c>
      <c r="CL4" s="10" t="s">
        <v>76</v>
      </c>
      <c r="CM4" s="10" t="s">
        <v>76</v>
      </c>
      <c r="CN4" s="10" t="s">
        <v>76</v>
      </c>
      <c r="CO4" s="10" t="s">
        <v>76</v>
      </c>
      <c r="CP4" s="10" t="s">
        <v>77</v>
      </c>
      <c r="CQ4" s="10" t="s">
        <v>802</v>
      </c>
      <c r="CR4" s="10" t="s">
        <v>77</v>
      </c>
      <c r="CS4" s="10" t="s">
        <v>77</v>
      </c>
      <c r="CT4" s="10" t="s">
        <v>77</v>
      </c>
      <c r="CU4" s="10" t="s">
        <v>77</v>
      </c>
      <c r="CV4" s="10" t="s">
        <v>77</v>
      </c>
      <c r="CW4" s="10" t="s">
        <v>77</v>
      </c>
      <c r="CX4" s="10" t="s">
        <v>77</v>
      </c>
      <c r="CY4" s="10" t="s">
        <v>77</v>
      </c>
      <c r="CZ4" s="10"/>
      <c r="DA4" s="10" t="s">
        <v>181</v>
      </c>
      <c r="DB4" s="10" t="s">
        <v>77</v>
      </c>
      <c r="DC4" s="10" t="s">
        <v>139</v>
      </c>
      <c r="DD4" s="10" t="s">
        <v>77</v>
      </c>
      <c r="DE4" s="10" t="s">
        <v>76</v>
      </c>
      <c r="DF4" s="10" t="s">
        <v>76</v>
      </c>
      <c r="DG4" s="26" t="s">
        <v>77</v>
      </c>
      <c r="DH4" s="26" t="s">
        <v>803</v>
      </c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6" t="s">
        <v>1029</v>
      </c>
      <c r="B5" s="6" t="s">
        <v>128</v>
      </c>
      <c r="C5" s="7">
        <v>42249</v>
      </c>
      <c r="D5" s="8" t="s">
        <v>1025</v>
      </c>
      <c r="E5" s="9">
        <v>45604</v>
      </c>
      <c r="F5" s="10" t="s">
        <v>131</v>
      </c>
      <c r="G5" s="10" t="s">
        <v>132</v>
      </c>
      <c r="H5" s="10" t="s">
        <v>77</v>
      </c>
      <c r="I5" s="10"/>
      <c r="J5" s="10" t="s">
        <v>77</v>
      </c>
      <c r="K5" s="10"/>
      <c r="L5" s="10" t="s">
        <v>77</v>
      </c>
      <c r="M5" s="10" t="s">
        <v>77</v>
      </c>
      <c r="N5" s="10"/>
      <c r="O5" s="10" t="s">
        <v>77</v>
      </c>
      <c r="P5" s="10"/>
      <c r="Q5" s="10" t="s">
        <v>77</v>
      </c>
      <c r="R5" s="10"/>
      <c r="S5" s="10" t="s">
        <v>77</v>
      </c>
      <c r="T5" s="10"/>
      <c r="U5" s="10"/>
      <c r="V5" s="10" t="s">
        <v>77</v>
      </c>
      <c r="W5" s="10" t="s">
        <v>77</v>
      </c>
      <c r="X5" s="10" t="s">
        <v>77</v>
      </c>
      <c r="Y5" s="10" t="s">
        <v>77</v>
      </c>
      <c r="Z5" s="10" t="s">
        <v>77</v>
      </c>
      <c r="AA5" s="10" t="s">
        <v>77</v>
      </c>
      <c r="AB5" s="10"/>
      <c r="AC5" s="10"/>
      <c r="AD5" s="10" t="s">
        <v>333</v>
      </c>
      <c r="AE5" s="10" t="s">
        <v>260</v>
      </c>
      <c r="AF5" s="10" t="s">
        <v>142</v>
      </c>
      <c r="AG5" s="10" t="s">
        <v>321</v>
      </c>
      <c r="AH5" s="10"/>
      <c r="AI5" s="10"/>
      <c r="AJ5" s="10"/>
      <c r="AK5" s="10"/>
      <c r="AL5" s="10"/>
      <c r="AM5" s="10"/>
      <c r="AN5" s="10"/>
      <c r="AO5" s="18"/>
      <c r="AP5" s="18"/>
      <c r="AQ5" s="18"/>
      <c r="AR5" s="19"/>
      <c r="AS5" s="20"/>
      <c r="AT5" s="21"/>
      <c r="AU5" s="21"/>
      <c r="AV5" s="21"/>
      <c r="AW5" s="21"/>
      <c r="AX5" s="24"/>
      <c r="AY5" s="20"/>
      <c r="AZ5" s="24"/>
      <c r="BA5" s="20"/>
      <c r="BB5" s="25"/>
      <c r="BC5" s="24"/>
      <c r="BD5" s="20"/>
      <c r="BE5" s="24"/>
      <c r="BF5" s="20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0"/>
      <c r="BS5" s="20"/>
      <c r="BT5" s="25"/>
      <c r="BU5" s="21"/>
      <c r="BV5" s="18"/>
      <c r="BW5" s="10"/>
      <c r="BX5" s="10" t="s">
        <v>75</v>
      </c>
      <c r="BY5" s="10" t="s">
        <v>76</v>
      </c>
      <c r="BZ5" s="10" t="s">
        <v>77</v>
      </c>
      <c r="CA5" s="10" t="s">
        <v>800</v>
      </c>
      <c r="CB5" s="10" t="s">
        <v>800</v>
      </c>
      <c r="CC5" s="10" t="s">
        <v>800</v>
      </c>
      <c r="CD5" s="10" t="s">
        <v>800</v>
      </c>
      <c r="CE5" s="10" t="s">
        <v>800</v>
      </c>
      <c r="CF5" s="10" t="s">
        <v>800</v>
      </c>
      <c r="CG5" s="10" t="s">
        <v>77</v>
      </c>
      <c r="CH5" s="10" t="s">
        <v>1026</v>
      </c>
      <c r="CI5" s="10" t="s">
        <v>76</v>
      </c>
      <c r="CJ5" s="10" t="s">
        <v>137</v>
      </c>
      <c r="CK5" s="10" t="s">
        <v>76</v>
      </c>
      <c r="CL5" s="10" t="s">
        <v>76</v>
      </c>
      <c r="CM5" s="10" t="s">
        <v>76</v>
      </c>
      <c r="CN5" s="10" t="s">
        <v>76</v>
      </c>
      <c r="CO5" s="10" t="s">
        <v>76</v>
      </c>
      <c r="CP5" s="10" t="s">
        <v>77</v>
      </c>
      <c r="CQ5" s="10" t="s">
        <v>802</v>
      </c>
      <c r="CR5" s="10" t="s">
        <v>77</v>
      </c>
      <c r="CS5" s="10" t="s">
        <v>77</v>
      </c>
      <c r="CT5" s="10" t="s">
        <v>77</v>
      </c>
      <c r="CU5" s="10" t="s">
        <v>77</v>
      </c>
      <c r="CV5" s="10" t="s">
        <v>77</v>
      </c>
      <c r="CW5" s="10" t="s">
        <v>77</v>
      </c>
      <c r="CX5" s="10" t="s">
        <v>77</v>
      </c>
      <c r="CY5" s="10" t="s">
        <v>77</v>
      </c>
      <c r="CZ5" s="10"/>
      <c r="DA5" s="10" t="s">
        <v>273</v>
      </c>
      <c r="DB5" s="10" t="s">
        <v>77</v>
      </c>
      <c r="DC5" s="10" t="s">
        <v>139</v>
      </c>
      <c r="DD5" s="10" t="s">
        <v>77</v>
      </c>
      <c r="DE5" s="10" t="s">
        <v>76</v>
      </c>
      <c r="DF5" s="10" t="s">
        <v>76</v>
      </c>
      <c r="DG5" s="26" t="s">
        <v>77</v>
      </c>
      <c r="DH5" s="26" t="s">
        <v>803</v>
      </c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6" t="s">
        <v>1030</v>
      </c>
      <c r="B6" s="6" t="s">
        <v>128</v>
      </c>
      <c r="C6" s="7">
        <v>42483</v>
      </c>
      <c r="D6" s="8" t="s">
        <v>1025</v>
      </c>
      <c r="E6" s="9">
        <v>45604</v>
      </c>
      <c r="F6" s="10" t="s">
        <v>131</v>
      </c>
      <c r="G6" s="10" t="s">
        <v>132</v>
      </c>
      <c r="H6" s="10" t="s">
        <v>77</v>
      </c>
      <c r="I6" s="10"/>
      <c r="J6" s="10" t="s">
        <v>77</v>
      </c>
      <c r="K6" s="10"/>
      <c r="L6" s="10" t="s">
        <v>77</v>
      </c>
      <c r="M6" s="10" t="s">
        <v>77</v>
      </c>
      <c r="N6" s="10"/>
      <c r="O6" s="10" t="s">
        <v>77</v>
      </c>
      <c r="P6" s="10"/>
      <c r="Q6" s="10" t="s">
        <v>77</v>
      </c>
      <c r="R6" s="10"/>
      <c r="S6" s="10" t="s">
        <v>77</v>
      </c>
      <c r="T6" s="10"/>
      <c r="U6" s="10"/>
      <c r="V6" s="10" t="s">
        <v>77</v>
      </c>
      <c r="W6" s="10" t="s">
        <v>77</v>
      </c>
      <c r="X6" s="10" t="s">
        <v>77</v>
      </c>
      <c r="Y6" s="10" t="s">
        <v>77</v>
      </c>
      <c r="Z6" s="10" t="s">
        <v>77</v>
      </c>
      <c r="AA6" s="10" t="s">
        <v>77</v>
      </c>
      <c r="AB6" s="10"/>
      <c r="AC6" s="10"/>
      <c r="AD6" s="10" t="s">
        <v>288</v>
      </c>
      <c r="AE6" s="10" t="s">
        <v>580</v>
      </c>
      <c r="AF6" s="10" t="s">
        <v>718</v>
      </c>
      <c r="AG6" s="10" t="s">
        <v>278</v>
      </c>
      <c r="AH6" s="10"/>
      <c r="AI6" s="10"/>
      <c r="AJ6" s="10"/>
      <c r="AK6" s="10"/>
      <c r="AL6" s="10"/>
      <c r="AM6" s="10"/>
      <c r="AN6" s="10"/>
      <c r="AO6" s="18"/>
      <c r="AP6" s="18"/>
      <c r="AQ6" s="18"/>
      <c r="AR6" s="19"/>
      <c r="AS6" s="20"/>
      <c r="AT6" s="21"/>
      <c r="AU6" s="21"/>
      <c r="AV6" s="21"/>
      <c r="AW6" s="21"/>
      <c r="AX6" s="24"/>
      <c r="AY6" s="20"/>
      <c r="AZ6" s="24"/>
      <c r="BA6" s="20"/>
      <c r="BB6" s="25"/>
      <c r="BC6" s="24"/>
      <c r="BD6" s="20"/>
      <c r="BE6" s="24"/>
      <c r="BF6" s="20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0"/>
      <c r="BS6" s="20"/>
      <c r="BT6" s="25"/>
      <c r="BU6" s="21"/>
      <c r="BV6" s="18"/>
      <c r="BW6" s="10"/>
      <c r="BX6" s="10" t="s">
        <v>75</v>
      </c>
      <c r="BY6" s="10" t="s">
        <v>76</v>
      </c>
      <c r="BZ6" s="10" t="s">
        <v>77</v>
      </c>
      <c r="CA6" s="10" t="s">
        <v>800</v>
      </c>
      <c r="CB6" s="10" t="s">
        <v>800</v>
      </c>
      <c r="CC6" s="10" t="s">
        <v>800</v>
      </c>
      <c r="CD6" s="10" t="s">
        <v>800</v>
      </c>
      <c r="CE6" s="10" t="s">
        <v>800</v>
      </c>
      <c r="CF6" s="10" t="s">
        <v>800</v>
      </c>
      <c r="CG6" s="10" t="s">
        <v>77</v>
      </c>
      <c r="CH6" s="10" t="s">
        <v>1026</v>
      </c>
      <c r="CI6" s="10" t="s">
        <v>76</v>
      </c>
      <c r="CJ6" s="10" t="s">
        <v>137</v>
      </c>
      <c r="CK6" s="10" t="s">
        <v>76</v>
      </c>
      <c r="CL6" s="10" t="s">
        <v>76</v>
      </c>
      <c r="CM6" s="10" t="s">
        <v>76</v>
      </c>
      <c r="CN6" s="10" t="s">
        <v>76</v>
      </c>
      <c r="CO6" s="10" t="s">
        <v>76</v>
      </c>
      <c r="CP6" s="10" t="s">
        <v>77</v>
      </c>
      <c r="CQ6" s="10" t="s">
        <v>802</v>
      </c>
      <c r="CR6" s="10" t="s">
        <v>77</v>
      </c>
      <c r="CS6" s="10" t="s">
        <v>77</v>
      </c>
      <c r="CT6" s="10" t="s">
        <v>77</v>
      </c>
      <c r="CU6" s="10" t="s">
        <v>77</v>
      </c>
      <c r="CV6" s="10" t="s">
        <v>77</v>
      </c>
      <c r="CW6" s="10" t="s">
        <v>77</v>
      </c>
      <c r="CX6" s="10" t="s">
        <v>77</v>
      </c>
      <c r="CY6" s="10" t="s">
        <v>77</v>
      </c>
      <c r="CZ6" s="10"/>
      <c r="DA6" s="10" t="s">
        <v>155</v>
      </c>
      <c r="DB6" s="10" t="s">
        <v>77</v>
      </c>
      <c r="DC6" s="10" t="s">
        <v>139</v>
      </c>
      <c r="DD6" s="10" t="s">
        <v>77</v>
      </c>
      <c r="DE6" s="10" t="s">
        <v>76</v>
      </c>
      <c r="DF6" s="10" t="s">
        <v>76</v>
      </c>
      <c r="DG6" s="26" t="s">
        <v>77</v>
      </c>
      <c r="DH6" s="26" t="s">
        <v>803</v>
      </c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6" t="s">
        <v>1031</v>
      </c>
      <c r="B7" s="6" t="s">
        <v>195</v>
      </c>
      <c r="C7" s="7">
        <v>42445</v>
      </c>
      <c r="D7" s="8" t="s">
        <v>1025</v>
      </c>
      <c r="E7" s="9">
        <v>45604</v>
      </c>
      <c r="F7" s="10" t="s">
        <v>131</v>
      </c>
      <c r="G7" s="10" t="s">
        <v>132</v>
      </c>
      <c r="H7" s="10" t="s">
        <v>77</v>
      </c>
      <c r="I7" s="10"/>
      <c r="J7" s="10" t="s">
        <v>77</v>
      </c>
      <c r="K7" s="10"/>
      <c r="L7" s="10" t="s">
        <v>77</v>
      </c>
      <c r="M7" s="10" t="s">
        <v>77</v>
      </c>
      <c r="N7" s="10"/>
      <c r="O7" s="10" t="s">
        <v>77</v>
      </c>
      <c r="P7" s="10"/>
      <c r="Q7" s="10" t="s">
        <v>77</v>
      </c>
      <c r="R7" s="10"/>
      <c r="S7" s="10" t="s">
        <v>77</v>
      </c>
      <c r="T7" s="10"/>
      <c r="U7" s="10"/>
      <c r="V7" s="10" t="s">
        <v>77</v>
      </c>
      <c r="W7" s="10" t="s">
        <v>77</v>
      </c>
      <c r="X7" s="10" t="s">
        <v>77</v>
      </c>
      <c r="Y7" s="10" t="s">
        <v>77</v>
      </c>
      <c r="Z7" s="10" t="s">
        <v>77</v>
      </c>
      <c r="AA7" s="10" t="s">
        <v>77</v>
      </c>
      <c r="AB7" s="10"/>
      <c r="AC7" s="10"/>
      <c r="AD7" s="10" t="s">
        <v>313</v>
      </c>
      <c r="AE7" s="10" t="s">
        <v>281</v>
      </c>
      <c r="AF7" s="10" t="s">
        <v>316</v>
      </c>
      <c r="AG7" s="10" t="s">
        <v>278</v>
      </c>
      <c r="AH7" s="10"/>
      <c r="AI7" s="10"/>
      <c r="AJ7" s="10"/>
      <c r="AK7" s="10"/>
      <c r="AL7" s="10"/>
      <c r="AM7" s="10"/>
      <c r="AN7" s="10"/>
      <c r="AO7" s="18"/>
      <c r="AP7" s="18"/>
      <c r="AQ7" s="18"/>
      <c r="AR7" s="19"/>
      <c r="AS7" s="20"/>
      <c r="AT7" s="21"/>
      <c r="AU7" s="21"/>
      <c r="AV7" s="21"/>
      <c r="AW7" s="21"/>
      <c r="AX7" s="24"/>
      <c r="AY7" s="20"/>
      <c r="AZ7" s="24"/>
      <c r="BA7" s="20"/>
      <c r="BB7" s="25"/>
      <c r="BC7" s="24"/>
      <c r="BD7" s="20"/>
      <c r="BE7" s="24"/>
      <c r="BF7" s="20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0"/>
      <c r="BS7" s="20"/>
      <c r="BT7" s="25"/>
      <c r="BU7" s="21"/>
      <c r="BV7" s="18"/>
      <c r="BW7" s="10"/>
      <c r="BX7" s="10" t="s">
        <v>75</v>
      </c>
      <c r="BY7" s="10" t="s">
        <v>76</v>
      </c>
      <c r="BZ7" s="10" t="s">
        <v>77</v>
      </c>
      <c r="CA7" s="10" t="s">
        <v>800</v>
      </c>
      <c r="CB7" s="10" t="s">
        <v>800</v>
      </c>
      <c r="CC7" s="10" t="s">
        <v>800</v>
      </c>
      <c r="CD7" s="10" t="s">
        <v>800</v>
      </c>
      <c r="CE7" s="10" t="s">
        <v>800</v>
      </c>
      <c r="CF7" s="10" t="s">
        <v>800</v>
      </c>
      <c r="CG7" s="10" t="s">
        <v>77</v>
      </c>
      <c r="CH7" s="10" t="s">
        <v>1026</v>
      </c>
      <c r="CI7" s="10" t="s">
        <v>76</v>
      </c>
      <c r="CJ7" s="10" t="s">
        <v>137</v>
      </c>
      <c r="CK7" s="10" t="s">
        <v>76</v>
      </c>
      <c r="CL7" s="10" t="s">
        <v>76</v>
      </c>
      <c r="CM7" s="10" t="s">
        <v>76</v>
      </c>
      <c r="CN7" s="10" t="s">
        <v>76</v>
      </c>
      <c r="CO7" s="10" t="s">
        <v>76</v>
      </c>
      <c r="CP7" s="10" t="s">
        <v>77</v>
      </c>
      <c r="CQ7" s="10" t="s">
        <v>802</v>
      </c>
      <c r="CR7" s="10" t="s">
        <v>77</v>
      </c>
      <c r="CS7" s="10" t="s">
        <v>77</v>
      </c>
      <c r="CT7" s="10" t="s">
        <v>77</v>
      </c>
      <c r="CU7" s="10" t="s">
        <v>77</v>
      </c>
      <c r="CV7" s="10" t="s">
        <v>77</v>
      </c>
      <c r="CW7" s="10" t="s">
        <v>77</v>
      </c>
      <c r="CX7" s="10" t="s">
        <v>77</v>
      </c>
      <c r="CY7" s="10" t="s">
        <v>77</v>
      </c>
      <c r="CZ7" s="10"/>
      <c r="DA7" s="10" t="s">
        <v>198</v>
      </c>
      <c r="DB7" s="10" t="s">
        <v>77</v>
      </c>
      <c r="DC7" s="10" t="s">
        <v>139</v>
      </c>
      <c r="DD7" s="10" t="s">
        <v>77</v>
      </c>
      <c r="DE7" s="10" t="s">
        <v>76</v>
      </c>
      <c r="DF7" s="10" t="s">
        <v>76</v>
      </c>
      <c r="DG7" s="26" t="s">
        <v>77</v>
      </c>
      <c r="DH7" s="26" t="s">
        <v>803</v>
      </c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6" t="s">
        <v>1032</v>
      </c>
      <c r="B8" s="6" t="s">
        <v>128</v>
      </c>
      <c r="C8" s="7">
        <v>42408</v>
      </c>
      <c r="D8" s="8" t="s">
        <v>1025</v>
      </c>
      <c r="E8" s="9">
        <v>45604</v>
      </c>
      <c r="F8" s="10" t="s">
        <v>131</v>
      </c>
      <c r="G8" s="10" t="s">
        <v>132</v>
      </c>
      <c r="H8" s="10" t="s">
        <v>77</v>
      </c>
      <c r="I8" s="10"/>
      <c r="J8" s="10" t="s">
        <v>77</v>
      </c>
      <c r="K8" s="10"/>
      <c r="L8" s="10" t="s">
        <v>77</v>
      </c>
      <c r="M8" s="10" t="s">
        <v>77</v>
      </c>
      <c r="N8" s="10"/>
      <c r="O8" s="10" t="s">
        <v>77</v>
      </c>
      <c r="P8" s="10"/>
      <c r="Q8" s="10" t="s">
        <v>77</v>
      </c>
      <c r="R8" s="10"/>
      <c r="S8" s="10" t="s">
        <v>77</v>
      </c>
      <c r="T8" s="10"/>
      <c r="U8" s="10"/>
      <c r="V8" s="10" t="s">
        <v>77</v>
      </c>
      <c r="W8" s="10" t="s">
        <v>77</v>
      </c>
      <c r="X8" s="10" t="s">
        <v>77</v>
      </c>
      <c r="Y8" s="10" t="s">
        <v>77</v>
      </c>
      <c r="Z8" s="10" t="s">
        <v>77</v>
      </c>
      <c r="AA8" s="10" t="s">
        <v>77</v>
      </c>
      <c r="AB8" s="10"/>
      <c r="AC8" s="10"/>
      <c r="AD8" s="10" t="s">
        <v>458</v>
      </c>
      <c r="AE8" s="10" t="s">
        <v>809</v>
      </c>
      <c r="AF8" s="10" t="s">
        <v>171</v>
      </c>
      <c r="AG8" s="10" t="s">
        <v>293</v>
      </c>
      <c r="AH8" s="10"/>
      <c r="AI8" s="10"/>
      <c r="AJ8" s="10"/>
      <c r="AK8" s="10"/>
      <c r="AL8" s="10"/>
      <c r="AM8" s="10"/>
      <c r="AN8" s="10"/>
      <c r="AO8" s="18"/>
      <c r="AP8" s="18"/>
      <c r="AQ8" s="18"/>
      <c r="AR8" s="19"/>
      <c r="AS8" s="20"/>
      <c r="AT8" s="21"/>
      <c r="AU8" s="21"/>
      <c r="AV8" s="21"/>
      <c r="AW8" s="21"/>
      <c r="AX8" s="24"/>
      <c r="AY8" s="20"/>
      <c r="AZ8" s="24"/>
      <c r="BA8" s="20"/>
      <c r="BB8" s="25"/>
      <c r="BC8" s="24"/>
      <c r="BD8" s="20"/>
      <c r="BE8" s="24"/>
      <c r="BF8" s="20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0"/>
      <c r="BS8" s="20"/>
      <c r="BT8" s="25"/>
      <c r="BU8" s="21"/>
      <c r="BV8" s="18"/>
      <c r="BW8" s="10"/>
      <c r="BX8" s="10" t="s">
        <v>75</v>
      </c>
      <c r="BY8" s="10" t="s">
        <v>76</v>
      </c>
      <c r="BZ8" s="10" t="s">
        <v>77</v>
      </c>
      <c r="CA8" s="10" t="s">
        <v>800</v>
      </c>
      <c r="CB8" s="10" t="s">
        <v>800</v>
      </c>
      <c r="CC8" s="10" t="s">
        <v>800</v>
      </c>
      <c r="CD8" s="10" t="s">
        <v>800</v>
      </c>
      <c r="CE8" s="10" t="s">
        <v>800</v>
      </c>
      <c r="CF8" s="10" t="s">
        <v>800</v>
      </c>
      <c r="CG8" s="10" t="s">
        <v>77</v>
      </c>
      <c r="CH8" s="10" t="s">
        <v>1026</v>
      </c>
      <c r="CI8" s="10" t="s">
        <v>76</v>
      </c>
      <c r="CJ8" s="10" t="s">
        <v>137</v>
      </c>
      <c r="CK8" s="10" t="s">
        <v>76</v>
      </c>
      <c r="CL8" s="10" t="s">
        <v>76</v>
      </c>
      <c r="CM8" s="10" t="s">
        <v>76</v>
      </c>
      <c r="CN8" s="10" t="s">
        <v>76</v>
      </c>
      <c r="CO8" s="10" t="s">
        <v>76</v>
      </c>
      <c r="CP8" s="10" t="s">
        <v>77</v>
      </c>
      <c r="CQ8" s="10" t="s">
        <v>802</v>
      </c>
      <c r="CR8" s="10" t="s">
        <v>77</v>
      </c>
      <c r="CS8" s="10" t="s">
        <v>77</v>
      </c>
      <c r="CT8" s="10" t="s">
        <v>77</v>
      </c>
      <c r="CU8" s="10" t="s">
        <v>77</v>
      </c>
      <c r="CV8" s="10" t="s">
        <v>77</v>
      </c>
      <c r="CW8" s="10" t="s">
        <v>77</v>
      </c>
      <c r="CX8" s="10" t="s">
        <v>77</v>
      </c>
      <c r="CY8" s="10" t="s">
        <v>77</v>
      </c>
      <c r="CZ8" s="10"/>
      <c r="DA8" s="10" t="s">
        <v>508</v>
      </c>
      <c r="DB8" s="10" t="s">
        <v>77</v>
      </c>
      <c r="DC8" s="10" t="s">
        <v>139</v>
      </c>
      <c r="DD8" s="10" t="s">
        <v>77</v>
      </c>
      <c r="DE8" s="10" t="s">
        <v>76</v>
      </c>
      <c r="DF8" s="10" t="s">
        <v>76</v>
      </c>
      <c r="DG8" s="26" t="s">
        <v>77</v>
      </c>
      <c r="DH8" s="26" t="s">
        <v>803</v>
      </c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6" t="s">
        <v>1033</v>
      </c>
      <c r="B9" s="6" t="s">
        <v>195</v>
      </c>
      <c r="C9" s="7">
        <v>42334</v>
      </c>
      <c r="D9" s="8" t="s">
        <v>1025</v>
      </c>
      <c r="E9" s="9">
        <v>45604</v>
      </c>
      <c r="F9" s="10" t="s">
        <v>131</v>
      </c>
      <c r="G9" s="10" t="s">
        <v>132</v>
      </c>
      <c r="H9" s="10" t="s">
        <v>77</v>
      </c>
      <c r="I9" s="10"/>
      <c r="J9" s="10" t="s">
        <v>77</v>
      </c>
      <c r="K9" s="10"/>
      <c r="L9" s="10" t="s">
        <v>77</v>
      </c>
      <c r="M9" s="10" t="s">
        <v>77</v>
      </c>
      <c r="N9" s="10"/>
      <c r="O9" s="10" t="s">
        <v>77</v>
      </c>
      <c r="P9" s="10"/>
      <c r="Q9" s="10" t="s">
        <v>77</v>
      </c>
      <c r="R9" s="10"/>
      <c r="S9" s="10" t="s">
        <v>77</v>
      </c>
      <c r="T9" s="10"/>
      <c r="U9" s="10"/>
      <c r="V9" s="10" t="s">
        <v>77</v>
      </c>
      <c r="W9" s="10" t="s">
        <v>77</v>
      </c>
      <c r="X9" s="10" t="s">
        <v>77</v>
      </c>
      <c r="Y9" s="10" t="s">
        <v>77</v>
      </c>
      <c r="Z9" s="10" t="s">
        <v>77</v>
      </c>
      <c r="AA9" s="10" t="s">
        <v>77</v>
      </c>
      <c r="AB9" s="10"/>
      <c r="AC9" s="10"/>
      <c r="AD9" s="10" t="s">
        <v>275</v>
      </c>
      <c r="AE9" s="10" t="s">
        <v>284</v>
      </c>
      <c r="AF9" s="10" t="s">
        <v>188</v>
      </c>
      <c r="AG9" s="10" t="s">
        <v>264</v>
      </c>
      <c r="AH9" s="10"/>
      <c r="AI9" s="10"/>
      <c r="AJ9" s="10"/>
      <c r="AK9" s="10"/>
      <c r="AL9" s="10"/>
      <c r="AM9" s="10"/>
      <c r="AN9" s="10"/>
      <c r="AO9" s="18"/>
      <c r="AP9" s="18"/>
      <c r="AQ9" s="18"/>
      <c r="AR9" s="19"/>
      <c r="AS9" s="20"/>
      <c r="AT9" s="21"/>
      <c r="AU9" s="21"/>
      <c r="AV9" s="21"/>
      <c r="AW9" s="21"/>
      <c r="AX9" s="24"/>
      <c r="AY9" s="20"/>
      <c r="AZ9" s="24"/>
      <c r="BA9" s="20"/>
      <c r="BB9" s="25"/>
      <c r="BC9" s="24"/>
      <c r="BD9" s="20"/>
      <c r="BE9" s="24"/>
      <c r="BF9" s="20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0"/>
      <c r="BS9" s="20"/>
      <c r="BT9" s="25"/>
      <c r="BU9" s="21"/>
      <c r="BV9" s="18"/>
      <c r="BW9" s="10"/>
      <c r="BX9" s="10" t="s">
        <v>75</v>
      </c>
      <c r="BY9" s="10" t="s">
        <v>76</v>
      </c>
      <c r="BZ9" s="10" t="s">
        <v>77</v>
      </c>
      <c r="CA9" s="10" t="s">
        <v>800</v>
      </c>
      <c r="CB9" s="10" t="s">
        <v>800</v>
      </c>
      <c r="CC9" s="10" t="s">
        <v>800</v>
      </c>
      <c r="CD9" s="10" t="s">
        <v>800</v>
      </c>
      <c r="CE9" s="10" t="s">
        <v>800</v>
      </c>
      <c r="CF9" s="10" t="s">
        <v>800</v>
      </c>
      <c r="CG9" s="10" t="s">
        <v>77</v>
      </c>
      <c r="CH9" s="10" t="s">
        <v>1026</v>
      </c>
      <c r="CI9" s="10" t="s">
        <v>76</v>
      </c>
      <c r="CJ9" s="10" t="s">
        <v>137</v>
      </c>
      <c r="CK9" s="10" t="s">
        <v>76</v>
      </c>
      <c r="CL9" s="10" t="s">
        <v>76</v>
      </c>
      <c r="CM9" s="10" t="s">
        <v>76</v>
      </c>
      <c r="CN9" s="10" t="s">
        <v>76</v>
      </c>
      <c r="CO9" s="10" t="s">
        <v>76</v>
      </c>
      <c r="CP9" s="10" t="s">
        <v>77</v>
      </c>
      <c r="CQ9" s="10" t="s">
        <v>802</v>
      </c>
      <c r="CR9" s="10" t="s">
        <v>77</v>
      </c>
      <c r="CS9" s="10" t="s">
        <v>77</v>
      </c>
      <c r="CT9" s="10" t="s">
        <v>77</v>
      </c>
      <c r="CU9" s="10" t="s">
        <v>77</v>
      </c>
      <c r="CV9" s="10" t="s">
        <v>77</v>
      </c>
      <c r="CW9" s="10" t="s">
        <v>77</v>
      </c>
      <c r="CX9" s="10" t="s">
        <v>77</v>
      </c>
      <c r="CY9" s="10" t="s">
        <v>77</v>
      </c>
      <c r="CZ9" s="10"/>
      <c r="DA9" s="10" t="s">
        <v>188</v>
      </c>
      <c r="DB9" s="10" t="s">
        <v>77</v>
      </c>
      <c r="DC9" s="10" t="s">
        <v>139</v>
      </c>
      <c r="DD9" s="10" t="s">
        <v>77</v>
      </c>
      <c r="DE9" s="10" t="s">
        <v>76</v>
      </c>
      <c r="DF9" s="10" t="s">
        <v>76</v>
      </c>
      <c r="DG9" s="26" t="s">
        <v>77</v>
      </c>
      <c r="DH9" s="26" t="s">
        <v>803</v>
      </c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6" t="s">
        <v>1034</v>
      </c>
      <c r="B10" s="6" t="s">
        <v>195</v>
      </c>
      <c r="C10" s="7">
        <v>42511</v>
      </c>
      <c r="D10" s="8" t="s">
        <v>1025</v>
      </c>
      <c r="E10" s="9">
        <v>45604</v>
      </c>
      <c r="F10" s="10" t="s">
        <v>131</v>
      </c>
      <c r="G10" s="10" t="s">
        <v>132</v>
      </c>
      <c r="H10" s="10" t="s">
        <v>77</v>
      </c>
      <c r="I10" s="10"/>
      <c r="J10" s="10" t="s">
        <v>77</v>
      </c>
      <c r="K10" s="10"/>
      <c r="L10" s="10" t="s">
        <v>77</v>
      </c>
      <c r="M10" s="10" t="s">
        <v>77</v>
      </c>
      <c r="N10" s="10"/>
      <c r="O10" s="10" t="s">
        <v>77</v>
      </c>
      <c r="P10" s="10"/>
      <c r="Q10" s="10" t="s">
        <v>77</v>
      </c>
      <c r="R10" s="10"/>
      <c r="S10" s="10" t="s">
        <v>77</v>
      </c>
      <c r="T10" s="10"/>
      <c r="U10" s="10"/>
      <c r="V10" s="10" t="s">
        <v>77</v>
      </c>
      <c r="W10" s="10" t="s">
        <v>77</v>
      </c>
      <c r="X10" s="10" t="s">
        <v>77</v>
      </c>
      <c r="Y10" s="10" t="s">
        <v>77</v>
      </c>
      <c r="Z10" s="10" t="s">
        <v>77</v>
      </c>
      <c r="AA10" s="10" t="s">
        <v>77</v>
      </c>
      <c r="AB10" s="10"/>
      <c r="AC10" s="10"/>
      <c r="AD10" s="10" t="s">
        <v>280</v>
      </c>
      <c r="AE10" s="10" t="s">
        <v>281</v>
      </c>
      <c r="AF10" s="10" t="s">
        <v>316</v>
      </c>
      <c r="AG10" s="10" t="s">
        <v>314</v>
      </c>
      <c r="AH10" s="10"/>
      <c r="AI10" s="10"/>
      <c r="AJ10" s="10"/>
      <c r="AK10" s="10"/>
      <c r="AL10" s="10"/>
      <c r="AM10" s="10"/>
      <c r="AN10" s="10"/>
      <c r="AO10" s="18"/>
      <c r="AP10" s="18"/>
      <c r="AQ10" s="18"/>
      <c r="AR10" s="19"/>
      <c r="AS10" s="20"/>
      <c r="AT10" s="21"/>
      <c r="AU10" s="21"/>
      <c r="AV10" s="21"/>
      <c r="AW10" s="21"/>
      <c r="AX10" s="24"/>
      <c r="AY10" s="20"/>
      <c r="AZ10" s="24"/>
      <c r="BA10" s="20"/>
      <c r="BB10" s="25"/>
      <c r="BC10" s="24"/>
      <c r="BD10" s="20"/>
      <c r="BE10" s="24"/>
      <c r="BF10" s="20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0"/>
      <c r="BS10" s="20"/>
      <c r="BT10" s="25"/>
      <c r="BU10" s="21"/>
      <c r="BV10" s="18"/>
      <c r="BW10" s="10"/>
      <c r="BX10" s="10" t="s">
        <v>75</v>
      </c>
      <c r="BY10" s="10" t="s">
        <v>76</v>
      </c>
      <c r="BZ10" s="10" t="s">
        <v>77</v>
      </c>
      <c r="CA10" s="10" t="s">
        <v>800</v>
      </c>
      <c r="CB10" s="10" t="s">
        <v>800</v>
      </c>
      <c r="CC10" s="10" t="s">
        <v>800</v>
      </c>
      <c r="CD10" s="10" t="s">
        <v>800</v>
      </c>
      <c r="CE10" s="10" t="s">
        <v>800</v>
      </c>
      <c r="CF10" s="10" t="s">
        <v>800</v>
      </c>
      <c r="CG10" s="10" t="s">
        <v>77</v>
      </c>
      <c r="CH10" s="10" t="s">
        <v>1026</v>
      </c>
      <c r="CI10" s="10" t="s">
        <v>76</v>
      </c>
      <c r="CJ10" s="10" t="s">
        <v>137</v>
      </c>
      <c r="CK10" s="10" t="s">
        <v>76</v>
      </c>
      <c r="CL10" s="10" t="s">
        <v>76</v>
      </c>
      <c r="CM10" s="10" t="s">
        <v>76</v>
      </c>
      <c r="CN10" s="10" t="s">
        <v>76</v>
      </c>
      <c r="CO10" s="10" t="s">
        <v>76</v>
      </c>
      <c r="CP10" s="10" t="s">
        <v>77</v>
      </c>
      <c r="CQ10" s="10" t="s">
        <v>802</v>
      </c>
      <c r="CR10" s="10" t="s">
        <v>77</v>
      </c>
      <c r="CS10" s="10" t="s">
        <v>77</v>
      </c>
      <c r="CT10" s="10" t="s">
        <v>77</v>
      </c>
      <c r="CU10" s="10" t="s">
        <v>77</v>
      </c>
      <c r="CV10" s="10" t="s">
        <v>77</v>
      </c>
      <c r="CW10" s="10" t="s">
        <v>77</v>
      </c>
      <c r="CX10" s="10" t="s">
        <v>77</v>
      </c>
      <c r="CY10" s="10" t="s">
        <v>77</v>
      </c>
      <c r="CZ10" s="10"/>
      <c r="DA10" s="10" t="s">
        <v>138</v>
      </c>
      <c r="DB10" s="10" t="s">
        <v>77</v>
      </c>
      <c r="DC10" s="10" t="s">
        <v>139</v>
      </c>
      <c r="DD10" s="10" t="s">
        <v>77</v>
      </c>
      <c r="DE10" s="10" t="s">
        <v>76</v>
      </c>
      <c r="DF10" s="10" t="s">
        <v>76</v>
      </c>
      <c r="DG10" s="26" t="s">
        <v>77</v>
      </c>
      <c r="DH10" s="26" t="s">
        <v>803</v>
      </c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6" t="s">
        <v>1035</v>
      </c>
      <c r="B11" s="6" t="s">
        <v>128</v>
      </c>
      <c r="C11" s="7">
        <v>42324</v>
      </c>
      <c r="D11" s="8" t="s">
        <v>1025</v>
      </c>
      <c r="E11" s="9">
        <v>45604</v>
      </c>
      <c r="F11" s="10" t="s">
        <v>131</v>
      </c>
      <c r="G11" s="10" t="s">
        <v>132</v>
      </c>
      <c r="H11" s="10" t="s">
        <v>77</v>
      </c>
      <c r="I11" s="10"/>
      <c r="J11" s="10" t="s">
        <v>77</v>
      </c>
      <c r="K11" s="10"/>
      <c r="L11" s="10" t="s">
        <v>77</v>
      </c>
      <c r="M11" s="10" t="s">
        <v>77</v>
      </c>
      <c r="N11" s="10"/>
      <c r="O11" s="10" t="s">
        <v>77</v>
      </c>
      <c r="P11" s="10"/>
      <c r="Q11" s="10" t="s">
        <v>77</v>
      </c>
      <c r="R11" s="10"/>
      <c r="S11" s="10" t="s">
        <v>77</v>
      </c>
      <c r="T11" s="10"/>
      <c r="U11" s="10"/>
      <c r="V11" s="10" t="s">
        <v>77</v>
      </c>
      <c r="W11" s="10" t="s">
        <v>77</v>
      </c>
      <c r="X11" s="10" t="s">
        <v>77</v>
      </c>
      <c r="Y11" s="10" t="s">
        <v>77</v>
      </c>
      <c r="Z11" s="10" t="s">
        <v>77</v>
      </c>
      <c r="AA11" s="10" t="s">
        <v>77</v>
      </c>
      <c r="AB11" s="10"/>
      <c r="AC11" s="10"/>
      <c r="AD11" s="10" t="s">
        <v>133</v>
      </c>
      <c r="AE11" s="10" t="s">
        <v>263</v>
      </c>
      <c r="AF11" s="10" t="s">
        <v>282</v>
      </c>
      <c r="AG11" s="10" t="s">
        <v>317</v>
      </c>
      <c r="AH11" s="10"/>
      <c r="AI11" s="10"/>
      <c r="AJ11" s="10"/>
      <c r="AK11" s="10"/>
      <c r="AL11" s="10"/>
      <c r="AM11" s="10"/>
      <c r="AN11" s="10"/>
      <c r="AO11" s="18"/>
      <c r="AP11" s="18"/>
      <c r="AQ11" s="18"/>
      <c r="AR11" s="19"/>
      <c r="AS11" s="20"/>
      <c r="AT11" s="21"/>
      <c r="AU11" s="21"/>
      <c r="AV11" s="21"/>
      <c r="AW11" s="21"/>
      <c r="AX11" s="24"/>
      <c r="AY11" s="20"/>
      <c r="AZ11" s="24"/>
      <c r="BA11" s="20"/>
      <c r="BB11" s="25"/>
      <c r="BC11" s="24"/>
      <c r="BD11" s="20"/>
      <c r="BE11" s="24"/>
      <c r="BF11" s="20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0"/>
      <c r="BS11" s="20"/>
      <c r="BT11" s="25"/>
      <c r="BU11" s="21"/>
      <c r="BV11" s="18"/>
      <c r="BW11" s="10"/>
      <c r="BX11" s="10" t="s">
        <v>75</v>
      </c>
      <c r="BY11" s="10" t="s">
        <v>76</v>
      </c>
      <c r="BZ11" s="10" t="s">
        <v>77</v>
      </c>
      <c r="CA11" s="10" t="s">
        <v>800</v>
      </c>
      <c r="CB11" s="10" t="s">
        <v>800</v>
      </c>
      <c r="CC11" s="10" t="s">
        <v>800</v>
      </c>
      <c r="CD11" s="10" t="s">
        <v>800</v>
      </c>
      <c r="CE11" s="10" t="s">
        <v>800</v>
      </c>
      <c r="CF11" s="10" t="s">
        <v>800</v>
      </c>
      <c r="CG11" s="10" t="s">
        <v>77</v>
      </c>
      <c r="CH11" s="10" t="s">
        <v>1026</v>
      </c>
      <c r="CI11" s="10" t="s">
        <v>76</v>
      </c>
      <c r="CJ11" s="10" t="s">
        <v>137</v>
      </c>
      <c r="CK11" s="10" t="s">
        <v>76</v>
      </c>
      <c r="CL11" s="10" t="s">
        <v>76</v>
      </c>
      <c r="CM11" s="10" t="s">
        <v>76</v>
      </c>
      <c r="CN11" s="10" t="s">
        <v>76</v>
      </c>
      <c r="CO11" s="10" t="s">
        <v>76</v>
      </c>
      <c r="CP11" s="10" t="s">
        <v>77</v>
      </c>
      <c r="CQ11" s="10" t="s">
        <v>802</v>
      </c>
      <c r="CR11" s="10" t="s">
        <v>77</v>
      </c>
      <c r="CS11" s="10" t="s">
        <v>77</v>
      </c>
      <c r="CT11" s="10" t="s">
        <v>77</v>
      </c>
      <c r="CU11" s="10" t="s">
        <v>77</v>
      </c>
      <c r="CV11" s="10" t="s">
        <v>77</v>
      </c>
      <c r="CW11" s="10" t="s">
        <v>77</v>
      </c>
      <c r="CX11" s="10" t="s">
        <v>77</v>
      </c>
      <c r="CY11" s="10" t="s">
        <v>77</v>
      </c>
      <c r="CZ11" s="10"/>
      <c r="DA11" s="10" t="s">
        <v>290</v>
      </c>
      <c r="DB11" s="10" t="s">
        <v>77</v>
      </c>
      <c r="DC11" s="10" t="s">
        <v>139</v>
      </c>
      <c r="DD11" s="10" t="s">
        <v>77</v>
      </c>
      <c r="DE11" s="10" t="s">
        <v>76</v>
      </c>
      <c r="DF11" s="10" t="s">
        <v>76</v>
      </c>
      <c r="DG11" s="26" t="s">
        <v>77</v>
      </c>
      <c r="DH11" s="26" t="s">
        <v>803</v>
      </c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6" t="s">
        <v>1036</v>
      </c>
      <c r="B12" s="6" t="s">
        <v>128</v>
      </c>
      <c r="C12" s="7">
        <v>42517</v>
      </c>
      <c r="D12" s="8" t="s">
        <v>1025</v>
      </c>
      <c r="E12" s="9">
        <v>45604</v>
      </c>
      <c r="F12" s="10" t="s">
        <v>131</v>
      </c>
      <c r="G12" s="10" t="s">
        <v>132</v>
      </c>
      <c r="H12" s="10" t="s">
        <v>77</v>
      </c>
      <c r="I12" s="10"/>
      <c r="J12" s="10" t="s">
        <v>77</v>
      </c>
      <c r="K12" s="10"/>
      <c r="L12" s="10" t="s">
        <v>77</v>
      </c>
      <c r="M12" s="10" t="s">
        <v>77</v>
      </c>
      <c r="N12" s="10"/>
      <c r="O12" s="10" t="s">
        <v>77</v>
      </c>
      <c r="P12" s="10"/>
      <c r="Q12" s="10" t="s">
        <v>77</v>
      </c>
      <c r="R12" s="10"/>
      <c r="S12" s="10" t="s">
        <v>77</v>
      </c>
      <c r="T12" s="10"/>
      <c r="U12" s="10"/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B12" s="10"/>
      <c r="AC12" s="10"/>
      <c r="AD12" s="10" t="s">
        <v>296</v>
      </c>
      <c r="AE12" s="10" t="s">
        <v>297</v>
      </c>
      <c r="AF12" s="10" t="s">
        <v>147</v>
      </c>
      <c r="AG12" s="10" t="s">
        <v>304</v>
      </c>
      <c r="AH12" s="10"/>
      <c r="AI12" s="10"/>
      <c r="AJ12" s="10"/>
      <c r="AK12" s="10"/>
      <c r="AL12" s="10"/>
      <c r="AM12" s="10"/>
      <c r="AN12" s="10"/>
      <c r="AO12" s="18"/>
      <c r="AP12" s="18"/>
      <c r="AQ12" s="18"/>
      <c r="AR12" s="19"/>
      <c r="AS12" s="20"/>
      <c r="AT12" s="21"/>
      <c r="AU12" s="21"/>
      <c r="AV12" s="21"/>
      <c r="AW12" s="21"/>
      <c r="AX12" s="24"/>
      <c r="AY12" s="20"/>
      <c r="AZ12" s="24"/>
      <c r="BA12" s="20"/>
      <c r="BB12" s="25"/>
      <c r="BC12" s="24"/>
      <c r="BD12" s="20"/>
      <c r="BE12" s="24"/>
      <c r="BF12" s="20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0"/>
      <c r="BS12" s="20"/>
      <c r="BT12" s="25"/>
      <c r="BU12" s="21"/>
      <c r="BV12" s="18"/>
      <c r="BW12" s="10"/>
      <c r="BX12" s="10" t="s">
        <v>75</v>
      </c>
      <c r="BY12" s="10" t="s">
        <v>76</v>
      </c>
      <c r="BZ12" s="10" t="s">
        <v>77</v>
      </c>
      <c r="CA12" s="10" t="s">
        <v>800</v>
      </c>
      <c r="CB12" s="10" t="s">
        <v>800</v>
      </c>
      <c r="CC12" s="10" t="s">
        <v>800</v>
      </c>
      <c r="CD12" s="10" t="s">
        <v>800</v>
      </c>
      <c r="CE12" s="10" t="s">
        <v>800</v>
      </c>
      <c r="CF12" s="10" t="s">
        <v>800</v>
      </c>
      <c r="CG12" s="10" t="s">
        <v>77</v>
      </c>
      <c r="CH12" s="10" t="s">
        <v>1026</v>
      </c>
      <c r="CI12" s="10" t="s">
        <v>76</v>
      </c>
      <c r="CJ12" s="10" t="s">
        <v>137</v>
      </c>
      <c r="CK12" s="10" t="s">
        <v>76</v>
      </c>
      <c r="CL12" s="10" t="s">
        <v>76</v>
      </c>
      <c r="CM12" s="10" t="s">
        <v>76</v>
      </c>
      <c r="CN12" s="10" t="s">
        <v>76</v>
      </c>
      <c r="CO12" s="10" t="s">
        <v>76</v>
      </c>
      <c r="CP12" s="10" t="s">
        <v>77</v>
      </c>
      <c r="CQ12" s="10" t="s">
        <v>802</v>
      </c>
      <c r="CR12" s="10" t="s">
        <v>77</v>
      </c>
      <c r="CS12" s="10" t="s">
        <v>77</v>
      </c>
      <c r="CT12" s="10" t="s">
        <v>77</v>
      </c>
      <c r="CU12" s="10" t="s">
        <v>77</v>
      </c>
      <c r="CV12" s="10" t="s">
        <v>77</v>
      </c>
      <c r="CW12" s="10" t="s">
        <v>77</v>
      </c>
      <c r="CX12" s="10" t="s">
        <v>77</v>
      </c>
      <c r="CY12" s="10" t="s">
        <v>77</v>
      </c>
      <c r="CZ12" s="10"/>
      <c r="DA12" s="10" t="s">
        <v>285</v>
      </c>
      <c r="DB12" s="10" t="s">
        <v>77</v>
      </c>
      <c r="DC12" s="10" t="s">
        <v>139</v>
      </c>
      <c r="DD12" s="10" t="s">
        <v>77</v>
      </c>
      <c r="DE12" s="10" t="s">
        <v>76</v>
      </c>
      <c r="DF12" s="10" t="s">
        <v>76</v>
      </c>
      <c r="DG12" s="26" t="s">
        <v>77</v>
      </c>
      <c r="DH12" s="26" t="s">
        <v>803</v>
      </c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6" t="s">
        <v>1037</v>
      </c>
      <c r="B13" s="6" t="s">
        <v>128</v>
      </c>
      <c r="C13" s="7">
        <v>42489</v>
      </c>
      <c r="D13" s="8" t="s">
        <v>1025</v>
      </c>
      <c r="E13" s="9">
        <v>45604</v>
      </c>
      <c r="F13" s="10" t="s">
        <v>131</v>
      </c>
      <c r="G13" s="10" t="s">
        <v>132</v>
      </c>
      <c r="H13" s="10" t="s">
        <v>77</v>
      </c>
      <c r="I13" s="10"/>
      <c r="J13" s="10" t="s">
        <v>77</v>
      </c>
      <c r="K13" s="10"/>
      <c r="L13" s="10" t="s">
        <v>77</v>
      </c>
      <c r="M13" s="10" t="s">
        <v>77</v>
      </c>
      <c r="N13" s="10"/>
      <c r="O13" s="10" t="s">
        <v>77</v>
      </c>
      <c r="P13" s="10"/>
      <c r="Q13" s="10" t="s">
        <v>77</v>
      </c>
      <c r="R13" s="10"/>
      <c r="S13" s="10" t="s">
        <v>77</v>
      </c>
      <c r="T13" s="10"/>
      <c r="U13" s="10"/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B13" s="10"/>
      <c r="AC13" s="10"/>
      <c r="AD13" s="10" t="s">
        <v>262</v>
      </c>
      <c r="AE13" s="10" t="s">
        <v>326</v>
      </c>
      <c r="AF13" s="10" t="s">
        <v>361</v>
      </c>
      <c r="AG13" s="10" t="s">
        <v>321</v>
      </c>
      <c r="AH13" s="10"/>
      <c r="AI13" s="10"/>
      <c r="AJ13" s="10"/>
      <c r="AK13" s="10"/>
      <c r="AL13" s="10"/>
      <c r="AM13" s="10"/>
      <c r="AN13" s="10"/>
      <c r="AO13" s="18"/>
      <c r="AP13" s="18"/>
      <c r="AQ13" s="18"/>
      <c r="AR13" s="19"/>
      <c r="AS13" s="20"/>
      <c r="AT13" s="21"/>
      <c r="AU13" s="21"/>
      <c r="AV13" s="21"/>
      <c r="AW13" s="21"/>
      <c r="AX13" s="24"/>
      <c r="AY13" s="20"/>
      <c r="AZ13" s="24"/>
      <c r="BA13" s="20"/>
      <c r="BB13" s="25"/>
      <c r="BC13" s="24"/>
      <c r="BD13" s="20"/>
      <c r="BE13" s="24"/>
      <c r="BF13" s="20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0"/>
      <c r="BS13" s="20"/>
      <c r="BT13" s="25"/>
      <c r="BU13" s="21"/>
      <c r="BV13" s="18"/>
      <c r="BW13" s="10"/>
      <c r="BX13" s="10" t="s">
        <v>75</v>
      </c>
      <c r="BY13" s="10" t="s">
        <v>76</v>
      </c>
      <c r="BZ13" s="10" t="s">
        <v>77</v>
      </c>
      <c r="CA13" s="10" t="s">
        <v>800</v>
      </c>
      <c r="CB13" s="10" t="s">
        <v>800</v>
      </c>
      <c r="CC13" s="10" t="s">
        <v>800</v>
      </c>
      <c r="CD13" s="10" t="s">
        <v>800</v>
      </c>
      <c r="CE13" s="10" t="s">
        <v>800</v>
      </c>
      <c r="CF13" s="10" t="s">
        <v>800</v>
      </c>
      <c r="CG13" s="10" t="s">
        <v>77</v>
      </c>
      <c r="CH13" s="10" t="s">
        <v>1026</v>
      </c>
      <c r="CI13" s="10" t="s">
        <v>76</v>
      </c>
      <c r="CJ13" s="10" t="s">
        <v>137</v>
      </c>
      <c r="CK13" s="10" t="s">
        <v>76</v>
      </c>
      <c r="CL13" s="10" t="s">
        <v>76</v>
      </c>
      <c r="CM13" s="10" t="s">
        <v>76</v>
      </c>
      <c r="CN13" s="10" t="s">
        <v>76</v>
      </c>
      <c r="CO13" s="10" t="s">
        <v>76</v>
      </c>
      <c r="CP13" s="10" t="s">
        <v>77</v>
      </c>
      <c r="CQ13" s="10" t="s">
        <v>802</v>
      </c>
      <c r="CR13" s="10" t="s">
        <v>77</v>
      </c>
      <c r="CS13" s="10" t="s">
        <v>77</v>
      </c>
      <c r="CT13" s="10" t="s">
        <v>77</v>
      </c>
      <c r="CU13" s="10" t="s">
        <v>77</v>
      </c>
      <c r="CV13" s="10" t="s">
        <v>77</v>
      </c>
      <c r="CW13" s="10" t="s">
        <v>77</v>
      </c>
      <c r="CX13" s="10" t="s">
        <v>77</v>
      </c>
      <c r="CY13" s="10" t="s">
        <v>77</v>
      </c>
      <c r="CZ13" s="10"/>
      <c r="DA13" s="10" t="s">
        <v>152</v>
      </c>
      <c r="DB13" s="10" t="s">
        <v>77</v>
      </c>
      <c r="DC13" s="10" t="s">
        <v>139</v>
      </c>
      <c r="DD13" s="10" t="s">
        <v>77</v>
      </c>
      <c r="DE13" s="10" t="s">
        <v>76</v>
      </c>
      <c r="DF13" s="10" t="s">
        <v>76</v>
      </c>
      <c r="DG13" s="26" t="s">
        <v>77</v>
      </c>
      <c r="DH13" s="26" t="s">
        <v>803</v>
      </c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6" t="s">
        <v>1038</v>
      </c>
      <c r="B14" s="6" t="s">
        <v>195</v>
      </c>
      <c r="C14" s="7">
        <v>42387</v>
      </c>
      <c r="D14" s="8" t="s">
        <v>1025</v>
      </c>
      <c r="E14" s="9">
        <v>45604</v>
      </c>
      <c r="F14" s="10" t="s">
        <v>131</v>
      </c>
      <c r="G14" s="10" t="s">
        <v>132</v>
      </c>
      <c r="H14" s="10" t="s">
        <v>77</v>
      </c>
      <c r="I14" s="10"/>
      <c r="J14" s="10" t="s">
        <v>77</v>
      </c>
      <c r="K14" s="10"/>
      <c r="L14" s="10" t="s">
        <v>77</v>
      </c>
      <c r="M14" s="10" t="s">
        <v>77</v>
      </c>
      <c r="N14" s="10"/>
      <c r="O14" s="10" t="s">
        <v>77</v>
      </c>
      <c r="P14" s="10"/>
      <c r="Q14" s="10" t="s">
        <v>77</v>
      </c>
      <c r="R14" s="10"/>
      <c r="S14" s="10" t="s">
        <v>77</v>
      </c>
      <c r="T14" s="10"/>
      <c r="U14" s="10"/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B14" s="10"/>
      <c r="AC14" s="10"/>
      <c r="AD14" s="10" t="s">
        <v>340</v>
      </c>
      <c r="AE14" s="10" t="s">
        <v>260</v>
      </c>
      <c r="AF14" s="10" t="s">
        <v>285</v>
      </c>
      <c r="AG14" s="10" t="s">
        <v>321</v>
      </c>
      <c r="AH14" s="10"/>
      <c r="AI14" s="10"/>
      <c r="AJ14" s="10"/>
      <c r="AK14" s="10"/>
      <c r="AL14" s="10"/>
      <c r="AM14" s="10"/>
      <c r="AN14" s="10"/>
      <c r="AO14" s="18"/>
      <c r="AP14" s="18"/>
      <c r="AQ14" s="18"/>
      <c r="AR14" s="19"/>
      <c r="AS14" s="20"/>
      <c r="AT14" s="21"/>
      <c r="AU14" s="21"/>
      <c r="AV14" s="21"/>
      <c r="AW14" s="21"/>
      <c r="AX14" s="24"/>
      <c r="AY14" s="20"/>
      <c r="AZ14" s="24"/>
      <c r="BA14" s="20"/>
      <c r="BB14" s="25"/>
      <c r="BC14" s="24"/>
      <c r="BD14" s="20"/>
      <c r="BE14" s="24"/>
      <c r="BF14" s="20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0"/>
      <c r="BS14" s="20"/>
      <c r="BT14" s="25"/>
      <c r="BU14" s="21"/>
      <c r="BV14" s="18"/>
      <c r="BW14" s="10"/>
      <c r="BX14" s="10" t="s">
        <v>75</v>
      </c>
      <c r="BY14" s="10" t="s">
        <v>76</v>
      </c>
      <c r="BZ14" s="10" t="s">
        <v>77</v>
      </c>
      <c r="CA14" s="10" t="s">
        <v>800</v>
      </c>
      <c r="CB14" s="10" t="s">
        <v>800</v>
      </c>
      <c r="CC14" s="10" t="s">
        <v>800</v>
      </c>
      <c r="CD14" s="10" t="s">
        <v>800</v>
      </c>
      <c r="CE14" s="10" t="s">
        <v>800</v>
      </c>
      <c r="CF14" s="10" t="s">
        <v>800</v>
      </c>
      <c r="CG14" s="10" t="s">
        <v>77</v>
      </c>
      <c r="CH14" s="10" t="s">
        <v>1026</v>
      </c>
      <c r="CI14" s="10" t="s">
        <v>76</v>
      </c>
      <c r="CJ14" s="10" t="s">
        <v>137</v>
      </c>
      <c r="CK14" s="10" t="s">
        <v>76</v>
      </c>
      <c r="CL14" s="10" t="s">
        <v>76</v>
      </c>
      <c r="CM14" s="10" t="s">
        <v>76</v>
      </c>
      <c r="CN14" s="10" t="s">
        <v>76</v>
      </c>
      <c r="CO14" s="10" t="s">
        <v>76</v>
      </c>
      <c r="CP14" s="10" t="s">
        <v>77</v>
      </c>
      <c r="CQ14" s="10" t="s">
        <v>802</v>
      </c>
      <c r="CR14" s="10" t="s">
        <v>77</v>
      </c>
      <c r="CS14" s="10" t="s">
        <v>77</v>
      </c>
      <c r="CT14" s="10" t="s">
        <v>77</v>
      </c>
      <c r="CU14" s="10" t="s">
        <v>77</v>
      </c>
      <c r="CV14" s="10" t="s">
        <v>77</v>
      </c>
      <c r="CW14" s="10" t="s">
        <v>77</v>
      </c>
      <c r="CX14" s="10" t="s">
        <v>77</v>
      </c>
      <c r="CY14" s="10" t="s">
        <v>77</v>
      </c>
      <c r="CZ14" s="10"/>
      <c r="DA14" s="10" t="s">
        <v>278</v>
      </c>
      <c r="DB14" s="10" t="s">
        <v>77</v>
      </c>
      <c r="DC14" s="10" t="s">
        <v>139</v>
      </c>
      <c r="DD14" s="10" t="s">
        <v>77</v>
      </c>
      <c r="DE14" s="10" t="s">
        <v>76</v>
      </c>
      <c r="DF14" s="10" t="s">
        <v>76</v>
      </c>
      <c r="DG14" s="26" t="s">
        <v>77</v>
      </c>
      <c r="DH14" s="26" t="s">
        <v>803</v>
      </c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6" t="s">
        <v>1039</v>
      </c>
      <c r="B15" s="6" t="s">
        <v>128</v>
      </c>
      <c r="C15" s="7">
        <v>42290</v>
      </c>
      <c r="D15" s="8" t="s">
        <v>1025</v>
      </c>
      <c r="E15" s="9">
        <v>45604</v>
      </c>
      <c r="F15" s="10" t="s">
        <v>131</v>
      </c>
      <c r="G15" s="10" t="s">
        <v>132</v>
      </c>
      <c r="H15" s="10" t="s">
        <v>77</v>
      </c>
      <c r="I15" s="10"/>
      <c r="J15" s="10" t="s">
        <v>77</v>
      </c>
      <c r="K15" s="10"/>
      <c r="L15" s="10" t="s">
        <v>77</v>
      </c>
      <c r="M15" s="10" t="s">
        <v>77</v>
      </c>
      <c r="N15" s="10"/>
      <c r="O15" s="10" t="s">
        <v>77</v>
      </c>
      <c r="P15" s="10"/>
      <c r="Q15" s="10" t="s">
        <v>77</v>
      </c>
      <c r="R15" s="10"/>
      <c r="S15" s="10" t="s">
        <v>77</v>
      </c>
      <c r="T15" s="10"/>
      <c r="U15" s="10"/>
      <c r="V15" s="10" t="s">
        <v>77</v>
      </c>
      <c r="W15" s="10" t="s">
        <v>77</v>
      </c>
      <c r="X15" s="10" t="s">
        <v>77</v>
      </c>
      <c r="Y15" s="10" t="s">
        <v>77</v>
      </c>
      <c r="Z15" s="10" t="s">
        <v>77</v>
      </c>
      <c r="AA15" s="10" t="s">
        <v>77</v>
      </c>
      <c r="AB15" s="10"/>
      <c r="AC15" s="10"/>
      <c r="AD15" s="10" t="s">
        <v>262</v>
      </c>
      <c r="AE15" s="10" t="s">
        <v>326</v>
      </c>
      <c r="AF15" s="10" t="s">
        <v>272</v>
      </c>
      <c r="AG15" s="10" t="s">
        <v>497</v>
      </c>
      <c r="AH15" s="10"/>
      <c r="AI15" s="10"/>
      <c r="AJ15" s="10"/>
      <c r="AK15" s="10"/>
      <c r="AL15" s="10"/>
      <c r="AM15" s="10"/>
      <c r="AN15" s="10"/>
      <c r="AO15" s="18"/>
      <c r="AP15" s="18"/>
      <c r="AQ15" s="18"/>
      <c r="AR15" s="19"/>
      <c r="AS15" s="20"/>
      <c r="AT15" s="21"/>
      <c r="AU15" s="21"/>
      <c r="AV15" s="21"/>
      <c r="AW15" s="21"/>
      <c r="AX15" s="24"/>
      <c r="AY15" s="20"/>
      <c r="AZ15" s="24"/>
      <c r="BA15" s="20"/>
      <c r="BB15" s="25"/>
      <c r="BC15" s="24"/>
      <c r="BD15" s="20"/>
      <c r="BE15" s="24"/>
      <c r="BF15" s="20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0"/>
      <c r="BS15" s="20"/>
      <c r="BT15" s="25"/>
      <c r="BU15" s="21"/>
      <c r="BV15" s="18"/>
      <c r="BW15" s="10"/>
      <c r="BX15" s="10" t="s">
        <v>75</v>
      </c>
      <c r="BY15" s="10" t="s">
        <v>76</v>
      </c>
      <c r="BZ15" s="10" t="s">
        <v>77</v>
      </c>
      <c r="CA15" s="10" t="s">
        <v>800</v>
      </c>
      <c r="CB15" s="10" t="s">
        <v>800</v>
      </c>
      <c r="CC15" s="10" t="s">
        <v>800</v>
      </c>
      <c r="CD15" s="10" t="s">
        <v>800</v>
      </c>
      <c r="CE15" s="10" t="s">
        <v>800</v>
      </c>
      <c r="CF15" s="10" t="s">
        <v>800</v>
      </c>
      <c r="CG15" s="10" t="s">
        <v>77</v>
      </c>
      <c r="CH15" s="10" t="s">
        <v>1026</v>
      </c>
      <c r="CI15" s="10" t="s">
        <v>76</v>
      </c>
      <c r="CJ15" s="10" t="s">
        <v>137</v>
      </c>
      <c r="CK15" s="10" t="s">
        <v>76</v>
      </c>
      <c r="CL15" s="10" t="s">
        <v>76</v>
      </c>
      <c r="CM15" s="10" t="s">
        <v>76</v>
      </c>
      <c r="CN15" s="10" t="s">
        <v>76</v>
      </c>
      <c r="CO15" s="10" t="s">
        <v>76</v>
      </c>
      <c r="CP15" s="10" t="s">
        <v>77</v>
      </c>
      <c r="CQ15" s="10" t="s">
        <v>802</v>
      </c>
      <c r="CR15" s="10" t="s">
        <v>77</v>
      </c>
      <c r="CS15" s="10" t="s">
        <v>77</v>
      </c>
      <c r="CT15" s="10" t="s">
        <v>77</v>
      </c>
      <c r="CU15" s="10" t="s">
        <v>77</v>
      </c>
      <c r="CV15" s="10" t="s">
        <v>77</v>
      </c>
      <c r="CW15" s="10" t="s">
        <v>77</v>
      </c>
      <c r="CX15" s="10" t="s">
        <v>77</v>
      </c>
      <c r="CY15" s="10" t="s">
        <v>77</v>
      </c>
      <c r="CZ15" s="10"/>
      <c r="DA15" s="10" t="s">
        <v>463</v>
      </c>
      <c r="DB15" s="10" t="s">
        <v>77</v>
      </c>
      <c r="DC15" s="10" t="s">
        <v>139</v>
      </c>
      <c r="DD15" s="10" t="s">
        <v>77</v>
      </c>
      <c r="DE15" s="10" t="s">
        <v>76</v>
      </c>
      <c r="DF15" s="10" t="s">
        <v>76</v>
      </c>
      <c r="DG15" s="26" t="s">
        <v>77</v>
      </c>
      <c r="DH15" s="26" t="s">
        <v>803</v>
      </c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6" t="s">
        <v>1040</v>
      </c>
      <c r="B16" s="6" t="s">
        <v>128</v>
      </c>
      <c r="C16" s="7">
        <v>42555</v>
      </c>
      <c r="D16" s="8" t="s">
        <v>1025</v>
      </c>
      <c r="E16" s="9">
        <v>45604</v>
      </c>
      <c r="F16" s="10" t="s">
        <v>131</v>
      </c>
      <c r="G16" s="10" t="s">
        <v>132</v>
      </c>
      <c r="H16" s="10" t="s">
        <v>77</v>
      </c>
      <c r="I16" s="10"/>
      <c r="J16" s="10" t="s">
        <v>77</v>
      </c>
      <c r="K16" s="10"/>
      <c r="L16" s="10" t="s">
        <v>77</v>
      </c>
      <c r="M16" s="10" t="s">
        <v>77</v>
      </c>
      <c r="N16" s="10"/>
      <c r="O16" s="10" t="s">
        <v>77</v>
      </c>
      <c r="P16" s="10"/>
      <c r="Q16" s="10" t="s">
        <v>77</v>
      </c>
      <c r="R16" s="10"/>
      <c r="S16" s="10" t="s">
        <v>77</v>
      </c>
      <c r="T16" s="10"/>
      <c r="U16" s="10"/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B16" s="10"/>
      <c r="AC16" s="10"/>
      <c r="AD16" s="10" t="s">
        <v>469</v>
      </c>
      <c r="AE16" s="10" t="s">
        <v>281</v>
      </c>
      <c r="AF16" s="10" t="s">
        <v>142</v>
      </c>
      <c r="AG16" s="10" t="s">
        <v>321</v>
      </c>
      <c r="AH16" s="10"/>
      <c r="AI16" s="10"/>
      <c r="AJ16" s="10"/>
      <c r="AK16" s="10"/>
      <c r="AL16" s="10"/>
      <c r="AM16" s="10"/>
      <c r="AN16" s="10"/>
      <c r="AO16" s="18"/>
      <c r="AP16" s="18"/>
      <c r="AQ16" s="18"/>
      <c r="AR16" s="19"/>
      <c r="AS16" s="20"/>
      <c r="AT16" s="21"/>
      <c r="AU16" s="21"/>
      <c r="AV16" s="21"/>
      <c r="AW16" s="21"/>
      <c r="AX16" s="24"/>
      <c r="AY16" s="20"/>
      <c r="AZ16" s="24"/>
      <c r="BA16" s="20"/>
      <c r="BB16" s="25"/>
      <c r="BC16" s="24"/>
      <c r="BD16" s="20"/>
      <c r="BE16" s="24"/>
      <c r="BF16" s="20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0"/>
      <c r="BS16" s="20"/>
      <c r="BT16" s="25"/>
      <c r="BU16" s="21"/>
      <c r="BV16" s="18"/>
      <c r="BW16" s="10"/>
      <c r="BX16" s="10" t="s">
        <v>75</v>
      </c>
      <c r="BY16" s="10" t="s">
        <v>76</v>
      </c>
      <c r="BZ16" s="10" t="s">
        <v>77</v>
      </c>
      <c r="CA16" s="10" t="s">
        <v>800</v>
      </c>
      <c r="CB16" s="10" t="s">
        <v>800</v>
      </c>
      <c r="CC16" s="10" t="s">
        <v>800</v>
      </c>
      <c r="CD16" s="10" t="s">
        <v>800</v>
      </c>
      <c r="CE16" s="10" t="s">
        <v>800</v>
      </c>
      <c r="CF16" s="10" t="s">
        <v>800</v>
      </c>
      <c r="CG16" s="10" t="s">
        <v>77</v>
      </c>
      <c r="CH16" s="10" t="s">
        <v>1026</v>
      </c>
      <c r="CI16" s="10" t="s">
        <v>76</v>
      </c>
      <c r="CJ16" s="10" t="s">
        <v>137</v>
      </c>
      <c r="CK16" s="10" t="s">
        <v>76</v>
      </c>
      <c r="CL16" s="10" t="s">
        <v>76</v>
      </c>
      <c r="CM16" s="10" t="s">
        <v>76</v>
      </c>
      <c r="CN16" s="10" t="s">
        <v>76</v>
      </c>
      <c r="CO16" s="10" t="s">
        <v>76</v>
      </c>
      <c r="CP16" s="10" t="s">
        <v>77</v>
      </c>
      <c r="CQ16" s="10" t="s">
        <v>802</v>
      </c>
      <c r="CR16" s="10" t="s">
        <v>77</v>
      </c>
      <c r="CS16" s="10" t="s">
        <v>77</v>
      </c>
      <c r="CT16" s="10" t="s">
        <v>77</v>
      </c>
      <c r="CU16" s="10" t="s">
        <v>77</v>
      </c>
      <c r="CV16" s="10" t="s">
        <v>77</v>
      </c>
      <c r="CW16" s="10" t="s">
        <v>77</v>
      </c>
      <c r="CX16" s="10" t="s">
        <v>77</v>
      </c>
      <c r="CY16" s="10" t="s">
        <v>77</v>
      </c>
      <c r="CZ16" s="10"/>
      <c r="DA16" s="10" t="s">
        <v>175</v>
      </c>
      <c r="DB16" s="10" t="s">
        <v>77</v>
      </c>
      <c r="DC16" s="10" t="s">
        <v>139</v>
      </c>
      <c r="DD16" s="10" t="s">
        <v>77</v>
      </c>
      <c r="DE16" s="10" t="s">
        <v>76</v>
      </c>
      <c r="DF16" s="10" t="s">
        <v>76</v>
      </c>
      <c r="DG16" s="26" t="s">
        <v>77</v>
      </c>
      <c r="DH16" s="26" t="s">
        <v>803</v>
      </c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6" t="s">
        <v>1041</v>
      </c>
      <c r="B17" s="6" t="s">
        <v>195</v>
      </c>
      <c r="C17" s="7">
        <v>42477</v>
      </c>
      <c r="D17" s="8" t="s">
        <v>1025</v>
      </c>
      <c r="E17" s="9">
        <v>45604</v>
      </c>
      <c r="F17" s="10" t="s">
        <v>131</v>
      </c>
      <c r="G17" s="10" t="s">
        <v>132</v>
      </c>
      <c r="H17" s="10" t="s">
        <v>77</v>
      </c>
      <c r="I17" s="10"/>
      <c r="J17" s="10" t="s">
        <v>77</v>
      </c>
      <c r="K17" s="10"/>
      <c r="L17" s="10" t="s">
        <v>77</v>
      </c>
      <c r="M17" s="10" t="s">
        <v>77</v>
      </c>
      <c r="N17" s="10"/>
      <c r="O17" s="10" t="s">
        <v>77</v>
      </c>
      <c r="P17" s="10"/>
      <c r="Q17" s="10" t="s">
        <v>77</v>
      </c>
      <c r="R17" s="10"/>
      <c r="S17" s="10" t="s">
        <v>77</v>
      </c>
      <c r="T17" s="10"/>
      <c r="U17" s="10"/>
      <c r="V17" s="10" t="s">
        <v>77</v>
      </c>
      <c r="W17" s="10" t="s">
        <v>77</v>
      </c>
      <c r="X17" s="10" t="s">
        <v>77</v>
      </c>
      <c r="Y17" s="10" t="s">
        <v>77</v>
      </c>
      <c r="Z17" s="10" t="s">
        <v>77</v>
      </c>
      <c r="AA17" s="10" t="s">
        <v>77</v>
      </c>
      <c r="AB17" s="10"/>
      <c r="AC17" s="10"/>
      <c r="AD17" s="10" t="s">
        <v>340</v>
      </c>
      <c r="AE17" s="10" t="s">
        <v>580</v>
      </c>
      <c r="AF17" s="10" t="s">
        <v>268</v>
      </c>
      <c r="AG17" s="10" t="s">
        <v>524</v>
      </c>
      <c r="AH17" s="10"/>
      <c r="AI17" s="10"/>
      <c r="AJ17" s="10"/>
      <c r="AK17" s="10"/>
      <c r="AL17" s="10"/>
      <c r="AM17" s="10"/>
      <c r="AN17" s="10"/>
      <c r="AO17" s="18"/>
      <c r="AP17" s="18"/>
      <c r="AQ17" s="18"/>
      <c r="AR17" s="19"/>
      <c r="AS17" s="20"/>
      <c r="AT17" s="21"/>
      <c r="AU17" s="21"/>
      <c r="AV17" s="21"/>
      <c r="AW17" s="21"/>
      <c r="AX17" s="24"/>
      <c r="AY17" s="20"/>
      <c r="AZ17" s="24"/>
      <c r="BA17" s="20"/>
      <c r="BB17" s="25"/>
      <c r="BC17" s="24"/>
      <c r="BD17" s="20"/>
      <c r="BE17" s="24"/>
      <c r="BF17" s="20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0"/>
      <c r="BS17" s="20"/>
      <c r="BT17" s="25"/>
      <c r="BU17" s="21"/>
      <c r="BV17" s="18"/>
      <c r="BW17" s="10"/>
      <c r="BX17" s="10" t="s">
        <v>75</v>
      </c>
      <c r="BY17" s="10" t="s">
        <v>76</v>
      </c>
      <c r="BZ17" s="10" t="s">
        <v>77</v>
      </c>
      <c r="CA17" s="10" t="s">
        <v>800</v>
      </c>
      <c r="CB17" s="10" t="s">
        <v>800</v>
      </c>
      <c r="CC17" s="10" t="s">
        <v>800</v>
      </c>
      <c r="CD17" s="10" t="s">
        <v>800</v>
      </c>
      <c r="CE17" s="10" t="s">
        <v>800</v>
      </c>
      <c r="CF17" s="10" t="s">
        <v>800</v>
      </c>
      <c r="CG17" s="10" t="s">
        <v>77</v>
      </c>
      <c r="CH17" s="10" t="s">
        <v>1026</v>
      </c>
      <c r="CI17" s="10" t="s">
        <v>76</v>
      </c>
      <c r="CJ17" s="10" t="s">
        <v>137</v>
      </c>
      <c r="CK17" s="10" t="s">
        <v>76</v>
      </c>
      <c r="CL17" s="10" t="s">
        <v>76</v>
      </c>
      <c r="CM17" s="10" t="s">
        <v>76</v>
      </c>
      <c r="CN17" s="10" t="s">
        <v>76</v>
      </c>
      <c r="CO17" s="10" t="s">
        <v>76</v>
      </c>
      <c r="CP17" s="10" t="s">
        <v>77</v>
      </c>
      <c r="CQ17" s="10" t="s">
        <v>802</v>
      </c>
      <c r="CR17" s="10" t="s">
        <v>77</v>
      </c>
      <c r="CS17" s="10" t="s">
        <v>77</v>
      </c>
      <c r="CT17" s="10" t="s">
        <v>77</v>
      </c>
      <c r="CU17" s="10" t="s">
        <v>77</v>
      </c>
      <c r="CV17" s="10" t="s">
        <v>77</v>
      </c>
      <c r="CW17" s="10" t="s">
        <v>77</v>
      </c>
      <c r="CX17" s="10" t="s">
        <v>77</v>
      </c>
      <c r="CY17" s="10" t="s">
        <v>77</v>
      </c>
      <c r="CZ17" s="10"/>
      <c r="DA17" s="10" t="s">
        <v>236</v>
      </c>
      <c r="DB17" s="10" t="s">
        <v>77</v>
      </c>
      <c r="DC17" s="10" t="s">
        <v>139</v>
      </c>
      <c r="DD17" s="10" t="s">
        <v>77</v>
      </c>
      <c r="DE17" s="10" t="s">
        <v>76</v>
      </c>
      <c r="DF17" s="10" t="s">
        <v>76</v>
      </c>
      <c r="DG17" s="26" t="s">
        <v>77</v>
      </c>
      <c r="DH17" s="26" t="s">
        <v>803</v>
      </c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6" t="s">
        <v>1042</v>
      </c>
      <c r="B18" s="6" t="s">
        <v>128</v>
      </c>
      <c r="C18" s="7">
        <v>42547</v>
      </c>
      <c r="D18" s="8" t="s">
        <v>1025</v>
      </c>
      <c r="E18" s="9">
        <v>45604</v>
      </c>
      <c r="F18" s="10" t="s">
        <v>131</v>
      </c>
      <c r="G18" s="10" t="s">
        <v>132</v>
      </c>
      <c r="H18" s="10" t="s">
        <v>77</v>
      </c>
      <c r="I18" s="10"/>
      <c r="J18" s="10" t="s">
        <v>77</v>
      </c>
      <c r="K18" s="10"/>
      <c r="L18" s="10" t="s">
        <v>77</v>
      </c>
      <c r="M18" s="10" t="s">
        <v>77</v>
      </c>
      <c r="N18" s="10"/>
      <c r="O18" s="10" t="s">
        <v>77</v>
      </c>
      <c r="P18" s="10"/>
      <c r="Q18" s="10" t="s">
        <v>77</v>
      </c>
      <c r="R18" s="10"/>
      <c r="S18" s="10" t="s">
        <v>77</v>
      </c>
      <c r="T18" s="10"/>
      <c r="U18" s="10"/>
      <c r="V18" s="10" t="s">
        <v>77</v>
      </c>
      <c r="W18" s="10" t="s">
        <v>77</v>
      </c>
      <c r="X18" s="10" t="s">
        <v>77</v>
      </c>
      <c r="Y18" s="10" t="s">
        <v>77</v>
      </c>
      <c r="Z18" s="10" t="s">
        <v>77</v>
      </c>
      <c r="AA18" s="10" t="s">
        <v>77</v>
      </c>
      <c r="AB18" s="10"/>
      <c r="AC18" s="10"/>
      <c r="AD18" s="10" t="s">
        <v>275</v>
      </c>
      <c r="AE18" s="10" t="s">
        <v>326</v>
      </c>
      <c r="AF18" s="10" t="s">
        <v>344</v>
      </c>
      <c r="AG18" s="10" t="s">
        <v>256</v>
      </c>
      <c r="AH18" s="10"/>
      <c r="AI18" s="10"/>
      <c r="AJ18" s="10"/>
      <c r="AK18" s="10"/>
      <c r="AL18" s="10"/>
      <c r="AM18" s="10"/>
      <c r="AN18" s="10"/>
      <c r="AO18" s="18"/>
      <c r="AP18" s="18"/>
      <c r="AQ18" s="18"/>
      <c r="AR18" s="19"/>
      <c r="AS18" s="20"/>
      <c r="AT18" s="21"/>
      <c r="AU18" s="21"/>
      <c r="AV18" s="21"/>
      <c r="AW18" s="21"/>
      <c r="AX18" s="24"/>
      <c r="AY18" s="20"/>
      <c r="AZ18" s="24"/>
      <c r="BA18" s="20"/>
      <c r="BB18" s="25"/>
      <c r="BC18" s="24"/>
      <c r="BD18" s="20"/>
      <c r="BE18" s="24"/>
      <c r="BF18" s="20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0"/>
      <c r="BS18" s="20"/>
      <c r="BT18" s="25"/>
      <c r="BU18" s="21"/>
      <c r="BV18" s="18"/>
      <c r="BW18" s="10"/>
      <c r="BX18" s="10" t="s">
        <v>75</v>
      </c>
      <c r="BY18" s="10" t="s">
        <v>76</v>
      </c>
      <c r="BZ18" s="10" t="s">
        <v>77</v>
      </c>
      <c r="CA18" s="10" t="s">
        <v>800</v>
      </c>
      <c r="CB18" s="10" t="s">
        <v>800</v>
      </c>
      <c r="CC18" s="10" t="s">
        <v>800</v>
      </c>
      <c r="CD18" s="10" t="s">
        <v>800</v>
      </c>
      <c r="CE18" s="10" t="s">
        <v>800</v>
      </c>
      <c r="CF18" s="10" t="s">
        <v>800</v>
      </c>
      <c r="CG18" s="10" t="s">
        <v>77</v>
      </c>
      <c r="CH18" s="10" t="s">
        <v>1026</v>
      </c>
      <c r="CI18" s="10" t="s">
        <v>76</v>
      </c>
      <c r="CJ18" s="10" t="s">
        <v>137</v>
      </c>
      <c r="CK18" s="10" t="s">
        <v>76</v>
      </c>
      <c r="CL18" s="10" t="s">
        <v>76</v>
      </c>
      <c r="CM18" s="10" t="s">
        <v>76</v>
      </c>
      <c r="CN18" s="10" t="s">
        <v>76</v>
      </c>
      <c r="CO18" s="10" t="s">
        <v>76</v>
      </c>
      <c r="CP18" s="10" t="s">
        <v>77</v>
      </c>
      <c r="CQ18" s="10" t="s">
        <v>802</v>
      </c>
      <c r="CR18" s="10" t="s">
        <v>77</v>
      </c>
      <c r="CS18" s="10" t="s">
        <v>77</v>
      </c>
      <c r="CT18" s="10" t="s">
        <v>77</v>
      </c>
      <c r="CU18" s="10" t="s">
        <v>77</v>
      </c>
      <c r="CV18" s="10" t="s">
        <v>77</v>
      </c>
      <c r="CW18" s="10" t="s">
        <v>77</v>
      </c>
      <c r="CX18" s="10" t="s">
        <v>77</v>
      </c>
      <c r="CY18" s="10" t="s">
        <v>77</v>
      </c>
      <c r="CZ18" s="10"/>
      <c r="DA18" s="10" t="s">
        <v>290</v>
      </c>
      <c r="DB18" s="10" t="s">
        <v>77</v>
      </c>
      <c r="DC18" s="10" t="s">
        <v>139</v>
      </c>
      <c r="DD18" s="10" t="s">
        <v>77</v>
      </c>
      <c r="DE18" s="10" t="s">
        <v>76</v>
      </c>
      <c r="DF18" s="10" t="s">
        <v>76</v>
      </c>
      <c r="DG18" s="26" t="s">
        <v>77</v>
      </c>
      <c r="DH18" s="26" t="s">
        <v>803</v>
      </c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6" t="s">
        <v>1043</v>
      </c>
      <c r="B19" s="6" t="s">
        <v>195</v>
      </c>
      <c r="C19" s="7">
        <v>42545</v>
      </c>
      <c r="D19" s="8" t="s">
        <v>1025</v>
      </c>
      <c r="E19" s="9">
        <v>45604</v>
      </c>
      <c r="F19" s="10" t="s">
        <v>131</v>
      </c>
      <c r="G19" s="10" t="s">
        <v>132</v>
      </c>
      <c r="H19" s="10" t="s">
        <v>77</v>
      </c>
      <c r="I19" s="10"/>
      <c r="J19" s="10" t="s">
        <v>77</v>
      </c>
      <c r="K19" s="10"/>
      <c r="L19" s="10" t="s">
        <v>77</v>
      </c>
      <c r="M19" s="10" t="s">
        <v>77</v>
      </c>
      <c r="N19" s="10"/>
      <c r="O19" s="10" t="s">
        <v>77</v>
      </c>
      <c r="P19" s="10"/>
      <c r="Q19" s="10" t="s">
        <v>77</v>
      </c>
      <c r="R19" s="10"/>
      <c r="S19" s="10" t="s">
        <v>77</v>
      </c>
      <c r="T19" s="10"/>
      <c r="U19" s="10"/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B19" s="10"/>
      <c r="AC19" s="10"/>
      <c r="AD19" s="10" t="s">
        <v>694</v>
      </c>
      <c r="AE19" s="10" t="s">
        <v>504</v>
      </c>
      <c r="AF19" s="10" t="s">
        <v>203</v>
      </c>
      <c r="AG19" s="10" t="s">
        <v>236</v>
      </c>
      <c r="AH19" s="10"/>
      <c r="AI19" s="10"/>
      <c r="AJ19" s="10"/>
      <c r="AK19" s="10"/>
      <c r="AL19" s="10"/>
      <c r="AM19" s="10"/>
      <c r="AN19" s="10"/>
      <c r="AO19" s="18"/>
      <c r="AP19" s="18"/>
      <c r="AQ19" s="18"/>
      <c r="AR19" s="19"/>
      <c r="AS19" s="20"/>
      <c r="AT19" s="21"/>
      <c r="AU19" s="21"/>
      <c r="AV19" s="21"/>
      <c r="AW19" s="21"/>
      <c r="AX19" s="24"/>
      <c r="AY19" s="20"/>
      <c r="AZ19" s="24"/>
      <c r="BA19" s="20"/>
      <c r="BB19" s="25"/>
      <c r="BC19" s="24"/>
      <c r="BD19" s="20"/>
      <c r="BE19" s="24"/>
      <c r="BF19" s="20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0"/>
      <c r="BS19" s="20"/>
      <c r="BT19" s="25"/>
      <c r="BU19" s="21"/>
      <c r="BV19" s="18"/>
      <c r="BW19" s="10"/>
      <c r="BX19" s="10" t="s">
        <v>75</v>
      </c>
      <c r="BY19" s="10" t="s">
        <v>76</v>
      </c>
      <c r="BZ19" s="10" t="s">
        <v>77</v>
      </c>
      <c r="CA19" s="10" t="s">
        <v>800</v>
      </c>
      <c r="CB19" s="10" t="s">
        <v>800</v>
      </c>
      <c r="CC19" s="10" t="s">
        <v>800</v>
      </c>
      <c r="CD19" s="10" t="s">
        <v>800</v>
      </c>
      <c r="CE19" s="10" t="s">
        <v>800</v>
      </c>
      <c r="CF19" s="10" t="s">
        <v>800</v>
      </c>
      <c r="CG19" s="10" t="s">
        <v>77</v>
      </c>
      <c r="CH19" s="10" t="s">
        <v>1026</v>
      </c>
      <c r="CI19" s="10" t="s">
        <v>76</v>
      </c>
      <c r="CJ19" s="10" t="s">
        <v>137</v>
      </c>
      <c r="CK19" s="10" t="s">
        <v>76</v>
      </c>
      <c r="CL19" s="10" t="s">
        <v>76</v>
      </c>
      <c r="CM19" s="10" t="s">
        <v>76</v>
      </c>
      <c r="CN19" s="10" t="s">
        <v>76</v>
      </c>
      <c r="CO19" s="10" t="s">
        <v>76</v>
      </c>
      <c r="CP19" s="10" t="s">
        <v>77</v>
      </c>
      <c r="CQ19" s="10" t="s">
        <v>802</v>
      </c>
      <c r="CR19" s="10" t="s">
        <v>77</v>
      </c>
      <c r="CS19" s="10" t="s">
        <v>77</v>
      </c>
      <c r="CT19" s="10" t="s">
        <v>77</v>
      </c>
      <c r="CU19" s="10" t="s">
        <v>77</v>
      </c>
      <c r="CV19" s="10" t="s">
        <v>77</v>
      </c>
      <c r="CW19" s="10" t="s">
        <v>77</v>
      </c>
      <c r="CX19" s="10" t="s">
        <v>77</v>
      </c>
      <c r="CY19" s="10" t="s">
        <v>77</v>
      </c>
      <c r="CZ19" s="10"/>
      <c r="DA19" s="10" t="s">
        <v>188</v>
      </c>
      <c r="DB19" s="10" t="s">
        <v>77</v>
      </c>
      <c r="DC19" s="10" t="s">
        <v>139</v>
      </c>
      <c r="DD19" s="10" t="s">
        <v>77</v>
      </c>
      <c r="DE19" s="10" t="s">
        <v>76</v>
      </c>
      <c r="DF19" s="10" t="s">
        <v>76</v>
      </c>
      <c r="DG19" s="26" t="s">
        <v>77</v>
      </c>
      <c r="DH19" s="26" t="s">
        <v>803</v>
      </c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6" t="s">
        <v>1044</v>
      </c>
      <c r="B20" s="6" t="s">
        <v>195</v>
      </c>
      <c r="C20" s="7">
        <v>42410</v>
      </c>
      <c r="D20" s="8" t="s">
        <v>1025</v>
      </c>
      <c r="E20" s="9">
        <v>45604</v>
      </c>
      <c r="F20" s="10" t="s">
        <v>131</v>
      </c>
      <c r="G20" s="10" t="s">
        <v>132</v>
      </c>
      <c r="H20" s="10" t="s">
        <v>77</v>
      </c>
      <c r="I20" s="10"/>
      <c r="J20" s="10" t="s">
        <v>77</v>
      </c>
      <c r="K20" s="10"/>
      <c r="L20" s="10" t="s">
        <v>77</v>
      </c>
      <c r="M20" s="10" t="s">
        <v>77</v>
      </c>
      <c r="N20" s="10"/>
      <c r="O20" s="10" t="s">
        <v>77</v>
      </c>
      <c r="P20" s="10"/>
      <c r="Q20" s="10" t="s">
        <v>77</v>
      </c>
      <c r="R20" s="10"/>
      <c r="S20" s="10" t="s">
        <v>77</v>
      </c>
      <c r="T20" s="10"/>
      <c r="U20" s="10"/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B20" s="10"/>
      <c r="AC20" s="10"/>
      <c r="AD20" s="10" t="s">
        <v>458</v>
      </c>
      <c r="AE20" s="10" t="s">
        <v>854</v>
      </c>
      <c r="AF20" s="10" t="s">
        <v>344</v>
      </c>
      <c r="AG20" s="10" t="s">
        <v>321</v>
      </c>
      <c r="AH20" s="10"/>
      <c r="AI20" s="10"/>
      <c r="AJ20" s="10"/>
      <c r="AK20" s="10"/>
      <c r="AL20" s="10"/>
      <c r="AM20" s="10"/>
      <c r="AN20" s="10"/>
      <c r="AO20" s="18"/>
      <c r="AP20" s="18"/>
      <c r="AQ20" s="18"/>
      <c r="AR20" s="19"/>
      <c r="AS20" s="20"/>
      <c r="AT20" s="21"/>
      <c r="AU20" s="21"/>
      <c r="AV20" s="21"/>
      <c r="AW20" s="21"/>
      <c r="AX20" s="24"/>
      <c r="AY20" s="20"/>
      <c r="AZ20" s="24"/>
      <c r="BA20" s="20"/>
      <c r="BB20" s="25"/>
      <c r="BC20" s="24"/>
      <c r="BD20" s="20"/>
      <c r="BE20" s="24"/>
      <c r="BF20" s="20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0"/>
      <c r="BS20" s="20"/>
      <c r="BT20" s="25"/>
      <c r="BU20" s="21"/>
      <c r="BV20" s="18"/>
      <c r="BW20" s="10"/>
      <c r="BX20" s="10" t="s">
        <v>75</v>
      </c>
      <c r="BY20" s="10" t="s">
        <v>76</v>
      </c>
      <c r="BZ20" s="10" t="s">
        <v>77</v>
      </c>
      <c r="CA20" s="10" t="s">
        <v>800</v>
      </c>
      <c r="CB20" s="10" t="s">
        <v>800</v>
      </c>
      <c r="CC20" s="10" t="s">
        <v>800</v>
      </c>
      <c r="CD20" s="10" t="s">
        <v>800</v>
      </c>
      <c r="CE20" s="10" t="s">
        <v>800</v>
      </c>
      <c r="CF20" s="10" t="s">
        <v>800</v>
      </c>
      <c r="CG20" s="10" t="s">
        <v>77</v>
      </c>
      <c r="CH20" s="10" t="s">
        <v>1026</v>
      </c>
      <c r="CI20" s="10" t="s">
        <v>76</v>
      </c>
      <c r="CJ20" s="10" t="s">
        <v>137</v>
      </c>
      <c r="CK20" s="10" t="s">
        <v>76</v>
      </c>
      <c r="CL20" s="10" t="s">
        <v>76</v>
      </c>
      <c r="CM20" s="10" t="s">
        <v>76</v>
      </c>
      <c r="CN20" s="10" t="s">
        <v>76</v>
      </c>
      <c r="CO20" s="10" t="s">
        <v>76</v>
      </c>
      <c r="CP20" s="10" t="s">
        <v>77</v>
      </c>
      <c r="CQ20" s="10" t="s">
        <v>802</v>
      </c>
      <c r="CR20" s="10" t="s">
        <v>77</v>
      </c>
      <c r="CS20" s="10" t="s">
        <v>77</v>
      </c>
      <c r="CT20" s="10" t="s">
        <v>77</v>
      </c>
      <c r="CU20" s="10" t="s">
        <v>77</v>
      </c>
      <c r="CV20" s="10" t="s">
        <v>77</v>
      </c>
      <c r="CW20" s="10" t="s">
        <v>77</v>
      </c>
      <c r="CX20" s="10" t="s">
        <v>77</v>
      </c>
      <c r="CY20" s="10" t="s">
        <v>77</v>
      </c>
      <c r="CZ20" s="10"/>
      <c r="DA20" s="10" t="s">
        <v>290</v>
      </c>
      <c r="DB20" s="10" t="s">
        <v>77</v>
      </c>
      <c r="DC20" s="10" t="s">
        <v>139</v>
      </c>
      <c r="DD20" s="10" t="s">
        <v>77</v>
      </c>
      <c r="DE20" s="10" t="s">
        <v>76</v>
      </c>
      <c r="DF20" s="10" t="s">
        <v>76</v>
      </c>
      <c r="DG20" s="26" t="s">
        <v>77</v>
      </c>
      <c r="DH20" s="26" t="s">
        <v>803</v>
      </c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6" t="s">
        <v>1045</v>
      </c>
      <c r="B21" s="6" t="s">
        <v>195</v>
      </c>
      <c r="C21" s="7">
        <v>42418</v>
      </c>
      <c r="D21" s="8" t="s">
        <v>1025</v>
      </c>
      <c r="E21" s="9">
        <v>45604</v>
      </c>
      <c r="F21" s="10" t="s">
        <v>131</v>
      </c>
      <c r="G21" s="10" t="s">
        <v>132</v>
      </c>
      <c r="H21" s="10" t="s">
        <v>77</v>
      </c>
      <c r="I21" s="10"/>
      <c r="J21" s="10" t="s">
        <v>77</v>
      </c>
      <c r="K21" s="10"/>
      <c r="L21" s="10" t="s">
        <v>77</v>
      </c>
      <c r="M21" s="10" t="s">
        <v>77</v>
      </c>
      <c r="N21" s="10"/>
      <c r="O21" s="10" t="s">
        <v>77</v>
      </c>
      <c r="P21" s="10"/>
      <c r="Q21" s="10" t="s">
        <v>77</v>
      </c>
      <c r="R21" s="10"/>
      <c r="S21" s="10" t="s">
        <v>77</v>
      </c>
      <c r="T21" s="10"/>
      <c r="U21" s="10"/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B21" s="10"/>
      <c r="AC21" s="10"/>
      <c r="AD21" s="10" t="s">
        <v>456</v>
      </c>
      <c r="AE21" s="10" t="s">
        <v>326</v>
      </c>
      <c r="AF21" s="10" t="s">
        <v>316</v>
      </c>
      <c r="AG21" s="10" t="s">
        <v>317</v>
      </c>
      <c r="AH21" s="10"/>
      <c r="AI21" s="10"/>
      <c r="AJ21" s="10"/>
      <c r="AK21" s="10"/>
      <c r="AL21" s="10"/>
      <c r="AM21" s="10"/>
      <c r="AN21" s="10"/>
      <c r="AO21" s="18"/>
      <c r="AP21" s="18"/>
      <c r="AQ21" s="18"/>
      <c r="AR21" s="19"/>
      <c r="AS21" s="20"/>
      <c r="AT21" s="21"/>
      <c r="AU21" s="21"/>
      <c r="AV21" s="21"/>
      <c r="AW21" s="21"/>
      <c r="AX21" s="24"/>
      <c r="AY21" s="20"/>
      <c r="AZ21" s="24"/>
      <c r="BA21" s="20"/>
      <c r="BB21" s="25"/>
      <c r="BC21" s="24"/>
      <c r="BD21" s="20"/>
      <c r="BE21" s="24"/>
      <c r="BF21" s="20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0"/>
      <c r="BS21" s="20"/>
      <c r="BT21" s="25"/>
      <c r="BU21" s="21"/>
      <c r="BV21" s="18"/>
      <c r="BW21" s="10"/>
      <c r="BX21" s="10" t="s">
        <v>75</v>
      </c>
      <c r="BY21" s="10" t="s">
        <v>76</v>
      </c>
      <c r="BZ21" s="10" t="s">
        <v>77</v>
      </c>
      <c r="CA21" s="10" t="s">
        <v>800</v>
      </c>
      <c r="CB21" s="10" t="s">
        <v>800</v>
      </c>
      <c r="CC21" s="10" t="s">
        <v>800</v>
      </c>
      <c r="CD21" s="10" t="s">
        <v>800</v>
      </c>
      <c r="CE21" s="10" t="s">
        <v>800</v>
      </c>
      <c r="CF21" s="10" t="s">
        <v>800</v>
      </c>
      <c r="CG21" s="10" t="s">
        <v>77</v>
      </c>
      <c r="CH21" s="10" t="s">
        <v>1026</v>
      </c>
      <c r="CI21" s="10" t="s">
        <v>76</v>
      </c>
      <c r="CJ21" s="10" t="s">
        <v>137</v>
      </c>
      <c r="CK21" s="10" t="s">
        <v>76</v>
      </c>
      <c r="CL21" s="10" t="s">
        <v>76</v>
      </c>
      <c r="CM21" s="10" t="s">
        <v>76</v>
      </c>
      <c r="CN21" s="10" t="s">
        <v>76</v>
      </c>
      <c r="CO21" s="10" t="s">
        <v>76</v>
      </c>
      <c r="CP21" s="10" t="s">
        <v>77</v>
      </c>
      <c r="CQ21" s="10" t="s">
        <v>802</v>
      </c>
      <c r="CR21" s="10" t="s">
        <v>77</v>
      </c>
      <c r="CS21" s="10" t="s">
        <v>77</v>
      </c>
      <c r="CT21" s="10" t="s">
        <v>77</v>
      </c>
      <c r="CU21" s="10" t="s">
        <v>77</v>
      </c>
      <c r="CV21" s="10" t="s">
        <v>77</v>
      </c>
      <c r="CW21" s="10" t="s">
        <v>77</v>
      </c>
      <c r="CX21" s="10" t="s">
        <v>77</v>
      </c>
      <c r="CY21" s="10" t="s">
        <v>77</v>
      </c>
      <c r="CZ21" s="10"/>
      <c r="DA21" s="10" t="s">
        <v>292</v>
      </c>
      <c r="DB21" s="10" t="s">
        <v>77</v>
      </c>
      <c r="DC21" s="10" t="s">
        <v>139</v>
      </c>
      <c r="DD21" s="10" t="s">
        <v>77</v>
      </c>
      <c r="DE21" s="10" t="s">
        <v>76</v>
      </c>
      <c r="DF21" s="10" t="s">
        <v>76</v>
      </c>
      <c r="DG21" s="26" t="s">
        <v>77</v>
      </c>
      <c r="DH21" s="26" t="s">
        <v>803</v>
      </c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6" t="s">
        <v>1046</v>
      </c>
      <c r="B22" s="6" t="s">
        <v>195</v>
      </c>
      <c r="C22" s="7">
        <v>42405</v>
      </c>
      <c r="D22" s="8" t="s">
        <v>1025</v>
      </c>
      <c r="E22" s="9">
        <v>45604</v>
      </c>
      <c r="F22" s="10" t="s">
        <v>131</v>
      </c>
      <c r="G22" s="10" t="s">
        <v>132</v>
      </c>
      <c r="H22" s="10" t="s">
        <v>77</v>
      </c>
      <c r="I22" s="10"/>
      <c r="J22" s="10" t="s">
        <v>77</v>
      </c>
      <c r="K22" s="10"/>
      <c r="L22" s="10" t="s">
        <v>77</v>
      </c>
      <c r="M22" s="10" t="s">
        <v>77</v>
      </c>
      <c r="N22" s="10"/>
      <c r="O22" s="10" t="s">
        <v>77</v>
      </c>
      <c r="P22" s="10"/>
      <c r="Q22" s="10" t="s">
        <v>77</v>
      </c>
      <c r="R22" s="10"/>
      <c r="S22" s="10" t="s">
        <v>77</v>
      </c>
      <c r="T22" s="10"/>
      <c r="U22" s="10"/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B22" s="10"/>
      <c r="AC22" s="10"/>
      <c r="AD22" s="10" t="s">
        <v>331</v>
      </c>
      <c r="AE22" s="10" t="s">
        <v>260</v>
      </c>
      <c r="AF22" s="10" t="s">
        <v>147</v>
      </c>
      <c r="AG22" s="10" t="s">
        <v>321</v>
      </c>
      <c r="AH22" s="10"/>
      <c r="AI22" s="10"/>
      <c r="AJ22" s="10"/>
      <c r="AK22" s="10"/>
      <c r="AL22" s="10"/>
      <c r="AM22" s="10"/>
      <c r="AN22" s="10"/>
      <c r="AO22" s="18"/>
      <c r="AP22" s="18"/>
      <c r="AQ22" s="18"/>
      <c r="AR22" s="19"/>
      <c r="AS22" s="20"/>
      <c r="AT22" s="21"/>
      <c r="AU22" s="21"/>
      <c r="AV22" s="21"/>
      <c r="AW22" s="21"/>
      <c r="AX22" s="24"/>
      <c r="AY22" s="20"/>
      <c r="AZ22" s="24"/>
      <c r="BA22" s="20"/>
      <c r="BB22" s="25"/>
      <c r="BC22" s="24"/>
      <c r="BD22" s="20"/>
      <c r="BE22" s="24"/>
      <c r="BF22" s="20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0"/>
      <c r="BS22" s="20"/>
      <c r="BT22" s="25"/>
      <c r="BU22" s="21"/>
      <c r="BV22" s="18"/>
      <c r="BW22" s="10"/>
      <c r="BX22" s="10" t="s">
        <v>75</v>
      </c>
      <c r="BY22" s="10" t="s">
        <v>76</v>
      </c>
      <c r="BZ22" s="10" t="s">
        <v>77</v>
      </c>
      <c r="CA22" s="10" t="s">
        <v>800</v>
      </c>
      <c r="CB22" s="10" t="s">
        <v>800</v>
      </c>
      <c r="CC22" s="10" t="s">
        <v>800</v>
      </c>
      <c r="CD22" s="10" t="s">
        <v>800</v>
      </c>
      <c r="CE22" s="10" t="s">
        <v>800</v>
      </c>
      <c r="CF22" s="10" t="s">
        <v>800</v>
      </c>
      <c r="CG22" s="10" t="s">
        <v>77</v>
      </c>
      <c r="CH22" s="10" t="s">
        <v>1026</v>
      </c>
      <c r="CI22" s="10" t="s">
        <v>76</v>
      </c>
      <c r="CJ22" s="10" t="s">
        <v>137</v>
      </c>
      <c r="CK22" s="10" t="s">
        <v>76</v>
      </c>
      <c r="CL22" s="10" t="s">
        <v>76</v>
      </c>
      <c r="CM22" s="10" t="s">
        <v>76</v>
      </c>
      <c r="CN22" s="10" t="s">
        <v>76</v>
      </c>
      <c r="CO22" s="10" t="s">
        <v>76</v>
      </c>
      <c r="CP22" s="10" t="s">
        <v>77</v>
      </c>
      <c r="CQ22" s="10" t="s">
        <v>802</v>
      </c>
      <c r="CR22" s="10" t="s">
        <v>77</v>
      </c>
      <c r="CS22" s="10" t="s">
        <v>77</v>
      </c>
      <c r="CT22" s="10" t="s">
        <v>77</v>
      </c>
      <c r="CU22" s="10" t="s">
        <v>77</v>
      </c>
      <c r="CV22" s="10" t="s">
        <v>77</v>
      </c>
      <c r="CW22" s="10" t="s">
        <v>77</v>
      </c>
      <c r="CX22" s="10" t="s">
        <v>77</v>
      </c>
      <c r="CY22" s="10" t="s">
        <v>77</v>
      </c>
      <c r="CZ22" s="10"/>
      <c r="DA22" s="10" t="s">
        <v>164</v>
      </c>
      <c r="DB22" s="10" t="s">
        <v>77</v>
      </c>
      <c r="DC22" s="10" t="s">
        <v>139</v>
      </c>
      <c r="DD22" s="10" t="s">
        <v>77</v>
      </c>
      <c r="DE22" s="10" t="s">
        <v>76</v>
      </c>
      <c r="DF22" s="10" t="s">
        <v>76</v>
      </c>
      <c r="DG22" s="26" t="s">
        <v>77</v>
      </c>
      <c r="DH22" s="26" t="s">
        <v>803</v>
      </c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6" t="s">
        <v>1047</v>
      </c>
      <c r="B23" s="6" t="s">
        <v>195</v>
      </c>
      <c r="C23" s="7">
        <v>42474</v>
      </c>
      <c r="D23" s="8" t="s">
        <v>1025</v>
      </c>
      <c r="E23" s="9">
        <v>45604</v>
      </c>
      <c r="F23" s="10" t="s">
        <v>131</v>
      </c>
      <c r="G23" s="10" t="s">
        <v>132</v>
      </c>
      <c r="H23" s="10" t="s">
        <v>77</v>
      </c>
      <c r="I23" s="10"/>
      <c r="J23" s="10" t="s">
        <v>77</v>
      </c>
      <c r="K23" s="10"/>
      <c r="L23" s="10" t="s">
        <v>77</v>
      </c>
      <c r="M23" s="10" t="s">
        <v>77</v>
      </c>
      <c r="N23" s="10"/>
      <c r="O23" s="10" t="s">
        <v>77</v>
      </c>
      <c r="P23" s="10"/>
      <c r="Q23" s="10" t="s">
        <v>77</v>
      </c>
      <c r="R23" s="10"/>
      <c r="S23" s="10" t="s">
        <v>77</v>
      </c>
      <c r="T23" s="10"/>
      <c r="U23" s="10"/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B23" s="10"/>
      <c r="AC23" s="10"/>
      <c r="AD23" s="10" t="s">
        <v>296</v>
      </c>
      <c r="AE23" s="10" t="s">
        <v>326</v>
      </c>
      <c r="AF23" s="10" t="s">
        <v>316</v>
      </c>
      <c r="AG23" s="10" t="s">
        <v>304</v>
      </c>
      <c r="AH23" s="10"/>
      <c r="AI23" s="10"/>
      <c r="AJ23" s="10"/>
      <c r="AK23" s="10"/>
      <c r="AL23" s="10"/>
      <c r="AM23" s="10"/>
      <c r="AN23" s="10"/>
      <c r="AO23" s="18"/>
      <c r="AP23" s="18"/>
      <c r="AQ23" s="18"/>
      <c r="AR23" s="19"/>
      <c r="AS23" s="20"/>
      <c r="AT23" s="21"/>
      <c r="AU23" s="21"/>
      <c r="AV23" s="21"/>
      <c r="AW23" s="21"/>
      <c r="AX23" s="24"/>
      <c r="AY23" s="20"/>
      <c r="AZ23" s="24"/>
      <c r="BA23" s="20"/>
      <c r="BB23" s="25"/>
      <c r="BC23" s="24"/>
      <c r="BD23" s="20"/>
      <c r="BE23" s="24"/>
      <c r="BF23" s="20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0"/>
      <c r="BS23" s="20"/>
      <c r="BT23" s="25"/>
      <c r="BU23" s="21"/>
      <c r="BV23" s="18"/>
      <c r="BW23" s="10"/>
      <c r="BX23" s="10" t="s">
        <v>75</v>
      </c>
      <c r="BY23" s="10" t="s">
        <v>76</v>
      </c>
      <c r="BZ23" s="10" t="s">
        <v>77</v>
      </c>
      <c r="CA23" s="10" t="s">
        <v>800</v>
      </c>
      <c r="CB23" s="10" t="s">
        <v>800</v>
      </c>
      <c r="CC23" s="10" t="s">
        <v>800</v>
      </c>
      <c r="CD23" s="10" t="s">
        <v>800</v>
      </c>
      <c r="CE23" s="10" t="s">
        <v>800</v>
      </c>
      <c r="CF23" s="10" t="s">
        <v>800</v>
      </c>
      <c r="CG23" s="10" t="s">
        <v>77</v>
      </c>
      <c r="CH23" s="10" t="s">
        <v>1026</v>
      </c>
      <c r="CI23" s="10" t="s">
        <v>76</v>
      </c>
      <c r="CJ23" s="10" t="s">
        <v>137</v>
      </c>
      <c r="CK23" s="10" t="s">
        <v>76</v>
      </c>
      <c r="CL23" s="10" t="s">
        <v>76</v>
      </c>
      <c r="CM23" s="10" t="s">
        <v>76</v>
      </c>
      <c r="CN23" s="10" t="s">
        <v>76</v>
      </c>
      <c r="CO23" s="10" t="s">
        <v>76</v>
      </c>
      <c r="CP23" s="10" t="s">
        <v>77</v>
      </c>
      <c r="CQ23" s="10" t="s">
        <v>802</v>
      </c>
      <c r="CR23" s="10" t="s">
        <v>77</v>
      </c>
      <c r="CS23" s="10" t="s">
        <v>77</v>
      </c>
      <c r="CT23" s="10" t="s">
        <v>77</v>
      </c>
      <c r="CU23" s="10" t="s">
        <v>77</v>
      </c>
      <c r="CV23" s="10" t="s">
        <v>77</v>
      </c>
      <c r="CW23" s="10" t="s">
        <v>77</v>
      </c>
      <c r="CX23" s="10" t="s">
        <v>77</v>
      </c>
      <c r="CY23" s="10" t="s">
        <v>77</v>
      </c>
      <c r="CZ23" s="10"/>
      <c r="DA23" s="10" t="s">
        <v>171</v>
      </c>
      <c r="DB23" s="10" t="s">
        <v>77</v>
      </c>
      <c r="DC23" s="10" t="s">
        <v>139</v>
      </c>
      <c r="DD23" s="10" t="s">
        <v>77</v>
      </c>
      <c r="DE23" s="10" t="s">
        <v>76</v>
      </c>
      <c r="DF23" s="10" t="s">
        <v>76</v>
      </c>
      <c r="DG23" s="26" t="s">
        <v>77</v>
      </c>
      <c r="DH23" s="26" t="s">
        <v>803</v>
      </c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6" t="s">
        <v>1048</v>
      </c>
      <c r="B24" s="6" t="s">
        <v>128</v>
      </c>
      <c r="C24" s="7">
        <v>42380</v>
      </c>
      <c r="D24" s="8" t="s">
        <v>1025</v>
      </c>
      <c r="E24" s="9">
        <v>45604</v>
      </c>
      <c r="F24" s="10" t="s">
        <v>131</v>
      </c>
      <c r="G24" s="10" t="s">
        <v>132</v>
      </c>
      <c r="H24" s="10" t="s">
        <v>77</v>
      </c>
      <c r="I24" s="10"/>
      <c r="J24" s="10" t="s">
        <v>77</v>
      </c>
      <c r="K24" s="10"/>
      <c r="L24" s="10" t="s">
        <v>77</v>
      </c>
      <c r="M24" s="10" t="s">
        <v>77</v>
      </c>
      <c r="N24" s="10"/>
      <c r="O24" s="10" t="s">
        <v>77</v>
      </c>
      <c r="P24" s="10"/>
      <c r="Q24" s="10" t="s">
        <v>77</v>
      </c>
      <c r="R24" s="10"/>
      <c r="S24" s="10" t="s">
        <v>77</v>
      </c>
      <c r="T24" s="10"/>
      <c r="U24" s="10"/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B24" s="10"/>
      <c r="AC24" s="10"/>
      <c r="AD24" s="10" t="s">
        <v>456</v>
      </c>
      <c r="AE24" s="10" t="s">
        <v>284</v>
      </c>
      <c r="AF24" s="10" t="s">
        <v>344</v>
      </c>
      <c r="AG24" s="10" t="s">
        <v>463</v>
      </c>
      <c r="AH24" s="10"/>
      <c r="AI24" s="10"/>
      <c r="AJ24" s="10"/>
      <c r="AK24" s="10"/>
      <c r="AL24" s="10"/>
      <c r="AM24" s="10"/>
      <c r="AN24" s="10"/>
      <c r="AO24" s="18"/>
      <c r="AP24" s="18"/>
      <c r="AQ24" s="18"/>
      <c r="AR24" s="19"/>
      <c r="AS24" s="20"/>
      <c r="AT24" s="21"/>
      <c r="AU24" s="21"/>
      <c r="AV24" s="21"/>
      <c r="AW24" s="21"/>
      <c r="AX24" s="24"/>
      <c r="AY24" s="20"/>
      <c r="AZ24" s="24"/>
      <c r="BA24" s="20"/>
      <c r="BB24" s="25"/>
      <c r="BC24" s="24"/>
      <c r="BD24" s="20"/>
      <c r="BE24" s="24"/>
      <c r="BF24" s="20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0"/>
      <c r="BS24" s="20"/>
      <c r="BT24" s="25"/>
      <c r="BU24" s="21"/>
      <c r="BV24" s="18"/>
      <c r="BW24" s="10"/>
      <c r="BX24" s="10" t="s">
        <v>75</v>
      </c>
      <c r="BY24" s="10" t="s">
        <v>76</v>
      </c>
      <c r="BZ24" s="10" t="s">
        <v>77</v>
      </c>
      <c r="CA24" s="10" t="s">
        <v>800</v>
      </c>
      <c r="CB24" s="10" t="s">
        <v>800</v>
      </c>
      <c r="CC24" s="10" t="s">
        <v>800</v>
      </c>
      <c r="CD24" s="10" t="s">
        <v>800</v>
      </c>
      <c r="CE24" s="10" t="s">
        <v>800</v>
      </c>
      <c r="CF24" s="10" t="s">
        <v>800</v>
      </c>
      <c r="CG24" s="10" t="s">
        <v>77</v>
      </c>
      <c r="CH24" s="10" t="s">
        <v>1026</v>
      </c>
      <c r="CI24" s="10" t="s">
        <v>76</v>
      </c>
      <c r="CJ24" s="10" t="s">
        <v>137</v>
      </c>
      <c r="CK24" s="10" t="s">
        <v>76</v>
      </c>
      <c r="CL24" s="10" t="s">
        <v>76</v>
      </c>
      <c r="CM24" s="10" t="s">
        <v>76</v>
      </c>
      <c r="CN24" s="10" t="s">
        <v>76</v>
      </c>
      <c r="CO24" s="10" t="s">
        <v>76</v>
      </c>
      <c r="CP24" s="10" t="s">
        <v>77</v>
      </c>
      <c r="CQ24" s="10" t="s">
        <v>802</v>
      </c>
      <c r="CR24" s="10" t="s">
        <v>77</v>
      </c>
      <c r="CS24" s="10" t="s">
        <v>77</v>
      </c>
      <c r="CT24" s="10" t="s">
        <v>77</v>
      </c>
      <c r="CU24" s="10" t="s">
        <v>77</v>
      </c>
      <c r="CV24" s="10" t="s">
        <v>77</v>
      </c>
      <c r="CW24" s="10" t="s">
        <v>77</v>
      </c>
      <c r="CX24" s="10" t="s">
        <v>77</v>
      </c>
      <c r="CY24" s="10" t="s">
        <v>77</v>
      </c>
      <c r="CZ24" s="10"/>
      <c r="DA24" s="10" t="s">
        <v>292</v>
      </c>
      <c r="DB24" s="10" t="s">
        <v>77</v>
      </c>
      <c r="DC24" s="10" t="s">
        <v>139</v>
      </c>
      <c r="DD24" s="10" t="s">
        <v>77</v>
      </c>
      <c r="DE24" s="10" t="s">
        <v>76</v>
      </c>
      <c r="DF24" s="10" t="s">
        <v>76</v>
      </c>
      <c r="DG24" s="26" t="s">
        <v>77</v>
      </c>
      <c r="DH24" s="26" t="s">
        <v>803</v>
      </c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6" t="s">
        <v>1049</v>
      </c>
      <c r="B25" s="29" t="s">
        <v>128</v>
      </c>
      <c r="C25" s="7">
        <v>42337</v>
      </c>
      <c r="D25" s="8" t="s">
        <v>1025</v>
      </c>
      <c r="E25" s="9">
        <v>45604</v>
      </c>
      <c r="F25" s="10" t="s">
        <v>131</v>
      </c>
      <c r="G25" s="10" t="s">
        <v>132</v>
      </c>
      <c r="H25" s="10" t="s">
        <v>77</v>
      </c>
      <c r="I25" s="10"/>
      <c r="J25" s="10" t="s">
        <v>77</v>
      </c>
      <c r="K25" s="10"/>
      <c r="L25" s="10" t="s">
        <v>77</v>
      </c>
      <c r="M25" s="10" t="s">
        <v>77</v>
      </c>
      <c r="N25" s="10"/>
      <c r="O25" s="10" t="s">
        <v>77</v>
      </c>
      <c r="P25" s="10"/>
      <c r="Q25" s="10" t="s">
        <v>77</v>
      </c>
      <c r="R25" s="10"/>
      <c r="S25" s="10" t="s">
        <v>77</v>
      </c>
      <c r="T25" s="10"/>
      <c r="U25" s="10"/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8"/>
      <c r="AP25" s="18"/>
      <c r="AQ25" s="18"/>
      <c r="AR25" s="19"/>
      <c r="AS25" s="20"/>
      <c r="AT25" s="21"/>
      <c r="AU25" s="21"/>
      <c r="AV25" s="21"/>
      <c r="AW25" s="21"/>
      <c r="AX25" s="24"/>
      <c r="AY25" s="20"/>
      <c r="AZ25" s="24"/>
      <c r="BA25" s="20"/>
      <c r="BB25" s="25"/>
      <c r="BC25" s="24"/>
      <c r="BD25" s="20"/>
      <c r="BE25" s="24"/>
      <c r="BF25" s="20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0"/>
      <c r="BS25" s="20"/>
      <c r="BT25" s="25"/>
      <c r="BU25" s="21"/>
      <c r="BV25" s="18"/>
      <c r="BW25" s="10"/>
      <c r="BX25" s="10" t="s">
        <v>75</v>
      </c>
      <c r="BY25" s="10" t="s">
        <v>76</v>
      </c>
      <c r="BZ25" s="10" t="s">
        <v>77</v>
      </c>
      <c r="CA25" s="10" t="s">
        <v>800</v>
      </c>
      <c r="CB25" s="10" t="s">
        <v>800</v>
      </c>
      <c r="CC25" s="10" t="s">
        <v>800</v>
      </c>
      <c r="CD25" s="10" t="s">
        <v>800</v>
      </c>
      <c r="CE25" s="10" t="s">
        <v>800</v>
      </c>
      <c r="CF25" s="10" t="s">
        <v>800</v>
      </c>
      <c r="CG25" s="10" t="s">
        <v>77</v>
      </c>
      <c r="CH25" s="10" t="s">
        <v>1026</v>
      </c>
      <c r="CI25" s="10" t="s">
        <v>76</v>
      </c>
      <c r="CJ25" s="10" t="s">
        <v>137</v>
      </c>
      <c r="CK25" s="10" t="s">
        <v>76</v>
      </c>
      <c r="CL25" s="10" t="s">
        <v>76</v>
      </c>
      <c r="CM25" s="10" t="s">
        <v>76</v>
      </c>
      <c r="CN25" s="10" t="s">
        <v>76</v>
      </c>
      <c r="CO25" s="10" t="s">
        <v>76</v>
      </c>
      <c r="CP25" s="10" t="s">
        <v>77</v>
      </c>
      <c r="CQ25" s="10" t="s">
        <v>802</v>
      </c>
      <c r="CR25" s="10" t="s">
        <v>77</v>
      </c>
      <c r="CS25" s="10" t="s">
        <v>77</v>
      </c>
      <c r="CT25" s="10" t="s">
        <v>77</v>
      </c>
      <c r="CU25" s="10" t="s">
        <v>77</v>
      </c>
      <c r="CV25" s="10" t="s">
        <v>77</v>
      </c>
      <c r="CW25" s="10" t="s">
        <v>77</v>
      </c>
      <c r="CX25" s="10" t="s">
        <v>77</v>
      </c>
      <c r="CY25" s="10" t="s">
        <v>77</v>
      </c>
      <c r="CZ25" s="10"/>
      <c r="DA25" s="10"/>
      <c r="DB25" s="10" t="s">
        <v>77</v>
      </c>
      <c r="DC25" s="10" t="s">
        <v>139</v>
      </c>
      <c r="DD25" s="10" t="s">
        <v>77</v>
      </c>
      <c r="DE25" s="10" t="s">
        <v>76</v>
      </c>
      <c r="DF25" s="10" t="s">
        <v>76</v>
      </c>
      <c r="DG25" s="26" t="s">
        <v>77</v>
      </c>
      <c r="DH25" s="26" t="s">
        <v>803</v>
      </c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6" t="s">
        <v>1050</v>
      </c>
      <c r="B26" s="6" t="s">
        <v>195</v>
      </c>
      <c r="C26" s="7">
        <v>42297</v>
      </c>
      <c r="D26" s="8" t="s">
        <v>1025</v>
      </c>
      <c r="E26" s="9">
        <v>45604</v>
      </c>
      <c r="F26" s="10" t="s">
        <v>131</v>
      </c>
      <c r="G26" s="10" t="s">
        <v>132</v>
      </c>
      <c r="H26" s="10" t="s">
        <v>77</v>
      </c>
      <c r="I26" s="10"/>
      <c r="J26" s="10" t="s">
        <v>77</v>
      </c>
      <c r="K26" s="10"/>
      <c r="L26" s="10" t="s">
        <v>77</v>
      </c>
      <c r="M26" s="10" t="s">
        <v>77</v>
      </c>
      <c r="N26" s="10"/>
      <c r="O26" s="10" t="s">
        <v>77</v>
      </c>
      <c r="P26" s="10"/>
      <c r="Q26" s="10" t="s">
        <v>77</v>
      </c>
      <c r="R26" s="10"/>
      <c r="S26" s="10" t="s">
        <v>77</v>
      </c>
      <c r="T26" s="10"/>
      <c r="U26" s="10"/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B26" s="10"/>
      <c r="AC26" s="10"/>
      <c r="AD26" s="10" t="s">
        <v>133</v>
      </c>
      <c r="AE26" s="10" t="s">
        <v>134</v>
      </c>
      <c r="AF26" s="10" t="s">
        <v>161</v>
      </c>
      <c r="AG26" s="10" t="s">
        <v>317</v>
      </c>
      <c r="AH26" s="10"/>
      <c r="AI26" s="10"/>
      <c r="AJ26" s="10"/>
      <c r="AK26" s="10"/>
      <c r="AL26" s="10"/>
      <c r="AM26" s="10"/>
      <c r="AN26" s="10"/>
      <c r="AO26" s="18"/>
      <c r="AP26" s="18"/>
      <c r="AQ26" s="18"/>
      <c r="AR26" s="19"/>
      <c r="AS26" s="20"/>
      <c r="AT26" s="21"/>
      <c r="AU26" s="21"/>
      <c r="AV26" s="21"/>
      <c r="AW26" s="21"/>
      <c r="AX26" s="24"/>
      <c r="AY26" s="20"/>
      <c r="AZ26" s="24"/>
      <c r="BA26" s="20"/>
      <c r="BB26" s="25"/>
      <c r="BC26" s="24"/>
      <c r="BD26" s="20"/>
      <c r="BE26" s="24"/>
      <c r="BF26" s="20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0"/>
      <c r="BS26" s="20"/>
      <c r="BT26" s="25"/>
      <c r="BU26" s="21"/>
      <c r="BV26" s="18"/>
      <c r="BW26" s="10"/>
      <c r="BX26" s="10" t="s">
        <v>75</v>
      </c>
      <c r="BY26" s="10" t="s">
        <v>76</v>
      </c>
      <c r="BZ26" s="10" t="s">
        <v>77</v>
      </c>
      <c r="CA26" s="10" t="s">
        <v>800</v>
      </c>
      <c r="CB26" s="10" t="s">
        <v>800</v>
      </c>
      <c r="CC26" s="10" t="s">
        <v>800</v>
      </c>
      <c r="CD26" s="10" t="s">
        <v>800</v>
      </c>
      <c r="CE26" s="10" t="s">
        <v>800</v>
      </c>
      <c r="CF26" s="10" t="s">
        <v>800</v>
      </c>
      <c r="CG26" s="10" t="s">
        <v>77</v>
      </c>
      <c r="CH26" s="10" t="s">
        <v>1026</v>
      </c>
      <c r="CI26" s="10" t="s">
        <v>76</v>
      </c>
      <c r="CJ26" s="10" t="s">
        <v>137</v>
      </c>
      <c r="CK26" s="10" t="s">
        <v>76</v>
      </c>
      <c r="CL26" s="10" t="s">
        <v>76</v>
      </c>
      <c r="CM26" s="10" t="s">
        <v>76</v>
      </c>
      <c r="CN26" s="10" t="s">
        <v>76</v>
      </c>
      <c r="CO26" s="10" t="s">
        <v>76</v>
      </c>
      <c r="CP26" s="10" t="s">
        <v>77</v>
      </c>
      <c r="CQ26" s="10" t="s">
        <v>802</v>
      </c>
      <c r="CR26" s="10" t="s">
        <v>77</v>
      </c>
      <c r="CS26" s="10" t="s">
        <v>77</v>
      </c>
      <c r="CT26" s="10" t="s">
        <v>77</v>
      </c>
      <c r="CU26" s="10" t="s">
        <v>77</v>
      </c>
      <c r="CV26" s="10" t="s">
        <v>77</v>
      </c>
      <c r="CW26" s="10" t="s">
        <v>77</v>
      </c>
      <c r="CX26" s="10" t="s">
        <v>77</v>
      </c>
      <c r="CY26" s="10" t="s">
        <v>77</v>
      </c>
      <c r="CZ26" s="10"/>
      <c r="DA26" s="10" t="s">
        <v>198</v>
      </c>
      <c r="DB26" s="10" t="s">
        <v>77</v>
      </c>
      <c r="DC26" s="10" t="s">
        <v>139</v>
      </c>
      <c r="DD26" s="10" t="s">
        <v>77</v>
      </c>
      <c r="DE26" s="10" t="s">
        <v>76</v>
      </c>
      <c r="DF26" s="10" t="s">
        <v>76</v>
      </c>
      <c r="DG26" s="26" t="s">
        <v>77</v>
      </c>
      <c r="DH26" s="26" t="s">
        <v>803</v>
      </c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6" t="s">
        <v>1051</v>
      </c>
      <c r="B27" s="6" t="s">
        <v>195</v>
      </c>
      <c r="C27" s="7">
        <v>42545</v>
      </c>
      <c r="D27" s="8" t="s">
        <v>1025</v>
      </c>
      <c r="E27" s="9">
        <v>45604</v>
      </c>
      <c r="F27" s="10" t="s">
        <v>131</v>
      </c>
      <c r="G27" s="10" t="s">
        <v>132</v>
      </c>
      <c r="H27" s="10" t="s">
        <v>77</v>
      </c>
      <c r="I27" s="10"/>
      <c r="J27" s="10" t="s">
        <v>77</v>
      </c>
      <c r="K27" s="10"/>
      <c r="L27" s="10" t="s">
        <v>77</v>
      </c>
      <c r="M27" s="10" t="s">
        <v>77</v>
      </c>
      <c r="N27" s="10"/>
      <c r="O27" s="10" t="s">
        <v>77</v>
      </c>
      <c r="P27" s="10"/>
      <c r="Q27" s="10" t="s">
        <v>77</v>
      </c>
      <c r="R27" s="10"/>
      <c r="S27" s="10" t="s">
        <v>77</v>
      </c>
      <c r="T27" s="10"/>
      <c r="U27" s="10"/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B27" s="10"/>
      <c r="AC27" s="10"/>
      <c r="AD27" s="10" t="s">
        <v>456</v>
      </c>
      <c r="AE27" s="10" t="s">
        <v>277</v>
      </c>
      <c r="AF27" s="10" t="s">
        <v>135</v>
      </c>
      <c r="AG27" s="10" t="s">
        <v>175</v>
      </c>
      <c r="AH27" s="10"/>
      <c r="AI27" s="10"/>
      <c r="AJ27" s="10"/>
      <c r="AK27" s="10"/>
      <c r="AL27" s="10"/>
      <c r="AM27" s="10"/>
      <c r="AN27" s="10"/>
      <c r="AO27" s="18"/>
      <c r="AP27" s="18"/>
      <c r="AQ27" s="18"/>
      <c r="AR27" s="19"/>
      <c r="AS27" s="20"/>
      <c r="AT27" s="21"/>
      <c r="AU27" s="21"/>
      <c r="AV27" s="21"/>
      <c r="AW27" s="21"/>
      <c r="AX27" s="24"/>
      <c r="AY27" s="20"/>
      <c r="AZ27" s="24"/>
      <c r="BA27" s="20"/>
      <c r="BB27" s="25"/>
      <c r="BC27" s="24"/>
      <c r="BD27" s="20"/>
      <c r="BE27" s="24"/>
      <c r="BF27" s="20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0"/>
      <c r="BS27" s="20"/>
      <c r="BT27" s="25"/>
      <c r="BU27" s="21"/>
      <c r="BV27" s="18"/>
      <c r="BW27" s="10"/>
      <c r="BX27" s="10" t="s">
        <v>75</v>
      </c>
      <c r="BY27" s="10" t="s">
        <v>76</v>
      </c>
      <c r="BZ27" s="10" t="s">
        <v>77</v>
      </c>
      <c r="CA27" s="10" t="s">
        <v>800</v>
      </c>
      <c r="CB27" s="10" t="s">
        <v>800</v>
      </c>
      <c r="CC27" s="10" t="s">
        <v>800</v>
      </c>
      <c r="CD27" s="10" t="s">
        <v>800</v>
      </c>
      <c r="CE27" s="10" t="s">
        <v>800</v>
      </c>
      <c r="CF27" s="10" t="s">
        <v>800</v>
      </c>
      <c r="CG27" s="10" t="s">
        <v>77</v>
      </c>
      <c r="CH27" s="10" t="s">
        <v>1026</v>
      </c>
      <c r="CI27" s="10" t="s">
        <v>76</v>
      </c>
      <c r="CJ27" s="10" t="s">
        <v>137</v>
      </c>
      <c r="CK27" s="10" t="s">
        <v>76</v>
      </c>
      <c r="CL27" s="10" t="s">
        <v>76</v>
      </c>
      <c r="CM27" s="10" t="s">
        <v>76</v>
      </c>
      <c r="CN27" s="10" t="s">
        <v>76</v>
      </c>
      <c r="CO27" s="10" t="s">
        <v>76</v>
      </c>
      <c r="CP27" s="10" t="s">
        <v>77</v>
      </c>
      <c r="CQ27" s="10" t="s">
        <v>802</v>
      </c>
      <c r="CR27" s="10" t="s">
        <v>77</v>
      </c>
      <c r="CS27" s="10" t="s">
        <v>77</v>
      </c>
      <c r="CT27" s="10" t="s">
        <v>77</v>
      </c>
      <c r="CU27" s="10" t="s">
        <v>77</v>
      </c>
      <c r="CV27" s="10" t="s">
        <v>77</v>
      </c>
      <c r="CW27" s="10" t="s">
        <v>77</v>
      </c>
      <c r="CX27" s="10" t="s">
        <v>77</v>
      </c>
      <c r="CY27" s="10" t="s">
        <v>77</v>
      </c>
      <c r="CZ27" s="10"/>
      <c r="DA27" s="10" t="s">
        <v>361</v>
      </c>
      <c r="DB27" s="10" t="s">
        <v>77</v>
      </c>
      <c r="DC27" s="10" t="s">
        <v>139</v>
      </c>
      <c r="DD27" s="10" t="s">
        <v>77</v>
      </c>
      <c r="DE27" s="10" t="s">
        <v>76</v>
      </c>
      <c r="DF27" s="10" t="s">
        <v>76</v>
      </c>
      <c r="DG27" s="26" t="s">
        <v>77</v>
      </c>
      <c r="DH27" s="26" t="s">
        <v>803</v>
      </c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6" t="s">
        <v>1052</v>
      </c>
      <c r="B28" s="6" t="s">
        <v>128</v>
      </c>
      <c r="C28" s="7">
        <v>42324</v>
      </c>
      <c r="D28" s="8" t="s">
        <v>1025</v>
      </c>
      <c r="E28" s="9">
        <v>45604</v>
      </c>
      <c r="F28" s="10" t="s">
        <v>131</v>
      </c>
      <c r="G28" s="10" t="s">
        <v>132</v>
      </c>
      <c r="H28" s="10" t="s">
        <v>77</v>
      </c>
      <c r="I28" s="10"/>
      <c r="J28" s="10" t="s">
        <v>77</v>
      </c>
      <c r="K28" s="10"/>
      <c r="L28" s="10" t="s">
        <v>77</v>
      </c>
      <c r="M28" s="10" t="s">
        <v>77</v>
      </c>
      <c r="N28" s="10"/>
      <c r="O28" s="10" t="s">
        <v>77</v>
      </c>
      <c r="P28" s="10"/>
      <c r="Q28" s="10" t="s">
        <v>77</v>
      </c>
      <c r="R28" s="10"/>
      <c r="S28" s="10" t="s">
        <v>77</v>
      </c>
      <c r="T28" s="10"/>
      <c r="U28" s="10"/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B28" s="10"/>
      <c r="AC28" s="10"/>
      <c r="AD28" s="10" t="s">
        <v>469</v>
      </c>
      <c r="AE28" s="10" t="s">
        <v>271</v>
      </c>
      <c r="AF28" s="10" t="s">
        <v>508</v>
      </c>
      <c r="AG28" s="10" t="s">
        <v>286</v>
      </c>
      <c r="AH28" s="10"/>
      <c r="AI28" s="10"/>
      <c r="AJ28" s="10"/>
      <c r="AK28" s="10"/>
      <c r="AL28" s="10"/>
      <c r="AM28" s="10"/>
      <c r="AN28" s="10"/>
      <c r="AO28" s="18"/>
      <c r="AP28" s="18"/>
      <c r="AQ28" s="18"/>
      <c r="AR28" s="19"/>
      <c r="AS28" s="20"/>
      <c r="AT28" s="21"/>
      <c r="AU28" s="21"/>
      <c r="AV28" s="21"/>
      <c r="AW28" s="21"/>
      <c r="AX28" s="24"/>
      <c r="AY28" s="20"/>
      <c r="AZ28" s="24"/>
      <c r="BA28" s="20"/>
      <c r="BB28" s="25"/>
      <c r="BC28" s="24"/>
      <c r="BD28" s="20"/>
      <c r="BE28" s="24"/>
      <c r="BF28" s="20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0"/>
      <c r="BS28" s="20"/>
      <c r="BT28" s="25"/>
      <c r="BU28" s="21"/>
      <c r="BV28" s="18"/>
      <c r="BW28" s="10"/>
      <c r="BX28" s="10" t="s">
        <v>75</v>
      </c>
      <c r="BY28" s="10" t="s">
        <v>76</v>
      </c>
      <c r="BZ28" s="10" t="s">
        <v>77</v>
      </c>
      <c r="CA28" s="10" t="s">
        <v>800</v>
      </c>
      <c r="CB28" s="10" t="s">
        <v>800</v>
      </c>
      <c r="CC28" s="10" t="s">
        <v>800</v>
      </c>
      <c r="CD28" s="10" t="s">
        <v>800</v>
      </c>
      <c r="CE28" s="10" t="s">
        <v>800</v>
      </c>
      <c r="CF28" s="10" t="s">
        <v>800</v>
      </c>
      <c r="CG28" s="10" t="s">
        <v>77</v>
      </c>
      <c r="CH28" s="10" t="s">
        <v>1026</v>
      </c>
      <c r="CI28" s="10" t="s">
        <v>76</v>
      </c>
      <c r="CJ28" s="10" t="s">
        <v>137</v>
      </c>
      <c r="CK28" s="10" t="s">
        <v>76</v>
      </c>
      <c r="CL28" s="10" t="s">
        <v>76</v>
      </c>
      <c r="CM28" s="10" t="s">
        <v>76</v>
      </c>
      <c r="CN28" s="10" t="s">
        <v>76</v>
      </c>
      <c r="CO28" s="10" t="s">
        <v>76</v>
      </c>
      <c r="CP28" s="10" t="s">
        <v>77</v>
      </c>
      <c r="CQ28" s="10" t="s">
        <v>802</v>
      </c>
      <c r="CR28" s="10" t="s">
        <v>77</v>
      </c>
      <c r="CS28" s="10" t="s">
        <v>77</v>
      </c>
      <c r="CT28" s="10" t="s">
        <v>77</v>
      </c>
      <c r="CU28" s="10" t="s">
        <v>77</v>
      </c>
      <c r="CV28" s="10" t="s">
        <v>77</v>
      </c>
      <c r="CW28" s="10" t="s">
        <v>77</v>
      </c>
      <c r="CX28" s="10" t="s">
        <v>77</v>
      </c>
      <c r="CY28" s="10" t="s">
        <v>77</v>
      </c>
      <c r="CZ28" s="10"/>
      <c r="DA28" s="10" t="s">
        <v>489</v>
      </c>
      <c r="DB28" s="10" t="s">
        <v>77</v>
      </c>
      <c r="DC28" s="10" t="s">
        <v>139</v>
      </c>
      <c r="DD28" s="10" t="s">
        <v>77</v>
      </c>
      <c r="DE28" s="10" t="s">
        <v>76</v>
      </c>
      <c r="DF28" s="10" t="s">
        <v>76</v>
      </c>
      <c r="DG28" s="26" t="s">
        <v>77</v>
      </c>
      <c r="DH28" s="26" t="s">
        <v>803</v>
      </c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6" t="s">
        <v>1053</v>
      </c>
      <c r="B29" s="6" t="s">
        <v>195</v>
      </c>
      <c r="C29" s="7">
        <v>42519</v>
      </c>
      <c r="D29" s="8" t="s">
        <v>1025</v>
      </c>
      <c r="E29" s="9">
        <v>45604</v>
      </c>
      <c r="F29" s="10" t="s">
        <v>131</v>
      </c>
      <c r="G29" s="10" t="s">
        <v>132</v>
      </c>
      <c r="H29" s="10" t="s">
        <v>77</v>
      </c>
      <c r="I29" s="10"/>
      <c r="J29" s="10" t="s">
        <v>77</v>
      </c>
      <c r="K29" s="10"/>
      <c r="L29" s="10" t="s">
        <v>77</v>
      </c>
      <c r="M29" s="10" t="s">
        <v>77</v>
      </c>
      <c r="N29" s="10"/>
      <c r="O29" s="10" t="s">
        <v>77</v>
      </c>
      <c r="P29" s="10"/>
      <c r="Q29" s="10" t="s">
        <v>77</v>
      </c>
      <c r="R29" s="10"/>
      <c r="S29" s="10" t="s">
        <v>77</v>
      </c>
      <c r="T29" s="10"/>
      <c r="U29" s="10"/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B29" s="10"/>
      <c r="AC29" s="10"/>
      <c r="AD29" s="10" t="s">
        <v>288</v>
      </c>
      <c r="AE29" s="10" t="s">
        <v>297</v>
      </c>
      <c r="AF29" s="10" t="s">
        <v>344</v>
      </c>
      <c r="AG29" s="10" t="s">
        <v>225</v>
      </c>
      <c r="AH29" s="10"/>
      <c r="AI29" s="10"/>
      <c r="AJ29" s="10"/>
      <c r="AK29" s="10"/>
      <c r="AL29" s="10"/>
      <c r="AM29" s="10"/>
      <c r="AN29" s="10"/>
      <c r="AO29" s="18"/>
      <c r="AP29" s="18"/>
      <c r="AQ29" s="18"/>
      <c r="AR29" s="19"/>
      <c r="AS29" s="20"/>
      <c r="AT29" s="21"/>
      <c r="AU29" s="21"/>
      <c r="AV29" s="21"/>
      <c r="AW29" s="21"/>
      <c r="AX29" s="24"/>
      <c r="AY29" s="20"/>
      <c r="AZ29" s="24"/>
      <c r="BA29" s="20"/>
      <c r="BB29" s="25"/>
      <c r="BC29" s="24"/>
      <c r="BD29" s="20"/>
      <c r="BE29" s="24"/>
      <c r="BF29" s="20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0"/>
      <c r="BS29" s="20"/>
      <c r="BT29" s="25"/>
      <c r="BU29" s="21"/>
      <c r="BV29" s="18"/>
      <c r="BW29" s="10"/>
      <c r="BX29" s="10" t="s">
        <v>75</v>
      </c>
      <c r="BY29" s="10" t="s">
        <v>76</v>
      </c>
      <c r="BZ29" s="10" t="s">
        <v>77</v>
      </c>
      <c r="CA29" s="10" t="s">
        <v>800</v>
      </c>
      <c r="CB29" s="10" t="s">
        <v>800</v>
      </c>
      <c r="CC29" s="10" t="s">
        <v>800</v>
      </c>
      <c r="CD29" s="10" t="s">
        <v>800</v>
      </c>
      <c r="CE29" s="10" t="s">
        <v>800</v>
      </c>
      <c r="CF29" s="10" t="s">
        <v>800</v>
      </c>
      <c r="CG29" s="10" t="s">
        <v>77</v>
      </c>
      <c r="CH29" s="10" t="s">
        <v>1026</v>
      </c>
      <c r="CI29" s="10" t="s">
        <v>76</v>
      </c>
      <c r="CJ29" s="10" t="s">
        <v>137</v>
      </c>
      <c r="CK29" s="10" t="s">
        <v>76</v>
      </c>
      <c r="CL29" s="10" t="s">
        <v>76</v>
      </c>
      <c r="CM29" s="10" t="s">
        <v>76</v>
      </c>
      <c r="CN29" s="10" t="s">
        <v>76</v>
      </c>
      <c r="CO29" s="10" t="s">
        <v>76</v>
      </c>
      <c r="CP29" s="10" t="s">
        <v>77</v>
      </c>
      <c r="CQ29" s="10" t="s">
        <v>802</v>
      </c>
      <c r="CR29" s="10" t="s">
        <v>77</v>
      </c>
      <c r="CS29" s="10" t="s">
        <v>77</v>
      </c>
      <c r="CT29" s="10" t="s">
        <v>77</v>
      </c>
      <c r="CU29" s="10" t="s">
        <v>77</v>
      </c>
      <c r="CV29" s="10" t="s">
        <v>77</v>
      </c>
      <c r="CW29" s="10" t="s">
        <v>77</v>
      </c>
      <c r="CX29" s="10" t="s">
        <v>77</v>
      </c>
      <c r="CY29" s="10" t="s">
        <v>77</v>
      </c>
      <c r="CZ29" s="10"/>
      <c r="DA29" s="10" t="s">
        <v>135</v>
      </c>
      <c r="DB29" s="10" t="s">
        <v>77</v>
      </c>
      <c r="DC29" s="10" t="s">
        <v>139</v>
      </c>
      <c r="DD29" s="10" t="s">
        <v>77</v>
      </c>
      <c r="DE29" s="10" t="s">
        <v>76</v>
      </c>
      <c r="DF29" s="10" t="s">
        <v>76</v>
      </c>
      <c r="DG29" s="26" t="s">
        <v>77</v>
      </c>
      <c r="DH29" s="26" t="s">
        <v>803</v>
      </c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6" t="s">
        <v>1054</v>
      </c>
      <c r="B30" s="6" t="s">
        <v>195</v>
      </c>
      <c r="C30" s="7">
        <v>42509</v>
      </c>
      <c r="D30" s="8" t="s">
        <v>1025</v>
      </c>
      <c r="E30" s="9">
        <v>45604</v>
      </c>
      <c r="F30" s="10" t="s">
        <v>131</v>
      </c>
      <c r="G30" s="10" t="s">
        <v>132</v>
      </c>
      <c r="H30" s="10" t="s">
        <v>77</v>
      </c>
      <c r="I30" s="10"/>
      <c r="J30" s="10" t="s">
        <v>77</v>
      </c>
      <c r="K30" s="10"/>
      <c r="L30" s="10" t="s">
        <v>77</v>
      </c>
      <c r="M30" s="10" t="s">
        <v>77</v>
      </c>
      <c r="N30" s="10"/>
      <c r="O30" s="10" t="s">
        <v>77</v>
      </c>
      <c r="P30" s="10"/>
      <c r="Q30" s="10" t="s">
        <v>77</v>
      </c>
      <c r="R30" s="10"/>
      <c r="S30" s="10" t="s">
        <v>77</v>
      </c>
      <c r="T30" s="10"/>
      <c r="U30" s="10"/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B30" s="10"/>
      <c r="AC30" s="10"/>
      <c r="AD30" s="10" t="s">
        <v>333</v>
      </c>
      <c r="AE30" s="10" t="s">
        <v>260</v>
      </c>
      <c r="AF30" s="10" t="s">
        <v>508</v>
      </c>
      <c r="AG30" s="10" t="s">
        <v>290</v>
      </c>
      <c r="AH30" s="10"/>
      <c r="AI30" s="10"/>
      <c r="AJ30" s="10"/>
      <c r="AK30" s="10"/>
      <c r="AL30" s="10"/>
      <c r="AM30" s="10"/>
      <c r="AN30" s="10"/>
      <c r="AO30" s="18"/>
      <c r="AP30" s="18"/>
      <c r="AQ30" s="18"/>
      <c r="AR30" s="19"/>
      <c r="AS30" s="20"/>
      <c r="AT30" s="21"/>
      <c r="AU30" s="21"/>
      <c r="AV30" s="21"/>
      <c r="AW30" s="21"/>
      <c r="AX30" s="24"/>
      <c r="AY30" s="20"/>
      <c r="AZ30" s="24"/>
      <c r="BA30" s="20"/>
      <c r="BB30" s="25"/>
      <c r="BC30" s="24"/>
      <c r="BD30" s="20"/>
      <c r="BE30" s="24"/>
      <c r="BF30" s="20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0"/>
      <c r="BS30" s="20"/>
      <c r="BT30" s="25"/>
      <c r="BU30" s="21"/>
      <c r="BV30" s="18"/>
      <c r="BW30" s="10"/>
      <c r="BX30" s="10" t="s">
        <v>75</v>
      </c>
      <c r="BY30" s="10" t="s">
        <v>76</v>
      </c>
      <c r="BZ30" s="10" t="s">
        <v>77</v>
      </c>
      <c r="CA30" s="10" t="s">
        <v>800</v>
      </c>
      <c r="CB30" s="10" t="s">
        <v>800</v>
      </c>
      <c r="CC30" s="10" t="s">
        <v>800</v>
      </c>
      <c r="CD30" s="10" t="s">
        <v>800</v>
      </c>
      <c r="CE30" s="10" t="s">
        <v>800</v>
      </c>
      <c r="CF30" s="10" t="s">
        <v>800</v>
      </c>
      <c r="CG30" s="10" t="s">
        <v>77</v>
      </c>
      <c r="CH30" s="10" t="s">
        <v>1026</v>
      </c>
      <c r="CI30" s="10" t="s">
        <v>76</v>
      </c>
      <c r="CJ30" s="10" t="s">
        <v>137</v>
      </c>
      <c r="CK30" s="10" t="s">
        <v>76</v>
      </c>
      <c r="CL30" s="10" t="s">
        <v>76</v>
      </c>
      <c r="CM30" s="10" t="s">
        <v>76</v>
      </c>
      <c r="CN30" s="10" t="s">
        <v>76</v>
      </c>
      <c r="CO30" s="10" t="s">
        <v>76</v>
      </c>
      <c r="CP30" s="10" t="s">
        <v>77</v>
      </c>
      <c r="CQ30" s="10" t="s">
        <v>802</v>
      </c>
      <c r="CR30" s="10" t="s">
        <v>77</v>
      </c>
      <c r="CS30" s="10" t="s">
        <v>77</v>
      </c>
      <c r="CT30" s="10" t="s">
        <v>77</v>
      </c>
      <c r="CU30" s="10" t="s">
        <v>77</v>
      </c>
      <c r="CV30" s="10" t="s">
        <v>77</v>
      </c>
      <c r="CW30" s="10" t="s">
        <v>77</v>
      </c>
      <c r="CX30" s="10" t="s">
        <v>77</v>
      </c>
      <c r="CY30" s="10" t="s">
        <v>77</v>
      </c>
      <c r="CZ30" s="10"/>
      <c r="DA30" s="10" t="s">
        <v>152</v>
      </c>
      <c r="DB30" s="10" t="s">
        <v>77</v>
      </c>
      <c r="DC30" s="10" t="s">
        <v>139</v>
      </c>
      <c r="DD30" s="10" t="s">
        <v>77</v>
      </c>
      <c r="DE30" s="10" t="s">
        <v>76</v>
      </c>
      <c r="DF30" s="10" t="s">
        <v>76</v>
      </c>
      <c r="DG30" s="26" t="s">
        <v>77</v>
      </c>
      <c r="DH30" s="26" t="s">
        <v>803</v>
      </c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6" t="s">
        <v>1055</v>
      </c>
      <c r="B31" s="6" t="s">
        <v>128</v>
      </c>
      <c r="C31" s="7">
        <v>42499</v>
      </c>
      <c r="D31" s="8" t="s">
        <v>1025</v>
      </c>
      <c r="E31" s="9">
        <v>45604</v>
      </c>
      <c r="F31" s="10" t="s">
        <v>131</v>
      </c>
      <c r="G31" s="10" t="s">
        <v>132</v>
      </c>
      <c r="H31" s="10" t="s">
        <v>77</v>
      </c>
      <c r="I31" s="10"/>
      <c r="J31" s="10" t="s">
        <v>77</v>
      </c>
      <c r="K31" s="10"/>
      <c r="L31" s="10" t="s">
        <v>77</v>
      </c>
      <c r="M31" s="10" t="s">
        <v>77</v>
      </c>
      <c r="N31" s="10"/>
      <c r="O31" s="10" t="s">
        <v>77</v>
      </c>
      <c r="P31" s="10"/>
      <c r="Q31" s="10" t="s">
        <v>77</v>
      </c>
      <c r="R31" s="10"/>
      <c r="S31" s="10" t="s">
        <v>77</v>
      </c>
      <c r="T31" s="10"/>
      <c r="U31" s="10"/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B31" s="10"/>
      <c r="AC31" s="10"/>
      <c r="AD31" s="10" t="s">
        <v>280</v>
      </c>
      <c r="AE31" s="10" t="s">
        <v>255</v>
      </c>
      <c r="AF31" s="10" t="s">
        <v>155</v>
      </c>
      <c r="AG31" s="10" t="s">
        <v>327</v>
      </c>
      <c r="AH31" s="10"/>
      <c r="AI31" s="10"/>
      <c r="AJ31" s="10"/>
      <c r="AK31" s="10"/>
      <c r="AL31" s="10"/>
      <c r="AM31" s="10"/>
      <c r="AN31" s="10"/>
      <c r="AO31" s="18"/>
      <c r="AP31" s="18"/>
      <c r="AQ31" s="18"/>
      <c r="AR31" s="19"/>
      <c r="AS31" s="20"/>
      <c r="AT31" s="21"/>
      <c r="AU31" s="21"/>
      <c r="AV31" s="21"/>
      <c r="AW31" s="21"/>
      <c r="AX31" s="24"/>
      <c r="AY31" s="20"/>
      <c r="AZ31" s="24"/>
      <c r="BA31" s="20"/>
      <c r="BB31" s="25"/>
      <c r="BC31" s="24"/>
      <c r="BD31" s="20"/>
      <c r="BE31" s="24"/>
      <c r="BF31" s="20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0"/>
      <c r="BS31" s="20"/>
      <c r="BT31" s="25"/>
      <c r="BU31" s="21"/>
      <c r="BV31" s="18"/>
      <c r="BW31" s="10"/>
      <c r="BX31" s="10" t="s">
        <v>75</v>
      </c>
      <c r="BY31" s="10" t="s">
        <v>76</v>
      </c>
      <c r="BZ31" s="10" t="s">
        <v>77</v>
      </c>
      <c r="CA31" s="10" t="s">
        <v>800</v>
      </c>
      <c r="CB31" s="10" t="s">
        <v>800</v>
      </c>
      <c r="CC31" s="10" t="s">
        <v>800</v>
      </c>
      <c r="CD31" s="10" t="s">
        <v>800</v>
      </c>
      <c r="CE31" s="10" t="s">
        <v>800</v>
      </c>
      <c r="CF31" s="10" t="s">
        <v>800</v>
      </c>
      <c r="CG31" s="10" t="s">
        <v>77</v>
      </c>
      <c r="CH31" s="10" t="s">
        <v>1026</v>
      </c>
      <c r="CI31" s="10" t="s">
        <v>76</v>
      </c>
      <c r="CJ31" s="10" t="s">
        <v>137</v>
      </c>
      <c r="CK31" s="10" t="s">
        <v>76</v>
      </c>
      <c r="CL31" s="10" t="s">
        <v>76</v>
      </c>
      <c r="CM31" s="10" t="s">
        <v>76</v>
      </c>
      <c r="CN31" s="10" t="s">
        <v>76</v>
      </c>
      <c r="CO31" s="10" t="s">
        <v>76</v>
      </c>
      <c r="CP31" s="10" t="s">
        <v>77</v>
      </c>
      <c r="CQ31" s="10" t="s">
        <v>802</v>
      </c>
      <c r="CR31" s="10" t="s">
        <v>77</v>
      </c>
      <c r="CS31" s="10" t="s">
        <v>77</v>
      </c>
      <c r="CT31" s="10" t="s">
        <v>77</v>
      </c>
      <c r="CU31" s="10" t="s">
        <v>77</v>
      </c>
      <c r="CV31" s="10" t="s">
        <v>77</v>
      </c>
      <c r="CW31" s="10" t="s">
        <v>77</v>
      </c>
      <c r="CX31" s="10" t="s">
        <v>77</v>
      </c>
      <c r="CY31" s="10" t="s">
        <v>77</v>
      </c>
      <c r="CZ31" s="10"/>
      <c r="DA31" s="10" t="s">
        <v>155</v>
      </c>
      <c r="DB31" s="10" t="s">
        <v>77</v>
      </c>
      <c r="DC31" s="10" t="s">
        <v>139</v>
      </c>
      <c r="DD31" s="10" t="s">
        <v>77</v>
      </c>
      <c r="DE31" s="10" t="s">
        <v>76</v>
      </c>
      <c r="DF31" s="10" t="s">
        <v>76</v>
      </c>
      <c r="DG31" s="26" t="s">
        <v>77</v>
      </c>
      <c r="DH31" s="26" t="s">
        <v>803</v>
      </c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6" t="s">
        <v>1056</v>
      </c>
      <c r="B32" s="6" t="s">
        <v>195</v>
      </c>
      <c r="C32" s="7">
        <v>42554</v>
      </c>
      <c r="D32" s="8" t="s">
        <v>1025</v>
      </c>
      <c r="E32" s="9">
        <v>45604</v>
      </c>
      <c r="F32" s="10" t="s">
        <v>131</v>
      </c>
      <c r="G32" s="10" t="s">
        <v>132</v>
      </c>
      <c r="H32" s="10" t="s">
        <v>77</v>
      </c>
      <c r="I32" s="10"/>
      <c r="J32" s="10" t="s">
        <v>77</v>
      </c>
      <c r="K32" s="10"/>
      <c r="L32" s="10" t="s">
        <v>77</v>
      </c>
      <c r="M32" s="10" t="s">
        <v>77</v>
      </c>
      <c r="N32" s="10"/>
      <c r="O32" s="10" t="s">
        <v>77</v>
      </c>
      <c r="P32" s="10"/>
      <c r="Q32" s="10" t="s">
        <v>77</v>
      </c>
      <c r="R32" s="10"/>
      <c r="S32" s="10" t="s">
        <v>77</v>
      </c>
      <c r="T32" s="10"/>
      <c r="U32" s="10"/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B32" s="10"/>
      <c r="AC32" s="10"/>
      <c r="AD32" s="10" t="s">
        <v>296</v>
      </c>
      <c r="AE32" s="10" t="s">
        <v>260</v>
      </c>
      <c r="AF32" s="10" t="s">
        <v>316</v>
      </c>
      <c r="AG32" s="10" t="s">
        <v>256</v>
      </c>
      <c r="AH32" s="10"/>
      <c r="AI32" s="10"/>
      <c r="AJ32" s="10"/>
      <c r="AK32" s="10"/>
      <c r="AL32" s="10"/>
      <c r="AM32" s="10"/>
      <c r="AN32" s="10"/>
      <c r="AO32" s="18"/>
      <c r="AP32" s="18"/>
      <c r="AQ32" s="18"/>
      <c r="AR32" s="19"/>
      <c r="AS32" s="20"/>
      <c r="AT32" s="21"/>
      <c r="AU32" s="21"/>
      <c r="AV32" s="21"/>
      <c r="AW32" s="21"/>
      <c r="AX32" s="24"/>
      <c r="AY32" s="20"/>
      <c r="AZ32" s="24"/>
      <c r="BA32" s="20"/>
      <c r="BB32" s="25"/>
      <c r="BC32" s="24"/>
      <c r="BD32" s="20"/>
      <c r="BE32" s="24"/>
      <c r="BF32" s="20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0"/>
      <c r="BS32" s="20"/>
      <c r="BT32" s="25"/>
      <c r="BU32" s="21"/>
      <c r="BV32" s="18"/>
      <c r="BW32" s="10"/>
      <c r="BX32" s="10" t="s">
        <v>75</v>
      </c>
      <c r="BY32" s="10" t="s">
        <v>76</v>
      </c>
      <c r="BZ32" s="10" t="s">
        <v>77</v>
      </c>
      <c r="CA32" s="10" t="s">
        <v>800</v>
      </c>
      <c r="CB32" s="10" t="s">
        <v>800</v>
      </c>
      <c r="CC32" s="10" t="s">
        <v>800</v>
      </c>
      <c r="CD32" s="10" t="s">
        <v>800</v>
      </c>
      <c r="CE32" s="10" t="s">
        <v>800</v>
      </c>
      <c r="CF32" s="10" t="s">
        <v>800</v>
      </c>
      <c r="CG32" s="10" t="s">
        <v>77</v>
      </c>
      <c r="CH32" s="10" t="s">
        <v>1026</v>
      </c>
      <c r="CI32" s="10" t="s">
        <v>76</v>
      </c>
      <c r="CJ32" s="10" t="s">
        <v>137</v>
      </c>
      <c r="CK32" s="10" t="s">
        <v>76</v>
      </c>
      <c r="CL32" s="10" t="s">
        <v>76</v>
      </c>
      <c r="CM32" s="10" t="s">
        <v>76</v>
      </c>
      <c r="CN32" s="10" t="s">
        <v>76</v>
      </c>
      <c r="CO32" s="10" t="s">
        <v>76</v>
      </c>
      <c r="CP32" s="10" t="s">
        <v>77</v>
      </c>
      <c r="CQ32" s="10" t="s">
        <v>802</v>
      </c>
      <c r="CR32" s="10" t="s">
        <v>77</v>
      </c>
      <c r="CS32" s="10" t="s">
        <v>77</v>
      </c>
      <c r="CT32" s="10" t="s">
        <v>77</v>
      </c>
      <c r="CU32" s="10" t="s">
        <v>77</v>
      </c>
      <c r="CV32" s="10" t="s">
        <v>77</v>
      </c>
      <c r="CW32" s="10" t="s">
        <v>77</v>
      </c>
      <c r="CX32" s="10" t="s">
        <v>77</v>
      </c>
      <c r="CY32" s="10" t="s">
        <v>77</v>
      </c>
      <c r="CZ32" s="10"/>
      <c r="DA32" s="10" t="s">
        <v>278</v>
      </c>
      <c r="DB32" s="10" t="s">
        <v>77</v>
      </c>
      <c r="DC32" s="10" t="s">
        <v>139</v>
      </c>
      <c r="DD32" s="10" t="s">
        <v>77</v>
      </c>
      <c r="DE32" s="10" t="s">
        <v>76</v>
      </c>
      <c r="DF32" s="10" t="s">
        <v>76</v>
      </c>
      <c r="DG32" s="26" t="s">
        <v>77</v>
      </c>
      <c r="DH32" s="26" t="s">
        <v>803</v>
      </c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6" t="s">
        <v>1057</v>
      </c>
      <c r="B33" s="6" t="s">
        <v>195</v>
      </c>
      <c r="C33" s="7">
        <v>42257</v>
      </c>
      <c r="D33" s="8" t="s">
        <v>1025</v>
      </c>
      <c r="E33" s="9">
        <v>45604</v>
      </c>
      <c r="F33" s="10" t="s">
        <v>131</v>
      </c>
      <c r="G33" s="10" t="s">
        <v>132</v>
      </c>
      <c r="H33" s="10" t="s">
        <v>77</v>
      </c>
      <c r="I33" s="10"/>
      <c r="J33" s="10" t="s">
        <v>77</v>
      </c>
      <c r="K33" s="10"/>
      <c r="L33" s="10" t="s">
        <v>77</v>
      </c>
      <c r="M33" s="10" t="s">
        <v>77</v>
      </c>
      <c r="N33" s="10"/>
      <c r="O33" s="10" t="s">
        <v>77</v>
      </c>
      <c r="P33" s="10"/>
      <c r="Q33" s="10" t="s">
        <v>77</v>
      </c>
      <c r="R33" s="10"/>
      <c r="S33" s="10" t="s">
        <v>77</v>
      </c>
      <c r="T33" s="10"/>
      <c r="U33" s="10"/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B33" s="10"/>
      <c r="AC33" s="10"/>
      <c r="AD33" s="10" t="s">
        <v>309</v>
      </c>
      <c r="AE33" s="10" t="s">
        <v>299</v>
      </c>
      <c r="AF33" s="10" t="s">
        <v>198</v>
      </c>
      <c r="AG33" s="10" t="s">
        <v>327</v>
      </c>
      <c r="AH33" s="10"/>
      <c r="AI33" s="10"/>
      <c r="AJ33" s="10"/>
      <c r="AK33" s="10"/>
      <c r="AL33" s="10"/>
      <c r="AM33" s="10"/>
      <c r="AN33" s="10"/>
      <c r="AO33" s="18"/>
      <c r="AP33" s="18"/>
      <c r="AQ33" s="18"/>
      <c r="AR33" s="19"/>
      <c r="AS33" s="20"/>
      <c r="AT33" s="21"/>
      <c r="AU33" s="21"/>
      <c r="AV33" s="21"/>
      <c r="AW33" s="21"/>
      <c r="AX33" s="24"/>
      <c r="AY33" s="20"/>
      <c r="AZ33" s="24"/>
      <c r="BA33" s="20"/>
      <c r="BB33" s="25"/>
      <c r="BC33" s="24"/>
      <c r="BD33" s="20"/>
      <c r="BE33" s="24"/>
      <c r="BF33" s="20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0"/>
      <c r="BS33" s="20"/>
      <c r="BT33" s="25"/>
      <c r="BU33" s="21"/>
      <c r="BV33" s="18"/>
      <c r="BW33" s="10"/>
      <c r="BX33" s="10" t="s">
        <v>75</v>
      </c>
      <c r="BY33" s="10" t="s">
        <v>76</v>
      </c>
      <c r="BZ33" s="10" t="s">
        <v>77</v>
      </c>
      <c r="CA33" s="10" t="s">
        <v>800</v>
      </c>
      <c r="CB33" s="10" t="s">
        <v>800</v>
      </c>
      <c r="CC33" s="10" t="s">
        <v>800</v>
      </c>
      <c r="CD33" s="10" t="s">
        <v>800</v>
      </c>
      <c r="CE33" s="10" t="s">
        <v>800</v>
      </c>
      <c r="CF33" s="10" t="s">
        <v>800</v>
      </c>
      <c r="CG33" s="10" t="s">
        <v>77</v>
      </c>
      <c r="CH33" s="10" t="s">
        <v>1026</v>
      </c>
      <c r="CI33" s="10" t="s">
        <v>76</v>
      </c>
      <c r="CJ33" s="10" t="s">
        <v>137</v>
      </c>
      <c r="CK33" s="10" t="s">
        <v>76</v>
      </c>
      <c r="CL33" s="10" t="s">
        <v>76</v>
      </c>
      <c r="CM33" s="10" t="s">
        <v>76</v>
      </c>
      <c r="CN33" s="10" t="s">
        <v>76</v>
      </c>
      <c r="CO33" s="10" t="s">
        <v>76</v>
      </c>
      <c r="CP33" s="10" t="s">
        <v>77</v>
      </c>
      <c r="CQ33" s="10" t="s">
        <v>802</v>
      </c>
      <c r="CR33" s="10" t="s">
        <v>77</v>
      </c>
      <c r="CS33" s="10" t="s">
        <v>77</v>
      </c>
      <c r="CT33" s="10" t="s">
        <v>77</v>
      </c>
      <c r="CU33" s="10" t="s">
        <v>77</v>
      </c>
      <c r="CV33" s="10" t="s">
        <v>77</v>
      </c>
      <c r="CW33" s="10" t="s">
        <v>77</v>
      </c>
      <c r="CX33" s="10" t="s">
        <v>77</v>
      </c>
      <c r="CY33" s="10" t="s">
        <v>77</v>
      </c>
      <c r="CZ33" s="10"/>
      <c r="DA33" s="10" t="s">
        <v>718</v>
      </c>
      <c r="DB33" s="10" t="s">
        <v>77</v>
      </c>
      <c r="DC33" s="10" t="s">
        <v>139</v>
      </c>
      <c r="DD33" s="10" t="s">
        <v>77</v>
      </c>
      <c r="DE33" s="10" t="s">
        <v>76</v>
      </c>
      <c r="DF33" s="10" t="s">
        <v>76</v>
      </c>
      <c r="DG33" s="26" t="s">
        <v>77</v>
      </c>
      <c r="DH33" s="26" t="s">
        <v>803</v>
      </c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6" t="s">
        <v>1058</v>
      </c>
      <c r="B34" s="6" t="s">
        <v>128</v>
      </c>
      <c r="C34" s="7">
        <v>42550</v>
      </c>
      <c r="D34" s="8" t="s">
        <v>1025</v>
      </c>
      <c r="E34" s="9">
        <v>45604</v>
      </c>
      <c r="F34" s="10" t="s">
        <v>131</v>
      </c>
      <c r="G34" s="10" t="s">
        <v>132</v>
      </c>
      <c r="H34" s="10" t="s">
        <v>77</v>
      </c>
      <c r="I34" s="10"/>
      <c r="J34" s="10" t="s">
        <v>77</v>
      </c>
      <c r="K34" s="10"/>
      <c r="L34" s="10" t="s">
        <v>77</v>
      </c>
      <c r="M34" s="10" t="s">
        <v>77</v>
      </c>
      <c r="N34" s="10"/>
      <c r="O34" s="10" t="s">
        <v>77</v>
      </c>
      <c r="P34" s="10"/>
      <c r="Q34" s="10" t="s">
        <v>77</v>
      </c>
      <c r="R34" s="10"/>
      <c r="S34" s="10" t="s">
        <v>77</v>
      </c>
      <c r="T34" s="10"/>
      <c r="U34" s="10"/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B34" s="10"/>
      <c r="AC34" s="10"/>
      <c r="AD34" s="10" t="s">
        <v>456</v>
      </c>
      <c r="AE34" s="10" t="s">
        <v>297</v>
      </c>
      <c r="AF34" s="10" t="s">
        <v>142</v>
      </c>
      <c r="AG34" s="10" t="s">
        <v>236</v>
      </c>
      <c r="AH34" s="10"/>
      <c r="AI34" s="10"/>
      <c r="AJ34" s="10"/>
      <c r="AK34" s="10"/>
      <c r="AL34" s="10"/>
      <c r="AM34" s="10"/>
      <c r="AN34" s="10"/>
      <c r="AO34" s="18"/>
      <c r="AP34" s="18"/>
      <c r="AQ34" s="18"/>
      <c r="AR34" s="19"/>
      <c r="AS34" s="20"/>
      <c r="AT34" s="21"/>
      <c r="AU34" s="21"/>
      <c r="AV34" s="21"/>
      <c r="AW34" s="21"/>
      <c r="AX34" s="24"/>
      <c r="AY34" s="20"/>
      <c r="AZ34" s="24"/>
      <c r="BA34" s="20"/>
      <c r="BB34" s="25"/>
      <c r="BC34" s="24"/>
      <c r="BD34" s="20"/>
      <c r="BE34" s="24"/>
      <c r="BF34" s="20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0"/>
      <c r="BS34" s="20"/>
      <c r="BT34" s="25"/>
      <c r="BU34" s="21"/>
      <c r="BV34" s="18"/>
      <c r="BW34" s="10"/>
      <c r="BX34" s="10" t="s">
        <v>75</v>
      </c>
      <c r="BY34" s="10" t="s">
        <v>76</v>
      </c>
      <c r="BZ34" s="10" t="s">
        <v>77</v>
      </c>
      <c r="CA34" s="10" t="s">
        <v>800</v>
      </c>
      <c r="CB34" s="10" t="s">
        <v>800</v>
      </c>
      <c r="CC34" s="10" t="s">
        <v>800</v>
      </c>
      <c r="CD34" s="10" t="s">
        <v>800</v>
      </c>
      <c r="CE34" s="10" t="s">
        <v>800</v>
      </c>
      <c r="CF34" s="10" t="s">
        <v>800</v>
      </c>
      <c r="CG34" s="10" t="s">
        <v>77</v>
      </c>
      <c r="CH34" s="10" t="s">
        <v>1026</v>
      </c>
      <c r="CI34" s="10" t="s">
        <v>76</v>
      </c>
      <c r="CJ34" s="10" t="s">
        <v>137</v>
      </c>
      <c r="CK34" s="10" t="s">
        <v>76</v>
      </c>
      <c r="CL34" s="10" t="s">
        <v>76</v>
      </c>
      <c r="CM34" s="10" t="s">
        <v>76</v>
      </c>
      <c r="CN34" s="10" t="s">
        <v>76</v>
      </c>
      <c r="CO34" s="10" t="s">
        <v>76</v>
      </c>
      <c r="CP34" s="10" t="s">
        <v>77</v>
      </c>
      <c r="CQ34" s="10" t="s">
        <v>802</v>
      </c>
      <c r="CR34" s="10" t="s">
        <v>77</v>
      </c>
      <c r="CS34" s="10" t="s">
        <v>77</v>
      </c>
      <c r="CT34" s="10" t="s">
        <v>77</v>
      </c>
      <c r="CU34" s="10" t="s">
        <v>77</v>
      </c>
      <c r="CV34" s="10" t="s">
        <v>77</v>
      </c>
      <c r="CW34" s="10" t="s">
        <v>77</v>
      </c>
      <c r="CX34" s="10" t="s">
        <v>77</v>
      </c>
      <c r="CY34" s="10" t="s">
        <v>77</v>
      </c>
      <c r="CZ34" s="10"/>
      <c r="DA34" s="10" t="s">
        <v>198</v>
      </c>
      <c r="DB34" s="10" t="s">
        <v>77</v>
      </c>
      <c r="DC34" s="10" t="s">
        <v>139</v>
      </c>
      <c r="DD34" s="10" t="s">
        <v>77</v>
      </c>
      <c r="DE34" s="10" t="s">
        <v>76</v>
      </c>
      <c r="DF34" s="10" t="s">
        <v>76</v>
      </c>
      <c r="DG34" s="26" t="s">
        <v>77</v>
      </c>
      <c r="DH34" s="26" t="s">
        <v>803</v>
      </c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6" t="s">
        <v>1059</v>
      </c>
      <c r="B35" s="6" t="s">
        <v>195</v>
      </c>
      <c r="C35" s="7">
        <v>42417</v>
      </c>
      <c r="D35" s="8" t="s">
        <v>1025</v>
      </c>
      <c r="E35" s="9">
        <v>45604</v>
      </c>
      <c r="F35" s="10" t="s">
        <v>131</v>
      </c>
      <c r="G35" s="10" t="s">
        <v>132</v>
      </c>
      <c r="H35" s="10" t="s">
        <v>77</v>
      </c>
      <c r="I35" s="10"/>
      <c r="J35" s="10" t="s">
        <v>77</v>
      </c>
      <c r="K35" s="10"/>
      <c r="L35" s="10" t="s">
        <v>77</v>
      </c>
      <c r="M35" s="10" t="s">
        <v>77</v>
      </c>
      <c r="N35" s="10"/>
      <c r="O35" s="10" t="s">
        <v>77</v>
      </c>
      <c r="P35" s="10"/>
      <c r="Q35" s="10" t="s">
        <v>77</v>
      </c>
      <c r="R35" s="10"/>
      <c r="S35" s="10" t="s">
        <v>77</v>
      </c>
      <c r="T35" s="10"/>
      <c r="U35" s="10"/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B35" s="10"/>
      <c r="AC35" s="10"/>
      <c r="AD35" s="10" t="s">
        <v>694</v>
      </c>
      <c r="AE35" s="10" t="s">
        <v>697</v>
      </c>
      <c r="AF35" s="10" t="s">
        <v>178</v>
      </c>
      <c r="AG35" s="10" t="s">
        <v>304</v>
      </c>
      <c r="AH35" s="10"/>
      <c r="AI35" s="10"/>
      <c r="AJ35" s="10"/>
      <c r="AK35" s="10"/>
      <c r="AL35" s="10"/>
      <c r="AM35" s="10"/>
      <c r="AN35" s="10"/>
      <c r="AO35" s="18"/>
      <c r="AP35" s="18"/>
      <c r="AQ35" s="18"/>
      <c r="AR35" s="19"/>
      <c r="AS35" s="20"/>
      <c r="AT35" s="21"/>
      <c r="AU35" s="21"/>
      <c r="AV35" s="21"/>
      <c r="AW35" s="21"/>
      <c r="AX35" s="24"/>
      <c r="AY35" s="20"/>
      <c r="AZ35" s="24"/>
      <c r="BA35" s="20"/>
      <c r="BB35" s="25"/>
      <c r="BC35" s="24"/>
      <c r="BD35" s="20"/>
      <c r="BE35" s="24"/>
      <c r="BF35" s="20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0"/>
      <c r="BS35" s="20"/>
      <c r="BT35" s="25"/>
      <c r="BU35" s="21"/>
      <c r="BV35" s="18"/>
      <c r="BW35" s="10"/>
      <c r="BX35" s="10" t="s">
        <v>75</v>
      </c>
      <c r="BY35" s="10" t="s">
        <v>76</v>
      </c>
      <c r="BZ35" s="10" t="s">
        <v>77</v>
      </c>
      <c r="CA35" s="10" t="s">
        <v>800</v>
      </c>
      <c r="CB35" s="10" t="s">
        <v>800</v>
      </c>
      <c r="CC35" s="10" t="s">
        <v>800</v>
      </c>
      <c r="CD35" s="10" t="s">
        <v>800</v>
      </c>
      <c r="CE35" s="10" t="s">
        <v>800</v>
      </c>
      <c r="CF35" s="10" t="s">
        <v>800</v>
      </c>
      <c r="CG35" s="10" t="s">
        <v>77</v>
      </c>
      <c r="CH35" s="10" t="s">
        <v>1026</v>
      </c>
      <c r="CI35" s="10" t="s">
        <v>76</v>
      </c>
      <c r="CJ35" s="10" t="s">
        <v>137</v>
      </c>
      <c r="CK35" s="10" t="s">
        <v>76</v>
      </c>
      <c r="CL35" s="10" t="s">
        <v>76</v>
      </c>
      <c r="CM35" s="10" t="s">
        <v>76</v>
      </c>
      <c r="CN35" s="10" t="s">
        <v>76</v>
      </c>
      <c r="CO35" s="10" t="s">
        <v>76</v>
      </c>
      <c r="CP35" s="10" t="s">
        <v>77</v>
      </c>
      <c r="CQ35" s="10" t="s">
        <v>802</v>
      </c>
      <c r="CR35" s="10" t="s">
        <v>77</v>
      </c>
      <c r="CS35" s="10" t="s">
        <v>77</v>
      </c>
      <c r="CT35" s="10" t="s">
        <v>77</v>
      </c>
      <c r="CU35" s="10" t="s">
        <v>77</v>
      </c>
      <c r="CV35" s="10" t="s">
        <v>77</v>
      </c>
      <c r="CW35" s="10" t="s">
        <v>77</v>
      </c>
      <c r="CX35" s="10" t="s">
        <v>77</v>
      </c>
      <c r="CY35" s="10" t="s">
        <v>77</v>
      </c>
      <c r="CZ35" s="10"/>
      <c r="DA35" s="10" t="s">
        <v>206</v>
      </c>
      <c r="DB35" s="10" t="s">
        <v>77</v>
      </c>
      <c r="DC35" s="10" t="s">
        <v>139</v>
      </c>
      <c r="DD35" s="10" t="s">
        <v>77</v>
      </c>
      <c r="DE35" s="10" t="s">
        <v>76</v>
      </c>
      <c r="DF35" s="10" t="s">
        <v>76</v>
      </c>
      <c r="DG35" s="26" t="s">
        <v>77</v>
      </c>
      <c r="DH35" s="26" t="s">
        <v>803</v>
      </c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6" t="s">
        <v>1060</v>
      </c>
      <c r="B36" s="6" t="s">
        <v>128</v>
      </c>
      <c r="C36" s="7">
        <v>42518</v>
      </c>
      <c r="D36" s="8" t="s">
        <v>1025</v>
      </c>
      <c r="E36" s="9">
        <v>45604</v>
      </c>
      <c r="F36" s="10" t="s">
        <v>131</v>
      </c>
      <c r="G36" s="10" t="s">
        <v>132</v>
      </c>
      <c r="H36" s="10" t="s">
        <v>77</v>
      </c>
      <c r="I36" s="10"/>
      <c r="J36" s="10" t="s">
        <v>77</v>
      </c>
      <c r="K36" s="10"/>
      <c r="L36" s="10" t="s">
        <v>77</v>
      </c>
      <c r="M36" s="10" t="s">
        <v>77</v>
      </c>
      <c r="N36" s="10"/>
      <c r="O36" s="10" t="s">
        <v>77</v>
      </c>
      <c r="P36" s="10"/>
      <c r="Q36" s="10" t="s">
        <v>77</v>
      </c>
      <c r="R36" s="10"/>
      <c r="S36" s="10" t="s">
        <v>77</v>
      </c>
      <c r="T36" s="10"/>
      <c r="U36" s="10"/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8"/>
      <c r="AP36" s="18"/>
      <c r="AQ36" s="18"/>
      <c r="AR36" s="19"/>
      <c r="AS36" s="20"/>
      <c r="AT36" s="21"/>
      <c r="AU36" s="21"/>
      <c r="AV36" s="21"/>
      <c r="AW36" s="21"/>
      <c r="AX36" s="24"/>
      <c r="AY36" s="20"/>
      <c r="AZ36" s="24"/>
      <c r="BA36" s="20"/>
      <c r="BB36" s="25"/>
      <c r="BC36" s="24"/>
      <c r="BD36" s="20"/>
      <c r="BE36" s="24"/>
      <c r="BF36" s="20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0"/>
      <c r="BS36" s="20"/>
      <c r="BT36" s="25"/>
      <c r="BU36" s="21"/>
      <c r="BV36" s="18"/>
      <c r="BW36" s="10"/>
      <c r="BX36" s="10" t="s">
        <v>75</v>
      </c>
      <c r="BY36" s="10" t="s">
        <v>76</v>
      </c>
      <c r="BZ36" s="10" t="s">
        <v>77</v>
      </c>
      <c r="CA36" s="10" t="s">
        <v>800</v>
      </c>
      <c r="CB36" s="10" t="s">
        <v>800</v>
      </c>
      <c r="CC36" s="10" t="s">
        <v>800</v>
      </c>
      <c r="CD36" s="10" t="s">
        <v>800</v>
      </c>
      <c r="CE36" s="10" t="s">
        <v>800</v>
      </c>
      <c r="CF36" s="10" t="s">
        <v>800</v>
      </c>
      <c r="CG36" s="10" t="s">
        <v>77</v>
      </c>
      <c r="CH36" s="10" t="s">
        <v>1026</v>
      </c>
      <c r="CI36" s="10" t="s">
        <v>76</v>
      </c>
      <c r="CJ36" s="10" t="s">
        <v>137</v>
      </c>
      <c r="CK36" s="10" t="s">
        <v>76</v>
      </c>
      <c r="CL36" s="10" t="s">
        <v>76</v>
      </c>
      <c r="CM36" s="10" t="s">
        <v>76</v>
      </c>
      <c r="CN36" s="10" t="s">
        <v>76</v>
      </c>
      <c r="CO36" s="10" t="s">
        <v>76</v>
      </c>
      <c r="CP36" s="10" t="s">
        <v>77</v>
      </c>
      <c r="CQ36" s="10" t="s">
        <v>802</v>
      </c>
      <c r="CR36" s="10" t="s">
        <v>77</v>
      </c>
      <c r="CS36" s="10" t="s">
        <v>77</v>
      </c>
      <c r="CT36" s="10" t="s">
        <v>77</v>
      </c>
      <c r="CU36" s="10" t="s">
        <v>77</v>
      </c>
      <c r="CV36" s="10" t="s">
        <v>77</v>
      </c>
      <c r="CW36" s="10" t="s">
        <v>77</v>
      </c>
      <c r="CX36" s="10" t="s">
        <v>77</v>
      </c>
      <c r="CY36" s="10" t="s">
        <v>77</v>
      </c>
      <c r="CZ36" s="10"/>
      <c r="DA36" s="10"/>
      <c r="DB36" s="10" t="s">
        <v>77</v>
      </c>
      <c r="DC36" s="10" t="s">
        <v>139</v>
      </c>
      <c r="DD36" s="10" t="s">
        <v>77</v>
      </c>
      <c r="DE36" s="10" t="s">
        <v>76</v>
      </c>
      <c r="DF36" s="10" t="s">
        <v>76</v>
      </c>
      <c r="DG36" s="26" t="s">
        <v>77</v>
      </c>
      <c r="DH36" s="26" t="s">
        <v>803</v>
      </c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6" t="s">
        <v>1061</v>
      </c>
      <c r="B37" s="6" t="s">
        <v>128</v>
      </c>
      <c r="C37" s="7">
        <v>42485</v>
      </c>
      <c r="D37" s="8" t="s">
        <v>1025</v>
      </c>
      <c r="E37" s="9">
        <v>45604</v>
      </c>
      <c r="F37" s="10" t="s">
        <v>131</v>
      </c>
      <c r="G37" s="10" t="s">
        <v>132</v>
      </c>
      <c r="H37" s="10" t="s">
        <v>77</v>
      </c>
      <c r="I37" s="10"/>
      <c r="J37" s="10" t="s">
        <v>77</v>
      </c>
      <c r="K37" s="10"/>
      <c r="L37" s="10" t="s">
        <v>77</v>
      </c>
      <c r="M37" s="10" t="s">
        <v>77</v>
      </c>
      <c r="N37" s="10"/>
      <c r="O37" s="10" t="s">
        <v>77</v>
      </c>
      <c r="P37" s="10"/>
      <c r="Q37" s="10" t="s">
        <v>77</v>
      </c>
      <c r="R37" s="10"/>
      <c r="S37" s="10" t="s">
        <v>77</v>
      </c>
      <c r="T37" s="10"/>
      <c r="U37" s="10"/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B37" s="10"/>
      <c r="AC37" s="10"/>
      <c r="AD37" s="10" t="s">
        <v>133</v>
      </c>
      <c r="AE37" s="10" t="s">
        <v>255</v>
      </c>
      <c r="AF37" s="10" t="s">
        <v>307</v>
      </c>
      <c r="AG37" s="10" t="s">
        <v>314</v>
      </c>
      <c r="AH37" s="10"/>
      <c r="AI37" s="10"/>
      <c r="AJ37" s="10"/>
      <c r="AK37" s="10"/>
      <c r="AL37" s="10"/>
      <c r="AM37" s="10"/>
      <c r="AN37" s="10"/>
      <c r="AO37" s="18"/>
      <c r="AP37" s="18"/>
      <c r="AQ37" s="18"/>
      <c r="AR37" s="19"/>
      <c r="AS37" s="20"/>
      <c r="AT37" s="21"/>
      <c r="AU37" s="21"/>
      <c r="AV37" s="21"/>
      <c r="AW37" s="21"/>
      <c r="AX37" s="24"/>
      <c r="AY37" s="20"/>
      <c r="AZ37" s="24"/>
      <c r="BA37" s="20"/>
      <c r="BB37" s="25"/>
      <c r="BC37" s="24"/>
      <c r="BD37" s="20"/>
      <c r="BE37" s="24"/>
      <c r="BF37" s="20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0"/>
      <c r="BS37" s="20"/>
      <c r="BT37" s="25"/>
      <c r="BU37" s="21"/>
      <c r="BV37" s="18"/>
      <c r="BW37" s="10"/>
      <c r="BX37" s="10" t="s">
        <v>75</v>
      </c>
      <c r="BY37" s="10" t="s">
        <v>76</v>
      </c>
      <c r="BZ37" s="10" t="s">
        <v>77</v>
      </c>
      <c r="CA37" s="10" t="s">
        <v>800</v>
      </c>
      <c r="CB37" s="10" t="s">
        <v>800</v>
      </c>
      <c r="CC37" s="10" t="s">
        <v>800</v>
      </c>
      <c r="CD37" s="10" t="s">
        <v>800</v>
      </c>
      <c r="CE37" s="10" t="s">
        <v>800</v>
      </c>
      <c r="CF37" s="10" t="s">
        <v>800</v>
      </c>
      <c r="CG37" s="10" t="s">
        <v>77</v>
      </c>
      <c r="CH37" s="10" t="s">
        <v>1026</v>
      </c>
      <c r="CI37" s="10" t="s">
        <v>76</v>
      </c>
      <c r="CJ37" s="10" t="s">
        <v>137</v>
      </c>
      <c r="CK37" s="10" t="s">
        <v>76</v>
      </c>
      <c r="CL37" s="10" t="s">
        <v>76</v>
      </c>
      <c r="CM37" s="10" t="s">
        <v>76</v>
      </c>
      <c r="CN37" s="10" t="s">
        <v>76</v>
      </c>
      <c r="CO37" s="10" t="s">
        <v>76</v>
      </c>
      <c r="CP37" s="10" t="s">
        <v>77</v>
      </c>
      <c r="CQ37" s="10" t="s">
        <v>802</v>
      </c>
      <c r="CR37" s="10" t="s">
        <v>77</v>
      </c>
      <c r="CS37" s="10" t="s">
        <v>77</v>
      </c>
      <c r="CT37" s="10" t="s">
        <v>77</v>
      </c>
      <c r="CU37" s="10" t="s">
        <v>77</v>
      </c>
      <c r="CV37" s="10" t="s">
        <v>77</v>
      </c>
      <c r="CW37" s="10" t="s">
        <v>77</v>
      </c>
      <c r="CX37" s="10" t="s">
        <v>77</v>
      </c>
      <c r="CY37" s="10" t="s">
        <v>77</v>
      </c>
      <c r="CZ37" s="10"/>
      <c r="DA37" s="10" t="s">
        <v>248</v>
      </c>
      <c r="DB37" s="10" t="s">
        <v>77</v>
      </c>
      <c r="DC37" s="10" t="s">
        <v>139</v>
      </c>
      <c r="DD37" s="10" t="s">
        <v>77</v>
      </c>
      <c r="DE37" s="10" t="s">
        <v>76</v>
      </c>
      <c r="DF37" s="10" t="s">
        <v>76</v>
      </c>
      <c r="DG37" s="26" t="s">
        <v>77</v>
      </c>
      <c r="DH37" s="26" t="s">
        <v>803</v>
      </c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6" t="s">
        <v>1062</v>
      </c>
      <c r="B38" s="6" t="s">
        <v>195</v>
      </c>
      <c r="C38" s="7">
        <v>42436</v>
      </c>
      <c r="D38" s="8" t="s">
        <v>1025</v>
      </c>
      <c r="E38" s="9">
        <v>45604</v>
      </c>
      <c r="F38" s="10" t="s">
        <v>131</v>
      </c>
      <c r="G38" s="10" t="s">
        <v>132</v>
      </c>
      <c r="H38" s="10" t="s">
        <v>77</v>
      </c>
      <c r="I38" s="10"/>
      <c r="J38" s="10" t="s">
        <v>77</v>
      </c>
      <c r="K38" s="10"/>
      <c r="L38" s="10" t="s">
        <v>77</v>
      </c>
      <c r="M38" s="10" t="s">
        <v>77</v>
      </c>
      <c r="N38" s="10"/>
      <c r="O38" s="10" t="s">
        <v>77</v>
      </c>
      <c r="P38" s="10"/>
      <c r="Q38" s="10" t="s">
        <v>77</v>
      </c>
      <c r="R38" s="10"/>
      <c r="S38" s="10" t="s">
        <v>77</v>
      </c>
      <c r="T38" s="10"/>
      <c r="U38" s="10"/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B38" s="10"/>
      <c r="AC38" s="10"/>
      <c r="AD38" s="10" t="s">
        <v>309</v>
      </c>
      <c r="AE38" s="10" t="s">
        <v>580</v>
      </c>
      <c r="AF38" s="10" t="s">
        <v>361</v>
      </c>
      <c r="AG38" s="10" t="s">
        <v>321</v>
      </c>
      <c r="AH38" s="10"/>
      <c r="AI38" s="10"/>
      <c r="AJ38" s="10"/>
      <c r="AK38" s="10"/>
      <c r="AL38" s="10"/>
      <c r="AM38" s="10"/>
      <c r="AN38" s="10"/>
      <c r="AO38" s="18"/>
      <c r="AP38" s="18"/>
      <c r="AQ38" s="18"/>
      <c r="AR38" s="19"/>
      <c r="AS38" s="20"/>
      <c r="AT38" s="21"/>
      <c r="AU38" s="21"/>
      <c r="AV38" s="21"/>
      <c r="AW38" s="21"/>
      <c r="AX38" s="24"/>
      <c r="AY38" s="20"/>
      <c r="AZ38" s="24"/>
      <c r="BA38" s="20"/>
      <c r="BB38" s="25"/>
      <c r="BC38" s="24"/>
      <c r="BD38" s="20"/>
      <c r="BE38" s="24"/>
      <c r="BF38" s="20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0"/>
      <c r="BS38" s="20"/>
      <c r="BT38" s="25"/>
      <c r="BU38" s="21"/>
      <c r="BV38" s="18"/>
      <c r="BW38" s="10"/>
      <c r="BX38" s="10" t="s">
        <v>75</v>
      </c>
      <c r="BY38" s="10" t="s">
        <v>76</v>
      </c>
      <c r="BZ38" s="10" t="s">
        <v>77</v>
      </c>
      <c r="CA38" s="10" t="s">
        <v>800</v>
      </c>
      <c r="CB38" s="10" t="s">
        <v>800</v>
      </c>
      <c r="CC38" s="10" t="s">
        <v>800</v>
      </c>
      <c r="CD38" s="10" t="s">
        <v>800</v>
      </c>
      <c r="CE38" s="10" t="s">
        <v>800</v>
      </c>
      <c r="CF38" s="10" t="s">
        <v>800</v>
      </c>
      <c r="CG38" s="10" t="s">
        <v>77</v>
      </c>
      <c r="CH38" s="10" t="s">
        <v>1026</v>
      </c>
      <c r="CI38" s="10" t="s">
        <v>76</v>
      </c>
      <c r="CJ38" s="10" t="s">
        <v>137</v>
      </c>
      <c r="CK38" s="10" t="s">
        <v>76</v>
      </c>
      <c r="CL38" s="10" t="s">
        <v>76</v>
      </c>
      <c r="CM38" s="10" t="s">
        <v>76</v>
      </c>
      <c r="CN38" s="10" t="s">
        <v>76</v>
      </c>
      <c r="CO38" s="10" t="s">
        <v>76</v>
      </c>
      <c r="CP38" s="10" t="s">
        <v>77</v>
      </c>
      <c r="CQ38" s="10" t="s">
        <v>802</v>
      </c>
      <c r="CR38" s="10" t="s">
        <v>77</v>
      </c>
      <c r="CS38" s="10" t="s">
        <v>77</v>
      </c>
      <c r="CT38" s="10" t="s">
        <v>77</v>
      </c>
      <c r="CU38" s="10" t="s">
        <v>77</v>
      </c>
      <c r="CV38" s="10" t="s">
        <v>77</v>
      </c>
      <c r="CW38" s="10" t="s">
        <v>77</v>
      </c>
      <c r="CX38" s="10" t="s">
        <v>77</v>
      </c>
      <c r="CY38" s="10" t="s">
        <v>77</v>
      </c>
      <c r="CZ38" s="10"/>
      <c r="DA38" s="10" t="s">
        <v>193</v>
      </c>
      <c r="DB38" s="10" t="s">
        <v>77</v>
      </c>
      <c r="DC38" s="10" t="s">
        <v>139</v>
      </c>
      <c r="DD38" s="10" t="s">
        <v>77</v>
      </c>
      <c r="DE38" s="10" t="s">
        <v>76</v>
      </c>
      <c r="DF38" s="10" t="s">
        <v>76</v>
      </c>
      <c r="DG38" s="26" t="s">
        <v>77</v>
      </c>
      <c r="DH38" s="26" t="s">
        <v>803</v>
      </c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55" t="s">
        <v>964</v>
      </c>
      <c r="B39" s="6" t="s">
        <v>195</v>
      </c>
      <c r="C39" s="8" t="s">
        <v>1063</v>
      </c>
      <c r="D39" s="8" t="s">
        <v>1025</v>
      </c>
      <c r="E39" s="9">
        <v>45604</v>
      </c>
      <c r="F39" s="10" t="s">
        <v>131</v>
      </c>
      <c r="G39" s="10" t="s">
        <v>132</v>
      </c>
      <c r="H39" s="10" t="s">
        <v>77</v>
      </c>
      <c r="I39" s="10"/>
      <c r="J39" s="10" t="s">
        <v>77</v>
      </c>
      <c r="K39" s="10"/>
      <c r="L39" s="10" t="s">
        <v>77</v>
      </c>
      <c r="M39" s="10" t="s">
        <v>77</v>
      </c>
      <c r="N39" s="10"/>
      <c r="O39" s="10" t="s">
        <v>77</v>
      </c>
      <c r="P39" s="10"/>
      <c r="Q39" s="10" t="s">
        <v>77</v>
      </c>
      <c r="R39" s="10"/>
      <c r="S39" s="10" t="s">
        <v>77</v>
      </c>
      <c r="T39" s="10"/>
      <c r="U39" s="10"/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B39" s="10"/>
      <c r="AC39" s="10"/>
      <c r="AD39" s="10" t="s">
        <v>280</v>
      </c>
      <c r="AE39" s="10" t="s">
        <v>251</v>
      </c>
      <c r="AF39" s="10" t="s">
        <v>289</v>
      </c>
      <c r="AG39" s="10" t="s">
        <v>293</v>
      </c>
      <c r="AH39" s="10"/>
      <c r="AI39" s="10"/>
      <c r="AJ39" s="10"/>
      <c r="AK39" s="10"/>
      <c r="AL39" s="10"/>
      <c r="AM39" s="10"/>
      <c r="AN39" s="10"/>
      <c r="AO39" s="18"/>
      <c r="AP39" s="18"/>
      <c r="AQ39" s="18"/>
      <c r="AR39" s="19"/>
      <c r="AS39" s="20"/>
      <c r="AT39" s="21"/>
      <c r="AU39" s="21"/>
      <c r="AV39" s="21"/>
      <c r="AW39" s="21"/>
      <c r="AX39" s="24"/>
      <c r="AY39" s="20"/>
      <c r="AZ39" s="24"/>
      <c r="BA39" s="20"/>
      <c r="BB39" s="25"/>
      <c r="BC39" s="24"/>
      <c r="BD39" s="20"/>
      <c r="BE39" s="24"/>
      <c r="BF39" s="20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0"/>
      <c r="BS39" s="20"/>
      <c r="BT39" s="25"/>
      <c r="BU39" s="21"/>
      <c r="BV39" s="18"/>
      <c r="BW39" s="10"/>
      <c r="BX39" s="10" t="s">
        <v>75</v>
      </c>
      <c r="BY39" s="10" t="s">
        <v>76</v>
      </c>
      <c r="BZ39" s="10" t="s">
        <v>77</v>
      </c>
      <c r="CA39" s="10" t="s">
        <v>800</v>
      </c>
      <c r="CB39" s="10" t="s">
        <v>800</v>
      </c>
      <c r="CC39" s="10" t="s">
        <v>800</v>
      </c>
      <c r="CD39" s="10" t="s">
        <v>800</v>
      </c>
      <c r="CE39" s="10" t="s">
        <v>800</v>
      </c>
      <c r="CF39" s="10" t="s">
        <v>800</v>
      </c>
      <c r="CG39" s="10" t="s">
        <v>77</v>
      </c>
      <c r="CH39" s="10" t="s">
        <v>1026</v>
      </c>
      <c r="CI39" s="10" t="s">
        <v>76</v>
      </c>
      <c r="CJ39" s="10" t="s">
        <v>137</v>
      </c>
      <c r="CK39" s="10" t="s">
        <v>76</v>
      </c>
      <c r="CL39" s="10" t="s">
        <v>76</v>
      </c>
      <c r="CM39" s="10" t="s">
        <v>76</v>
      </c>
      <c r="CN39" s="10" t="s">
        <v>76</v>
      </c>
      <c r="CO39" s="10" t="s">
        <v>76</v>
      </c>
      <c r="CP39" s="10" t="s">
        <v>77</v>
      </c>
      <c r="CQ39" s="10" t="s">
        <v>802</v>
      </c>
      <c r="CR39" s="10" t="s">
        <v>77</v>
      </c>
      <c r="CS39" s="10" t="s">
        <v>77</v>
      </c>
      <c r="CT39" s="10" t="s">
        <v>77</v>
      </c>
      <c r="CU39" s="10" t="s">
        <v>77</v>
      </c>
      <c r="CV39" s="10" t="s">
        <v>77</v>
      </c>
      <c r="CW39" s="10" t="s">
        <v>77</v>
      </c>
      <c r="CX39" s="10" t="s">
        <v>77</v>
      </c>
      <c r="CY39" s="10" t="s">
        <v>77</v>
      </c>
      <c r="CZ39" s="10"/>
      <c r="DA39" s="10" t="s">
        <v>152</v>
      </c>
      <c r="DB39" s="10" t="s">
        <v>77</v>
      </c>
      <c r="DC39" s="10" t="s">
        <v>139</v>
      </c>
      <c r="DD39" s="10" t="s">
        <v>77</v>
      </c>
      <c r="DE39" s="10" t="s">
        <v>76</v>
      </c>
      <c r="DF39" s="10" t="s">
        <v>76</v>
      </c>
      <c r="DG39" s="26" t="s">
        <v>77</v>
      </c>
      <c r="DH39" s="26" t="s">
        <v>803</v>
      </c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6" t="s">
        <v>1064</v>
      </c>
      <c r="B40" s="6" t="s">
        <v>195</v>
      </c>
      <c r="C40" s="7">
        <v>42302</v>
      </c>
      <c r="D40" s="8" t="s">
        <v>1025</v>
      </c>
      <c r="E40" s="9">
        <v>45604</v>
      </c>
      <c r="F40" s="10" t="s">
        <v>131</v>
      </c>
      <c r="G40" s="10" t="s">
        <v>132</v>
      </c>
      <c r="H40" s="10" t="s">
        <v>77</v>
      </c>
      <c r="I40" s="10"/>
      <c r="J40" s="10" t="s">
        <v>77</v>
      </c>
      <c r="K40" s="10"/>
      <c r="L40" s="10" t="s">
        <v>77</v>
      </c>
      <c r="M40" s="10" t="s">
        <v>77</v>
      </c>
      <c r="N40" s="10"/>
      <c r="O40" s="10" t="s">
        <v>77</v>
      </c>
      <c r="P40" s="10"/>
      <c r="Q40" s="10" t="s">
        <v>77</v>
      </c>
      <c r="R40" s="10"/>
      <c r="S40" s="10" t="s">
        <v>77</v>
      </c>
      <c r="T40" s="10"/>
      <c r="U40" s="10"/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B40" s="10"/>
      <c r="AC40" s="10"/>
      <c r="AD40" s="10" t="s">
        <v>458</v>
      </c>
      <c r="AE40" s="10" t="s">
        <v>267</v>
      </c>
      <c r="AF40" s="10" t="s">
        <v>135</v>
      </c>
      <c r="AG40" s="10" t="s">
        <v>321</v>
      </c>
      <c r="AH40" s="10"/>
      <c r="AI40" s="10"/>
      <c r="AJ40" s="10"/>
      <c r="AK40" s="10"/>
      <c r="AL40" s="10"/>
      <c r="AM40" s="10"/>
      <c r="AN40" s="10"/>
      <c r="AO40" s="18"/>
      <c r="AP40" s="18"/>
      <c r="AQ40" s="18"/>
      <c r="AR40" s="19"/>
      <c r="AS40" s="20"/>
      <c r="AT40" s="21"/>
      <c r="AU40" s="21"/>
      <c r="AV40" s="21"/>
      <c r="AW40" s="21"/>
      <c r="AX40" s="24"/>
      <c r="AY40" s="20"/>
      <c r="AZ40" s="24"/>
      <c r="BA40" s="20"/>
      <c r="BB40" s="25"/>
      <c r="BC40" s="24"/>
      <c r="BD40" s="20"/>
      <c r="BE40" s="24"/>
      <c r="BF40" s="20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0"/>
      <c r="BS40" s="20"/>
      <c r="BT40" s="25"/>
      <c r="BU40" s="21"/>
      <c r="BV40" s="18"/>
      <c r="BW40" s="10"/>
      <c r="BX40" s="10" t="s">
        <v>75</v>
      </c>
      <c r="BY40" s="10" t="s">
        <v>76</v>
      </c>
      <c r="BZ40" s="10" t="s">
        <v>77</v>
      </c>
      <c r="CA40" s="10" t="s">
        <v>800</v>
      </c>
      <c r="CB40" s="10" t="s">
        <v>800</v>
      </c>
      <c r="CC40" s="10" t="s">
        <v>800</v>
      </c>
      <c r="CD40" s="10" t="s">
        <v>800</v>
      </c>
      <c r="CE40" s="10" t="s">
        <v>800</v>
      </c>
      <c r="CF40" s="10" t="s">
        <v>800</v>
      </c>
      <c r="CG40" s="10" t="s">
        <v>77</v>
      </c>
      <c r="CH40" s="10" t="s">
        <v>1026</v>
      </c>
      <c r="CI40" s="10" t="s">
        <v>76</v>
      </c>
      <c r="CJ40" s="10" t="s">
        <v>137</v>
      </c>
      <c r="CK40" s="10" t="s">
        <v>76</v>
      </c>
      <c r="CL40" s="10" t="s">
        <v>76</v>
      </c>
      <c r="CM40" s="10" t="s">
        <v>76</v>
      </c>
      <c r="CN40" s="10" t="s">
        <v>76</v>
      </c>
      <c r="CO40" s="10" t="s">
        <v>76</v>
      </c>
      <c r="CP40" s="10" t="s">
        <v>77</v>
      </c>
      <c r="CQ40" s="10" t="s">
        <v>802</v>
      </c>
      <c r="CR40" s="10" t="s">
        <v>77</v>
      </c>
      <c r="CS40" s="10" t="s">
        <v>77</v>
      </c>
      <c r="CT40" s="10" t="s">
        <v>77</v>
      </c>
      <c r="CU40" s="10" t="s">
        <v>77</v>
      </c>
      <c r="CV40" s="10" t="s">
        <v>77</v>
      </c>
      <c r="CW40" s="10" t="s">
        <v>77</v>
      </c>
      <c r="CX40" s="10" t="s">
        <v>77</v>
      </c>
      <c r="CY40" s="10" t="s">
        <v>77</v>
      </c>
      <c r="CZ40" s="10"/>
      <c r="DA40" s="10" t="s">
        <v>247</v>
      </c>
      <c r="DB40" s="10" t="s">
        <v>77</v>
      </c>
      <c r="DC40" s="10" t="s">
        <v>139</v>
      </c>
      <c r="DD40" s="10" t="s">
        <v>77</v>
      </c>
      <c r="DE40" s="10" t="s">
        <v>76</v>
      </c>
      <c r="DF40" s="10" t="s">
        <v>76</v>
      </c>
      <c r="DG40" s="26" t="s">
        <v>77</v>
      </c>
      <c r="DH40" s="26" t="s">
        <v>803</v>
      </c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6" t="s">
        <v>1065</v>
      </c>
      <c r="B41" s="6" t="s">
        <v>128</v>
      </c>
      <c r="C41" s="7">
        <v>42513</v>
      </c>
      <c r="D41" s="8" t="s">
        <v>1025</v>
      </c>
      <c r="E41" s="9">
        <v>45604</v>
      </c>
      <c r="F41" s="10" t="s">
        <v>131</v>
      </c>
      <c r="G41" s="10" t="s">
        <v>132</v>
      </c>
      <c r="H41" s="10" t="s">
        <v>77</v>
      </c>
      <c r="I41" s="10"/>
      <c r="J41" s="10" t="s">
        <v>77</v>
      </c>
      <c r="K41" s="10"/>
      <c r="L41" s="10" t="s">
        <v>77</v>
      </c>
      <c r="M41" s="10" t="s">
        <v>77</v>
      </c>
      <c r="N41" s="10"/>
      <c r="O41" s="10" t="s">
        <v>77</v>
      </c>
      <c r="P41" s="10"/>
      <c r="Q41" s="10" t="s">
        <v>77</v>
      </c>
      <c r="R41" s="10"/>
      <c r="S41" s="10" t="s">
        <v>77</v>
      </c>
      <c r="T41" s="10"/>
      <c r="U41" s="10"/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B41" s="10"/>
      <c r="AC41" s="10"/>
      <c r="AD41" s="10" t="s">
        <v>288</v>
      </c>
      <c r="AE41" s="10" t="s">
        <v>281</v>
      </c>
      <c r="AF41" s="10" t="s">
        <v>285</v>
      </c>
      <c r="AG41" s="10" t="s">
        <v>321</v>
      </c>
      <c r="AH41" s="10"/>
      <c r="AI41" s="10"/>
      <c r="AJ41" s="10"/>
      <c r="AK41" s="10"/>
      <c r="AL41" s="10"/>
      <c r="AM41" s="10"/>
      <c r="AN41" s="10"/>
      <c r="AO41" s="18"/>
      <c r="AP41" s="18"/>
      <c r="AQ41" s="18"/>
      <c r="AR41" s="19"/>
      <c r="AS41" s="20"/>
      <c r="AT41" s="21"/>
      <c r="AU41" s="21"/>
      <c r="AV41" s="21"/>
      <c r="AW41" s="21"/>
      <c r="AX41" s="24"/>
      <c r="AY41" s="20"/>
      <c r="AZ41" s="24"/>
      <c r="BA41" s="20"/>
      <c r="BB41" s="25"/>
      <c r="BC41" s="24"/>
      <c r="BD41" s="20"/>
      <c r="BE41" s="24"/>
      <c r="BF41" s="20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0"/>
      <c r="BS41" s="20"/>
      <c r="BT41" s="25"/>
      <c r="BU41" s="21"/>
      <c r="BV41" s="18"/>
      <c r="BW41" s="10"/>
      <c r="BX41" s="10" t="s">
        <v>75</v>
      </c>
      <c r="BY41" s="10" t="s">
        <v>76</v>
      </c>
      <c r="BZ41" s="10" t="s">
        <v>77</v>
      </c>
      <c r="CA41" s="10" t="s">
        <v>800</v>
      </c>
      <c r="CB41" s="10" t="s">
        <v>800</v>
      </c>
      <c r="CC41" s="10" t="s">
        <v>800</v>
      </c>
      <c r="CD41" s="10" t="s">
        <v>800</v>
      </c>
      <c r="CE41" s="10" t="s">
        <v>800</v>
      </c>
      <c r="CF41" s="10" t="s">
        <v>800</v>
      </c>
      <c r="CG41" s="10" t="s">
        <v>77</v>
      </c>
      <c r="CH41" s="10" t="s">
        <v>1026</v>
      </c>
      <c r="CI41" s="10" t="s">
        <v>76</v>
      </c>
      <c r="CJ41" s="10" t="s">
        <v>137</v>
      </c>
      <c r="CK41" s="10" t="s">
        <v>76</v>
      </c>
      <c r="CL41" s="10" t="s">
        <v>76</v>
      </c>
      <c r="CM41" s="10" t="s">
        <v>76</v>
      </c>
      <c r="CN41" s="10" t="s">
        <v>76</v>
      </c>
      <c r="CO41" s="10" t="s">
        <v>76</v>
      </c>
      <c r="CP41" s="10" t="s">
        <v>77</v>
      </c>
      <c r="CQ41" s="10" t="s">
        <v>802</v>
      </c>
      <c r="CR41" s="10" t="s">
        <v>77</v>
      </c>
      <c r="CS41" s="10" t="s">
        <v>77</v>
      </c>
      <c r="CT41" s="10" t="s">
        <v>77</v>
      </c>
      <c r="CU41" s="10" t="s">
        <v>77</v>
      </c>
      <c r="CV41" s="10" t="s">
        <v>77</v>
      </c>
      <c r="CW41" s="10" t="s">
        <v>77</v>
      </c>
      <c r="CX41" s="10" t="s">
        <v>77</v>
      </c>
      <c r="CY41" s="10" t="s">
        <v>77</v>
      </c>
      <c r="CZ41" s="10"/>
      <c r="DA41" s="10" t="s">
        <v>278</v>
      </c>
      <c r="DB41" s="10" t="s">
        <v>77</v>
      </c>
      <c r="DC41" s="10" t="s">
        <v>139</v>
      </c>
      <c r="DD41" s="10" t="s">
        <v>77</v>
      </c>
      <c r="DE41" s="10" t="s">
        <v>76</v>
      </c>
      <c r="DF41" s="10" t="s">
        <v>76</v>
      </c>
      <c r="DG41" s="26" t="s">
        <v>77</v>
      </c>
      <c r="DH41" s="26" t="s">
        <v>803</v>
      </c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6" t="s">
        <v>1066</v>
      </c>
      <c r="B42" s="6" t="s">
        <v>128</v>
      </c>
      <c r="C42" s="7">
        <v>42513</v>
      </c>
      <c r="D42" s="8" t="s">
        <v>1025</v>
      </c>
      <c r="E42" s="9">
        <v>45604</v>
      </c>
      <c r="F42" s="10" t="s">
        <v>131</v>
      </c>
      <c r="G42" s="10" t="s">
        <v>132</v>
      </c>
      <c r="H42" s="10" t="s">
        <v>77</v>
      </c>
      <c r="I42" s="10"/>
      <c r="J42" s="10" t="s">
        <v>77</v>
      </c>
      <c r="K42" s="10"/>
      <c r="L42" s="10" t="s">
        <v>77</v>
      </c>
      <c r="M42" s="10" t="s">
        <v>77</v>
      </c>
      <c r="N42" s="10"/>
      <c r="O42" s="10" t="s">
        <v>77</v>
      </c>
      <c r="P42" s="10"/>
      <c r="Q42" s="10" t="s">
        <v>77</v>
      </c>
      <c r="R42" s="10"/>
      <c r="S42" s="10" t="s">
        <v>77</v>
      </c>
      <c r="T42" s="10"/>
      <c r="U42" s="10"/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B42" s="10"/>
      <c r="AC42" s="10"/>
      <c r="AD42" s="10" t="s">
        <v>133</v>
      </c>
      <c r="AE42" s="10" t="s">
        <v>326</v>
      </c>
      <c r="AF42" s="10" t="s">
        <v>292</v>
      </c>
      <c r="AG42" s="10" t="s">
        <v>317</v>
      </c>
      <c r="AH42" s="10"/>
      <c r="AI42" s="10"/>
      <c r="AJ42" s="10"/>
      <c r="AK42" s="10"/>
      <c r="AL42" s="10"/>
      <c r="AM42" s="10"/>
      <c r="AN42" s="10"/>
      <c r="AO42" s="18"/>
      <c r="AP42" s="18"/>
      <c r="AQ42" s="18"/>
      <c r="AR42" s="19"/>
      <c r="AS42" s="20"/>
      <c r="AT42" s="21"/>
      <c r="AU42" s="21"/>
      <c r="AV42" s="21"/>
      <c r="AW42" s="21"/>
      <c r="AX42" s="24"/>
      <c r="AY42" s="20"/>
      <c r="AZ42" s="24"/>
      <c r="BA42" s="20"/>
      <c r="BB42" s="25"/>
      <c r="BC42" s="24"/>
      <c r="BD42" s="20"/>
      <c r="BE42" s="24"/>
      <c r="BF42" s="20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0"/>
      <c r="BS42" s="20"/>
      <c r="BT42" s="25"/>
      <c r="BU42" s="21"/>
      <c r="BV42" s="18"/>
      <c r="BW42" s="10"/>
      <c r="BX42" s="10" t="s">
        <v>75</v>
      </c>
      <c r="BY42" s="10" t="s">
        <v>76</v>
      </c>
      <c r="BZ42" s="10" t="s">
        <v>77</v>
      </c>
      <c r="CA42" s="10" t="s">
        <v>800</v>
      </c>
      <c r="CB42" s="10" t="s">
        <v>800</v>
      </c>
      <c r="CC42" s="10" t="s">
        <v>800</v>
      </c>
      <c r="CD42" s="10" t="s">
        <v>800</v>
      </c>
      <c r="CE42" s="10" t="s">
        <v>800</v>
      </c>
      <c r="CF42" s="10" t="s">
        <v>800</v>
      </c>
      <c r="CG42" s="10" t="s">
        <v>77</v>
      </c>
      <c r="CH42" s="10" t="s">
        <v>1026</v>
      </c>
      <c r="CI42" s="10" t="s">
        <v>76</v>
      </c>
      <c r="CJ42" s="10" t="s">
        <v>137</v>
      </c>
      <c r="CK42" s="10" t="s">
        <v>76</v>
      </c>
      <c r="CL42" s="10" t="s">
        <v>76</v>
      </c>
      <c r="CM42" s="10" t="s">
        <v>76</v>
      </c>
      <c r="CN42" s="10" t="s">
        <v>76</v>
      </c>
      <c r="CO42" s="10" t="s">
        <v>76</v>
      </c>
      <c r="CP42" s="10" t="s">
        <v>77</v>
      </c>
      <c r="CQ42" s="10" t="s">
        <v>802</v>
      </c>
      <c r="CR42" s="10" t="s">
        <v>77</v>
      </c>
      <c r="CS42" s="10" t="s">
        <v>77</v>
      </c>
      <c r="CT42" s="10" t="s">
        <v>77</v>
      </c>
      <c r="CU42" s="10" t="s">
        <v>77</v>
      </c>
      <c r="CV42" s="10" t="s">
        <v>77</v>
      </c>
      <c r="CW42" s="10" t="s">
        <v>77</v>
      </c>
      <c r="CX42" s="10" t="s">
        <v>77</v>
      </c>
      <c r="CY42" s="10" t="s">
        <v>77</v>
      </c>
      <c r="CZ42" s="10"/>
      <c r="DA42" s="10" t="s">
        <v>269</v>
      </c>
      <c r="DB42" s="10" t="s">
        <v>77</v>
      </c>
      <c r="DC42" s="10" t="s">
        <v>139</v>
      </c>
      <c r="DD42" s="10" t="s">
        <v>77</v>
      </c>
      <c r="DE42" s="10" t="s">
        <v>76</v>
      </c>
      <c r="DF42" s="10" t="s">
        <v>76</v>
      </c>
      <c r="DG42" s="26" t="s">
        <v>77</v>
      </c>
      <c r="DH42" s="26" t="s">
        <v>803</v>
      </c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6" t="s">
        <v>1067</v>
      </c>
      <c r="B43" s="6" t="s">
        <v>195</v>
      </c>
      <c r="C43" s="7">
        <v>42489</v>
      </c>
      <c r="D43" s="8" t="s">
        <v>1025</v>
      </c>
      <c r="E43" s="9">
        <v>45604</v>
      </c>
      <c r="F43" s="10" t="s">
        <v>131</v>
      </c>
      <c r="G43" s="10" t="s">
        <v>132</v>
      </c>
      <c r="H43" s="10" t="s">
        <v>77</v>
      </c>
      <c r="I43" s="10"/>
      <c r="J43" s="10" t="s">
        <v>77</v>
      </c>
      <c r="K43" s="10"/>
      <c r="L43" s="10" t="s">
        <v>77</v>
      </c>
      <c r="M43" s="10" t="s">
        <v>77</v>
      </c>
      <c r="N43" s="10"/>
      <c r="O43" s="10" t="s">
        <v>77</v>
      </c>
      <c r="P43" s="10"/>
      <c r="Q43" s="10" t="s">
        <v>77</v>
      </c>
      <c r="R43" s="10"/>
      <c r="S43" s="10" t="s">
        <v>77</v>
      </c>
      <c r="T43" s="10"/>
      <c r="U43" s="10"/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B43" s="10"/>
      <c r="AC43" s="10"/>
      <c r="AD43" s="10" t="s">
        <v>848</v>
      </c>
      <c r="AE43" s="10" t="s">
        <v>277</v>
      </c>
      <c r="AF43" s="10" t="s">
        <v>879</v>
      </c>
      <c r="AG43" s="10" t="s">
        <v>481</v>
      </c>
      <c r="AH43" s="10"/>
      <c r="AI43" s="10"/>
      <c r="AJ43" s="10"/>
      <c r="AK43" s="10"/>
      <c r="AL43" s="10"/>
      <c r="AM43" s="10"/>
      <c r="AN43" s="10"/>
      <c r="AO43" s="18"/>
      <c r="AP43" s="18"/>
      <c r="AQ43" s="18"/>
      <c r="AR43" s="19"/>
      <c r="AS43" s="20"/>
      <c r="AT43" s="21"/>
      <c r="AU43" s="21"/>
      <c r="AV43" s="21"/>
      <c r="AW43" s="21"/>
      <c r="AX43" s="24"/>
      <c r="AY43" s="20"/>
      <c r="AZ43" s="24"/>
      <c r="BA43" s="20"/>
      <c r="BB43" s="25"/>
      <c r="BC43" s="24"/>
      <c r="BD43" s="20"/>
      <c r="BE43" s="24"/>
      <c r="BF43" s="20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0"/>
      <c r="BS43" s="20"/>
      <c r="BT43" s="25"/>
      <c r="BU43" s="21"/>
      <c r="BV43" s="18"/>
      <c r="BW43" s="10"/>
      <c r="BX43" s="10" t="s">
        <v>75</v>
      </c>
      <c r="BY43" s="10" t="s">
        <v>76</v>
      </c>
      <c r="BZ43" s="10" t="s">
        <v>77</v>
      </c>
      <c r="CA43" s="10" t="s">
        <v>800</v>
      </c>
      <c r="CB43" s="10" t="s">
        <v>800</v>
      </c>
      <c r="CC43" s="10" t="s">
        <v>800</v>
      </c>
      <c r="CD43" s="10" t="s">
        <v>800</v>
      </c>
      <c r="CE43" s="10" t="s">
        <v>800</v>
      </c>
      <c r="CF43" s="10" t="s">
        <v>800</v>
      </c>
      <c r="CG43" s="10" t="s">
        <v>77</v>
      </c>
      <c r="CH43" s="10" t="s">
        <v>1026</v>
      </c>
      <c r="CI43" s="10" t="s">
        <v>76</v>
      </c>
      <c r="CJ43" s="10" t="s">
        <v>137</v>
      </c>
      <c r="CK43" s="10" t="s">
        <v>76</v>
      </c>
      <c r="CL43" s="10" t="s">
        <v>76</v>
      </c>
      <c r="CM43" s="10" t="s">
        <v>76</v>
      </c>
      <c r="CN43" s="10" t="s">
        <v>76</v>
      </c>
      <c r="CO43" s="10" t="s">
        <v>76</v>
      </c>
      <c r="CP43" s="10" t="s">
        <v>77</v>
      </c>
      <c r="CQ43" s="10" t="s">
        <v>802</v>
      </c>
      <c r="CR43" s="10" t="s">
        <v>77</v>
      </c>
      <c r="CS43" s="10" t="s">
        <v>77</v>
      </c>
      <c r="CT43" s="10" t="s">
        <v>77</v>
      </c>
      <c r="CU43" s="10" t="s">
        <v>77</v>
      </c>
      <c r="CV43" s="10" t="s">
        <v>77</v>
      </c>
      <c r="CW43" s="10" t="s">
        <v>77</v>
      </c>
      <c r="CX43" s="10" t="s">
        <v>77</v>
      </c>
      <c r="CY43" s="10" t="s">
        <v>77</v>
      </c>
      <c r="CZ43" s="10"/>
      <c r="DA43" s="10" t="s">
        <v>155</v>
      </c>
      <c r="DB43" s="10" t="s">
        <v>77</v>
      </c>
      <c r="DC43" s="10" t="s">
        <v>139</v>
      </c>
      <c r="DD43" s="10" t="s">
        <v>77</v>
      </c>
      <c r="DE43" s="10" t="s">
        <v>76</v>
      </c>
      <c r="DF43" s="10" t="s">
        <v>76</v>
      </c>
      <c r="DG43" s="26" t="s">
        <v>77</v>
      </c>
      <c r="DH43" s="26" t="s">
        <v>803</v>
      </c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6" t="s">
        <v>1068</v>
      </c>
      <c r="B44" s="6" t="s">
        <v>195</v>
      </c>
      <c r="C44" s="7">
        <v>42524</v>
      </c>
      <c r="D44" s="8" t="s">
        <v>1025</v>
      </c>
      <c r="E44" s="9">
        <v>45604</v>
      </c>
      <c r="F44" s="10" t="s">
        <v>131</v>
      </c>
      <c r="G44" s="10" t="s">
        <v>132</v>
      </c>
      <c r="H44" s="10" t="s">
        <v>77</v>
      </c>
      <c r="I44" s="10"/>
      <c r="J44" s="10" t="s">
        <v>77</v>
      </c>
      <c r="K44" s="10"/>
      <c r="L44" s="10" t="s">
        <v>77</v>
      </c>
      <c r="M44" s="10" t="s">
        <v>77</v>
      </c>
      <c r="N44" s="10"/>
      <c r="O44" s="10" t="s">
        <v>77</v>
      </c>
      <c r="P44" s="10"/>
      <c r="Q44" s="10" t="s">
        <v>77</v>
      </c>
      <c r="R44" s="10"/>
      <c r="S44" s="10" t="s">
        <v>77</v>
      </c>
      <c r="T44" s="10"/>
      <c r="U44" s="10"/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B44" s="10"/>
      <c r="AC44" s="10"/>
      <c r="AD44" s="10" t="s">
        <v>694</v>
      </c>
      <c r="AE44" s="10" t="s">
        <v>504</v>
      </c>
      <c r="AF44" s="10" t="s">
        <v>164</v>
      </c>
      <c r="AG44" s="10" t="s">
        <v>524</v>
      </c>
      <c r="AH44" s="10"/>
      <c r="AI44" s="10"/>
      <c r="AJ44" s="10"/>
      <c r="AK44" s="10"/>
      <c r="AL44" s="10"/>
      <c r="AM44" s="10"/>
      <c r="AN44" s="10"/>
      <c r="AO44" s="18"/>
      <c r="AP44" s="18"/>
      <c r="AQ44" s="18"/>
      <c r="AR44" s="19"/>
      <c r="AS44" s="20"/>
      <c r="AT44" s="21"/>
      <c r="AU44" s="21"/>
      <c r="AV44" s="21"/>
      <c r="AW44" s="21"/>
      <c r="AX44" s="24"/>
      <c r="AY44" s="20"/>
      <c r="AZ44" s="24"/>
      <c r="BA44" s="20"/>
      <c r="BB44" s="25"/>
      <c r="BC44" s="24"/>
      <c r="BD44" s="20"/>
      <c r="BE44" s="24"/>
      <c r="BF44" s="20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0"/>
      <c r="BS44" s="20"/>
      <c r="BT44" s="25"/>
      <c r="BU44" s="21"/>
      <c r="BV44" s="18"/>
      <c r="BW44" s="10"/>
      <c r="BX44" s="10" t="s">
        <v>75</v>
      </c>
      <c r="BY44" s="10" t="s">
        <v>76</v>
      </c>
      <c r="BZ44" s="10" t="s">
        <v>77</v>
      </c>
      <c r="CA44" s="10" t="s">
        <v>800</v>
      </c>
      <c r="CB44" s="10" t="s">
        <v>800</v>
      </c>
      <c r="CC44" s="10" t="s">
        <v>800</v>
      </c>
      <c r="CD44" s="10" t="s">
        <v>800</v>
      </c>
      <c r="CE44" s="10" t="s">
        <v>800</v>
      </c>
      <c r="CF44" s="10" t="s">
        <v>800</v>
      </c>
      <c r="CG44" s="10" t="s">
        <v>77</v>
      </c>
      <c r="CH44" s="10" t="s">
        <v>1026</v>
      </c>
      <c r="CI44" s="10" t="s">
        <v>76</v>
      </c>
      <c r="CJ44" s="10" t="s">
        <v>137</v>
      </c>
      <c r="CK44" s="10" t="s">
        <v>76</v>
      </c>
      <c r="CL44" s="10" t="s">
        <v>76</v>
      </c>
      <c r="CM44" s="10" t="s">
        <v>76</v>
      </c>
      <c r="CN44" s="10" t="s">
        <v>76</v>
      </c>
      <c r="CO44" s="10" t="s">
        <v>76</v>
      </c>
      <c r="CP44" s="10" t="s">
        <v>77</v>
      </c>
      <c r="CQ44" s="10" t="s">
        <v>802</v>
      </c>
      <c r="CR44" s="10" t="s">
        <v>77</v>
      </c>
      <c r="CS44" s="10" t="s">
        <v>77</v>
      </c>
      <c r="CT44" s="10" t="s">
        <v>77</v>
      </c>
      <c r="CU44" s="10" t="s">
        <v>77</v>
      </c>
      <c r="CV44" s="10" t="s">
        <v>77</v>
      </c>
      <c r="CW44" s="10" t="s">
        <v>77</v>
      </c>
      <c r="CX44" s="10" t="s">
        <v>77</v>
      </c>
      <c r="CY44" s="10" t="s">
        <v>77</v>
      </c>
      <c r="CZ44" s="10"/>
      <c r="DA44" s="10" t="s">
        <v>152</v>
      </c>
      <c r="DB44" s="10" t="s">
        <v>77</v>
      </c>
      <c r="DC44" s="10" t="s">
        <v>139</v>
      </c>
      <c r="DD44" s="10" t="s">
        <v>77</v>
      </c>
      <c r="DE44" s="10" t="s">
        <v>76</v>
      </c>
      <c r="DF44" s="10" t="s">
        <v>76</v>
      </c>
      <c r="DG44" s="26" t="s">
        <v>77</v>
      </c>
      <c r="DH44" s="26" t="s">
        <v>803</v>
      </c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6" t="s">
        <v>1069</v>
      </c>
      <c r="B45" s="6" t="s">
        <v>128</v>
      </c>
      <c r="C45" s="7">
        <v>42348</v>
      </c>
      <c r="D45" s="8" t="s">
        <v>1025</v>
      </c>
      <c r="E45" s="9">
        <v>45604</v>
      </c>
      <c r="F45" s="10" t="s">
        <v>131</v>
      </c>
      <c r="G45" s="10" t="s">
        <v>132</v>
      </c>
      <c r="H45" s="10" t="s">
        <v>77</v>
      </c>
      <c r="I45" s="10"/>
      <c r="J45" s="10" t="s">
        <v>77</v>
      </c>
      <c r="K45" s="10"/>
      <c r="L45" s="10" t="s">
        <v>77</v>
      </c>
      <c r="M45" s="10" t="s">
        <v>77</v>
      </c>
      <c r="N45" s="10"/>
      <c r="O45" s="10" t="s">
        <v>77</v>
      </c>
      <c r="P45" s="10"/>
      <c r="Q45" s="10" t="s">
        <v>77</v>
      </c>
      <c r="R45" s="10"/>
      <c r="S45" s="10" t="s">
        <v>77</v>
      </c>
      <c r="T45" s="10"/>
      <c r="U45" s="10"/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B45" s="10"/>
      <c r="AC45" s="10"/>
      <c r="AD45" s="10" t="s">
        <v>331</v>
      </c>
      <c r="AE45" s="10" t="s">
        <v>297</v>
      </c>
      <c r="AF45" s="10" t="s">
        <v>489</v>
      </c>
      <c r="AG45" s="10" t="s">
        <v>292</v>
      </c>
      <c r="AH45" s="10"/>
      <c r="AI45" s="10"/>
      <c r="AJ45" s="10"/>
      <c r="AK45" s="10"/>
      <c r="AL45" s="10"/>
      <c r="AM45" s="10"/>
      <c r="AN45" s="10"/>
      <c r="AO45" s="18"/>
      <c r="AP45" s="18"/>
      <c r="AQ45" s="18"/>
      <c r="AR45" s="19"/>
      <c r="AS45" s="20"/>
      <c r="AT45" s="21"/>
      <c r="AU45" s="21"/>
      <c r="AV45" s="21"/>
      <c r="AW45" s="21"/>
      <c r="AX45" s="24"/>
      <c r="AY45" s="20"/>
      <c r="AZ45" s="24"/>
      <c r="BA45" s="20"/>
      <c r="BB45" s="25"/>
      <c r="BC45" s="24"/>
      <c r="BD45" s="20"/>
      <c r="BE45" s="24"/>
      <c r="BF45" s="20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0"/>
      <c r="BS45" s="20"/>
      <c r="BT45" s="25"/>
      <c r="BU45" s="21"/>
      <c r="BV45" s="18"/>
      <c r="BW45" s="10"/>
      <c r="BX45" s="10" t="s">
        <v>75</v>
      </c>
      <c r="BY45" s="10" t="s">
        <v>76</v>
      </c>
      <c r="BZ45" s="10" t="s">
        <v>77</v>
      </c>
      <c r="CA45" s="10" t="s">
        <v>800</v>
      </c>
      <c r="CB45" s="10" t="s">
        <v>800</v>
      </c>
      <c r="CC45" s="10" t="s">
        <v>800</v>
      </c>
      <c r="CD45" s="10" t="s">
        <v>800</v>
      </c>
      <c r="CE45" s="10" t="s">
        <v>800</v>
      </c>
      <c r="CF45" s="10" t="s">
        <v>800</v>
      </c>
      <c r="CG45" s="10" t="s">
        <v>77</v>
      </c>
      <c r="CH45" s="10" t="s">
        <v>1026</v>
      </c>
      <c r="CI45" s="10" t="s">
        <v>76</v>
      </c>
      <c r="CJ45" s="10" t="s">
        <v>137</v>
      </c>
      <c r="CK45" s="10" t="s">
        <v>76</v>
      </c>
      <c r="CL45" s="10" t="s">
        <v>76</v>
      </c>
      <c r="CM45" s="10" t="s">
        <v>76</v>
      </c>
      <c r="CN45" s="10" t="s">
        <v>76</v>
      </c>
      <c r="CO45" s="10" t="s">
        <v>76</v>
      </c>
      <c r="CP45" s="10" t="s">
        <v>77</v>
      </c>
      <c r="CQ45" s="10" t="s">
        <v>802</v>
      </c>
      <c r="CR45" s="10" t="s">
        <v>77</v>
      </c>
      <c r="CS45" s="10" t="s">
        <v>77</v>
      </c>
      <c r="CT45" s="10" t="s">
        <v>77</v>
      </c>
      <c r="CU45" s="10" t="s">
        <v>77</v>
      </c>
      <c r="CV45" s="10" t="s">
        <v>77</v>
      </c>
      <c r="CW45" s="10" t="s">
        <v>77</v>
      </c>
      <c r="CX45" s="10" t="s">
        <v>77</v>
      </c>
      <c r="CY45" s="10" t="s">
        <v>77</v>
      </c>
      <c r="CZ45" s="10"/>
      <c r="DA45" s="10" t="s">
        <v>292</v>
      </c>
      <c r="DB45" s="10" t="s">
        <v>77</v>
      </c>
      <c r="DC45" s="10" t="s">
        <v>139</v>
      </c>
      <c r="DD45" s="10" t="s">
        <v>77</v>
      </c>
      <c r="DE45" s="10" t="s">
        <v>76</v>
      </c>
      <c r="DF45" s="10" t="s">
        <v>76</v>
      </c>
      <c r="DG45" s="26" t="s">
        <v>77</v>
      </c>
      <c r="DH45" s="26" t="s">
        <v>803</v>
      </c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customFormat="1" ht="14.4" spans="1:127">
      <c r="A46" s="6" t="s">
        <v>1070</v>
      </c>
      <c r="B46" s="6" t="s">
        <v>195</v>
      </c>
      <c r="C46" s="7">
        <v>42534</v>
      </c>
      <c r="D46" s="8" t="s">
        <v>1025</v>
      </c>
      <c r="E46" s="9">
        <v>45604</v>
      </c>
      <c r="F46" s="10" t="s">
        <v>131</v>
      </c>
      <c r="G46" s="10" t="s">
        <v>132</v>
      </c>
      <c r="H46" s="10" t="s">
        <v>77</v>
      </c>
      <c r="I46" s="10"/>
      <c r="J46" s="10" t="s">
        <v>77</v>
      </c>
      <c r="K46" s="10"/>
      <c r="L46" s="10" t="s">
        <v>77</v>
      </c>
      <c r="M46" s="10" t="s">
        <v>77</v>
      </c>
      <c r="N46" s="10"/>
      <c r="O46" s="10" t="s">
        <v>77</v>
      </c>
      <c r="P46" s="10"/>
      <c r="Q46" s="10" t="s">
        <v>77</v>
      </c>
      <c r="R46" s="10"/>
      <c r="S46" s="10" t="s">
        <v>77</v>
      </c>
      <c r="T46" s="10"/>
      <c r="U46" s="10"/>
      <c r="V46" s="10" t="s">
        <v>77</v>
      </c>
      <c r="W46" s="10" t="s">
        <v>77</v>
      </c>
      <c r="X46" s="10" t="s">
        <v>77</v>
      </c>
      <c r="Y46" s="10" t="s">
        <v>77</v>
      </c>
      <c r="Z46" s="10" t="s">
        <v>77</v>
      </c>
      <c r="AA46" s="10" t="s">
        <v>77</v>
      </c>
      <c r="AB46" s="10"/>
      <c r="AC46" s="10"/>
      <c r="AD46" s="10" t="s">
        <v>333</v>
      </c>
      <c r="AE46" s="10" t="s">
        <v>260</v>
      </c>
      <c r="AF46" s="10" t="s">
        <v>203</v>
      </c>
      <c r="AG46" s="10" t="s">
        <v>252</v>
      </c>
      <c r="AH46" s="10"/>
      <c r="AI46" s="10"/>
      <c r="AJ46" s="10"/>
      <c r="AK46" s="10"/>
      <c r="AL46" s="10"/>
      <c r="AM46" s="10"/>
      <c r="AN46" s="10"/>
      <c r="AO46" s="18"/>
      <c r="AP46" s="18"/>
      <c r="AQ46" s="18"/>
      <c r="AR46" s="19"/>
      <c r="AS46" s="20"/>
      <c r="AT46" s="21"/>
      <c r="AU46" s="21"/>
      <c r="AV46" s="21"/>
      <c r="AW46" s="21"/>
      <c r="AX46" s="24"/>
      <c r="AY46" s="20"/>
      <c r="AZ46" s="24"/>
      <c r="BA46" s="20"/>
      <c r="BB46" s="25"/>
      <c r="BC46" s="24"/>
      <c r="BD46" s="20"/>
      <c r="BE46" s="24"/>
      <c r="BF46" s="20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0"/>
      <c r="BS46" s="20"/>
      <c r="BT46" s="25"/>
      <c r="BU46" s="21"/>
      <c r="BV46" s="18"/>
      <c r="BW46" s="10"/>
      <c r="BX46" s="10" t="s">
        <v>75</v>
      </c>
      <c r="BY46" s="10" t="s">
        <v>76</v>
      </c>
      <c r="BZ46" s="10" t="s">
        <v>77</v>
      </c>
      <c r="CA46" s="10" t="s">
        <v>800</v>
      </c>
      <c r="CB46" s="10" t="s">
        <v>800</v>
      </c>
      <c r="CC46" s="10" t="s">
        <v>800</v>
      </c>
      <c r="CD46" s="10" t="s">
        <v>800</v>
      </c>
      <c r="CE46" s="10" t="s">
        <v>800</v>
      </c>
      <c r="CF46" s="10" t="s">
        <v>800</v>
      </c>
      <c r="CG46" s="10" t="s">
        <v>77</v>
      </c>
      <c r="CH46" s="10" t="s">
        <v>1026</v>
      </c>
      <c r="CI46" s="10" t="s">
        <v>76</v>
      </c>
      <c r="CJ46" s="10" t="s">
        <v>137</v>
      </c>
      <c r="CK46" s="10" t="s">
        <v>76</v>
      </c>
      <c r="CL46" s="10" t="s">
        <v>76</v>
      </c>
      <c r="CM46" s="10" t="s">
        <v>76</v>
      </c>
      <c r="CN46" s="10" t="s">
        <v>76</v>
      </c>
      <c r="CO46" s="10" t="s">
        <v>76</v>
      </c>
      <c r="CP46" s="10" t="s">
        <v>77</v>
      </c>
      <c r="CQ46" s="10" t="s">
        <v>802</v>
      </c>
      <c r="CR46" s="10" t="s">
        <v>77</v>
      </c>
      <c r="CS46" s="10" t="s">
        <v>77</v>
      </c>
      <c r="CT46" s="10" t="s">
        <v>77</v>
      </c>
      <c r="CU46" s="10" t="s">
        <v>77</v>
      </c>
      <c r="CV46" s="10" t="s">
        <v>77</v>
      </c>
      <c r="CW46" s="10" t="s">
        <v>77</v>
      </c>
      <c r="CX46" s="10" t="s">
        <v>77</v>
      </c>
      <c r="CY46" s="10" t="s">
        <v>77</v>
      </c>
      <c r="CZ46" s="10"/>
      <c r="DA46" s="10" t="s">
        <v>147</v>
      </c>
      <c r="DB46" s="10" t="s">
        <v>77</v>
      </c>
      <c r="DC46" s="10" t="s">
        <v>139</v>
      </c>
      <c r="DD46" s="10" t="s">
        <v>77</v>
      </c>
      <c r="DE46" s="10" t="s">
        <v>76</v>
      </c>
      <c r="DF46" s="10" t="s">
        <v>76</v>
      </c>
      <c r="DG46" s="26" t="s">
        <v>77</v>
      </c>
      <c r="DH46" s="26" t="s">
        <v>803</v>
      </c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customFormat="1" ht="14.4" spans="1:127">
      <c r="A47" s="1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 customFormat="1" ht="14.4" spans="1:127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</row>
    <row r="49" customFormat="1" ht="14.4" spans="1:127">
      <c r="A49" s="1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</row>
    <row r="50" customFormat="1" ht="14.4" spans="1:127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</row>
    <row r="51" customFormat="1" ht="14.4" spans="1:127">
      <c r="A51" s="1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</row>
    <row r="52" customFormat="1" ht="14.4" spans="1:127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</row>
    <row r="53" customFormat="1" ht="14.4" spans="1:127">
      <c r="A53" s="1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</row>
    <row r="54" customFormat="1" ht="14.4" spans="1:127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</row>
    <row r="55" customFormat="1" ht="14.4" spans="1:127">
      <c r="A55" s="1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</row>
    <row r="56" customFormat="1" ht="14.4" spans="1:127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</row>
    <row r="57" customFormat="1" ht="14.4" spans="1:127">
      <c r="A57" s="1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</row>
    <row r="58" customFormat="1" ht="14.4" spans="1:127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</row>
    <row r="59" customFormat="1" ht="14.4" spans="1:127">
      <c r="A59" s="1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</row>
    <row r="60" customFormat="1" ht="14.4" spans="1:127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</row>
    <row r="61" customFormat="1" ht="14.4" spans="1:127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</row>
    <row r="62" customFormat="1" ht="14.4" spans="1:127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</row>
    <row r="63" customFormat="1" ht="14.4" spans="1:127">
      <c r="A63" s="1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</row>
    <row r="64" customFormat="1" ht="14.4" spans="1:127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</row>
    <row r="65" customFormat="1" ht="14.4" spans="1:127">
      <c r="A65" s="1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</row>
    <row r="66" customFormat="1" ht="14.4" spans="1:127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</row>
    <row r="67" customFormat="1" ht="14.4" spans="1:127">
      <c r="A67" s="1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</row>
    <row r="68" customFormat="1" ht="14.4" spans="1:127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</row>
    <row r="69" customFormat="1" ht="14.4" spans="1:127">
      <c r="A69" s="1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</row>
    <row r="70" customFormat="1" ht="14.4" spans="1:127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</row>
    <row r="71" customFormat="1" ht="14.4" spans="1:127">
      <c r="A71" s="1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</row>
    <row r="72" customFormat="1" ht="14.4" spans="1:127">
      <c r="A72" s="1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</row>
    <row r="73" customFormat="1" ht="14.4" spans="1:127">
      <c r="A73" s="1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</row>
    <row r="74" customFormat="1" ht="14.4" spans="1:127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</row>
    <row r="75" customFormat="1" ht="14.4" spans="1:127">
      <c r="A75" s="1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</row>
    <row r="76" customFormat="1" ht="14.4" spans="1:127">
      <c r="A76" s="1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</row>
    <row r="77" customFormat="1" ht="14.4" spans="1:127">
      <c r="A77" s="1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</row>
    <row r="78" customFormat="1" ht="14.4" spans="1:127">
      <c r="A78" s="1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</row>
    <row r="79" customFormat="1" ht="14.4" spans="1:127">
      <c r="A79" s="1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</row>
    <row r="80" customFormat="1" ht="14.4" spans="1:127">
      <c r="A80" s="1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</row>
    <row r="81" customFormat="1" ht="14.4" spans="1:127">
      <c r="A81" s="1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</row>
    <row r="82" customFormat="1" ht="14.4" spans="1:127">
      <c r="A82" s="1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</row>
    <row r="83" customFormat="1" ht="14.4" spans="1:127">
      <c r="A83" s="1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</row>
    <row r="84" customFormat="1" ht="14.4" spans="1:127">
      <c r="A84" s="1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</row>
    <row r="85" customFormat="1" ht="14.4" spans="1:127">
      <c r="A85" s="1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</row>
    <row r="86" customFormat="1" ht="14.4" spans="1:127">
      <c r="A86" s="1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</row>
    <row r="87" customFormat="1" ht="14.4" spans="1:127">
      <c r="A87" s="1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</row>
    <row r="88" customFormat="1" ht="14.4" spans="1:127">
      <c r="A88" s="1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</row>
    <row r="89" customFormat="1" ht="14.4" spans="1:127">
      <c r="A89" s="1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</row>
    <row r="90" customFormat="1" ht="14.4" spans="1:127">
      <c r="A90" s="1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</row>
    <row r="91" customFormat="1" ht="14.4" spans="1:127">
      <c r="A91" s="1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</row>
    <row r="92" customFormat="1" ht="14.4" spans="1:127">
      <c r="A92" s="1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</row>
    <row r="93" customFormat="1" ht="14.4" spans="1:127">
      <c r="A93" s="1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</row>
    <row r="94" customFormat="1" ht="14.4" spans="1:127">
      <c r="A94" s="1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</row>
    <row r="95" customFormat="1" ht="14.4" spans="1:127">
      <c r="A95" s="1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</row>
    <row r="96" customFormat="1" ht="14.4" spans="1:127">
      <c r="A96" s="1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</row>
    <row r="97" customFormat="1" ht="14.4" spans="1:127">
      <c r="A97" s="1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</row>
    <row r="98" customFormat="1" ht="14.4" spans="1:127">
      <c r="A98" s="1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</row>
    <row r="99" customFormat="1" ht="14.4" spans="1:127">
      <c r="A99" s="1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</row>
    <row r="100" customFormat="1" ht="14.4" spans="1:127">
      <c r="A100" s="1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</row>
    <row r="101" customFormat="1" ht="14.4" spans="1:127">
      <c r="A101" s="1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</row>
    <row r="102" customFormat="1" ht="14.4" spans="1:127">
      <c r="A102" s="1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</row>
    <row r="103" customFormat="1" ht="14.4" spans="1:127">
      <c r="A103" s="1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</row>
    <row r="104" customFormat="1" ht="14.4" spans="1:127">
      <c r="A104" s="1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</row>
    <row r="105" customFormat="1" ht="14.4" spans="1:127">
      <c r="A105" s="1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</row>
    <row r="106" customFormat="1" ht="14.4" spans="1:127">
      <c r="A106" s="1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</row>
    <row r="107" customFormat="1" ht="14.4" spans="1:127">
      <c r="A107" s="1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</row>
    <row r="108" customFormat="1" ht="14.4" spans="1:127">
      <c r="A108" s="1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</row>
    <row r="109" customFormat="1" ht="14.4" spans="1:127">
      <c r="A109" s="1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</row>
    <row r="110" customFormat="1" ht="14.4" spans="1:127">
      <c r="A110" s="1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</row>
    <row r="111" customFormat="1" ht="14.4" spans="1:127">
      <c r="A111" s="1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</row>
    <row r="112" customFormat="1" ht="14.4" spans="1:127">
      <c r="A112" s="1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</row>
    <row r="113" customFormat="1" ht="14.4" spans="1:127">
      <c r="A113" s="1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</row>
    <row r="114" customFormat="1" ht="14.4" spans="1:127">
      <c r="A114" s="1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</row>
    <row r="115" customFormat="1" ht="14.4" spans="1:127">
      <c r="A115" s="1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</row>
    <row r="116" customFormat="1" ht="14.4" spans="1:127">
      <c r="A116" s="1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</row>
    <row r="117" customFormat="1" ht="14.4" spans="1:127">
      <c r="A117" s="1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</row>
    <row r="118" customFormat="1" ht="14.4" spans="1:127">
      <c r="A118" s="1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</row>
    <row r="119" customFormat="1" ht="14.4" spans="1:127">
      <c r="A119" s="1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</row>
    <row r="120" customFormat="1" ht="14.4" spans="1:127">
      <c r="A120" s="1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</row>
    <row r="121" customFormat="1" ht="14.4" spans="1:127">
      <c r="A121" s="1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</row>
    <row r="122" customFormat="1" ht="14.4" spans="1:127">
      <c r="A122" s="1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</row>
    <row r="123" customFormat="1" ht="14.4" spans="1:127">
      <c r="A123" s="1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</row>
    <row r="124" customFormat="1" ht="14.4" spans="1:127">
      <c r="A124" s="1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</row>
    <row r="125" customFormat="1" ht="14.4" spans="1:127">
      <c r="A125" s="1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</row>
    <row r="126" customFormat="1" ht="14.4" spans="1:127">
      <c r="A126" s="1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</row>
    <row r="127" customFormat="1" ht="14.4" spans="1:127">
      <c r="A127" s="1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</row>
    <row r="128" customFormat="1" ht="14.4" spans="1:127">
      <c r="A128" s="1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</row>
    <row r="129" customFormat="1" ht="14.4" spans="1:127">
      <c r="A129" s="1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</row>
    <row r="130" customFormat="1" ht="14.4" spans="1:127">
      <c r="A130" s="1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</row>
    <row r="131" customFormat="1" ht="14.4" spans="1:127">
      <c r="A131" s="1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</row>
    <row r="132" customFormat="1" ht="14.4" spans="1:127">
      <c r="A132" s="1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</row>
    <row r="133" customFormat="1" ht="14.4" spans="1:127">
      <c r="A133" s="1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</row>
    <row r="134" customFormat="1" ht="14.4" spans="1:127">
      <c r="A134" s="1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</row>
    <row r="135" customFormat="1" ht="14.4" spans="1:127">
      <c r="A135" s="1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</row>
    <row r="136" customFormat="1" ht="14.4" spans="1:127">
      <c r="A136" s="1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</row>
    <row r="137" customFormat="1" ht="14.4" spans="1:127">
      <c r="A137" s="1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</row>
    <row r="138" customFormat="1" ht="14.4" spans="1:127">
      <c r="A138" s="1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</row>
    <row r="139" customFormat="1" ht="14.4" spans="1:127">
      <c r="A139" s="1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</row>
    <row r="140" customFormat="1" ht="14.4" spans="1:127">
      <c r="A140" s="1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</row>
    <row r="141" customFormat="1" ht="14.4" spans="1:127">
      <c r="A141" s="1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</row>
    <row r="142" customFormat="1" ht="14.4" spans="1:127">
      <c r="A142" s="1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</row>
    <row r="143" customFormat="1" ht="14.4" spans="1:127">
      <c r="A143" s="1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</row>
    <row r="144" customFormat="1" ht="14.4" spans="1:127">
      <c r="A144" s="1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</row>
    <row r="145" customFormat="1" ht="14.4" spans="1:127">
      <c r="A145" s="1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</row>
    <row r="146" customFormat="1" ht="14.4" spans="1:127">
      <c r="A146" s="1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</row>
    <row r="147" customFormat="1" ht="14.4" spans="1:127">
      <c r="A147" s="1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</row>
    <row r="148" customFormat="1" ht="14.4" spans="1:127">
      <c r="A148" s="1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</row>
    <row r="149" customFormat="1" ht="14.4" spans="1:127">
      <c r="A149" s="1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</row>
    <row r="150" customFormat="1" ht="14.4" spans="1:127">
      <c r="A150" s="1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</row>
    <row r="151" customFormat="1" ht="14.4" spans="1:127">
      <c r="A151" s="1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</row>
    <row r="152" customFormat="1" ht="14.4" spans="1:127">
      <c r="A152" s="1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</row>
    <row r="153" customFormat="1" ht="14.4" spans="1:127">
      <c r="A153" s="1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</row>
    <row r="154" customFormat="1" ht="14.4" spans="1:127">
      <c r="A154" s="1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</row>
    <row r="155" customFormat="1" ht="14.4" spans="1:127">
      <c r="A155" s="1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</row>
    <row r="156" customFormat="1" ht="14.4" spans="1:127">
      <c r="A156" s="1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</row>
    <row r="157" customFormat="1" ht="14.4" spans="1:127">
      <c r="A157" s="1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</row>
    <row r="158" customFormat="1" ht="14.4" spans="1:127">
      <c r="A158" s="1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</row>
    <row r="159" customFormat="1" ht="14.4" spans="1:127">
      <c r="A159" s="1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</row>
    <row r="160" customFormat="1" ht="14.4" spans="1:127">
      <c r="A160" s="1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</row>
    <row r="161" customFormat="1" ht="14.4" spans="1:127">
      <c r="A161" s="1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</row>
    <row r="162" customFormat="1" ht="14.4" spans="1:127">
      <c r="A162" s="1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</row>
    <row r="163" customFormat="1" ht="14.4" spans="1:127">
      <c r="A163" s="1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</row>
    <row r="164" customFormat="1" ht="14.4" spans="1:127">
      <c r="A164" s="1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</row>
    <row r="165" customFormat="1" ht="14.4" spans="1:127">
      <c r="A165" s="1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</row>
    <row r="166" customFormat="1" ht="14.4" spans="1:127">
      <c r="A166" s="1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</row>
    <row r="167" customFormat="1" ht="14.4" spans="1:127">
      <c r="A167" s="1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</row>
    <row r="168" customFormat="1" ht="14.4" spans="1:127">
      <c r="A168" s="1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</row>
    <row r="169" customFormat="1" ht="14.4" spans="1:127">
      <c r="A169" s="1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</row>
    <row r="170" customFormat="1" ht="14.4" spans="1:127">
      <c r="A170" s="1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</row>
    <row r="171" customFormat="1" ht="14.4" spans="1:127">
      <c r="A171" s="1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</row>
    <row r="172" customFormat="1" ht="14.4" spans="1:127">
      <c r="A172" s="1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</row>
    <row r="173" customFormat="1" ht="14.4" spans="1:127">
      <c r="A173" s="1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</row>
    <row r="174" customFormat="1" ht="14.4" spans="1:127">
      <c r="A174" s="1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</row>
    <row r="175" customFormat="1" ht="14.4" spans="1:127">
      <c r="A175" s="1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</row>
    <row r="176" customFormat="1" ht="14.4" spans="1:127">
      <c r="A176" s="1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</row>
    <row r="177" customFormat="1" ht="14.4" spans="1:127">
      <c r="A177" s="1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</row>
    <row r="178" customFormat="1" ht="14.4" spans="1:127">
      <c r="A178" s="1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</row>
    <row r="179" customFormat="1" ht="14.4" spans="1:127">
      <c r="A179" s="1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</row>
    <row r="180" customFormat="1" ht="14.4" spans="1:127">
      <c r="A180" s="1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</row>
    <row r="181" customFormat="1" ht="14.4" spans="1:127">
      <c r="A181" s="1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</row>
    <row r="182" customFormat="1" ht="14.4" spans="1:127">
      <c r="A182" s="1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</row>
    <row r="183" customFormat="1" ht="14.4" spans="1:127">
      <c r="A183" s="1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</row>
    <row r="184" customFormat="1" ht="14.4" spans="1:127">
      <c r="A184" s="1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</row>
    <row r="185" customFormat="1" ht="14.4" spans="1:127">
      <c r="A185" s="1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</row>
    <row r="186" customFormat="1" ht="14.4" spans="1:127">
      <c r="A186" s="1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</row>
    <row r="187" customFormat="1" ht="14.4" spans="1:127">
      <c r="A187" s="1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</row>
    <row r="188" customFormat="1" ht="14.4" spans="1:127">
      <c r="A188" s="1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</row>
    <row r="189" customFormat="1" ht="14.4" spans="1:127">
      <c r="A189" s="1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</row>
    <row r="190" customFormat="1" ht="14.4" spans="1:127">
      <c r="A190" s="1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</row>
    <row r="191" customFormat="1" ht="14.4" spans="1:127">
      <c r="A191" s="1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</row>
    <row r="192" customFormat="1" ht="14.4" spans="1:127">
      <c r="A192" s="1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</row>
    <row r="193" customFormat="1" ht="14.4" spans="1:127">
      <c r="A193" s="1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</row>
    <row r="194" customFormat="1" ht="14.4" spans="1:127">
      <c r="A194" s="1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</row>
    <row r="195" customFormat="1" ht="14.4" spans="1:127">
      <c r="A195" s="1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</row>
  </sheetData>
  <dataValidations count="21">
    <dataValidation showInputMessage="1" showErrorMessage="1" sqref="I1:L1 I2:I46 K2:K46 N1:N46 P1:P46 R1:R46 T1:U46"/>
    <dataValidation type="list" allowBlank="1" showInputMessage="1" showErrorMessage="1" sqref="DL1">
      <formula1>"阴性,阳性"</formula1>
    </dataValidation>
    <dataValidation type="list" showInputMessage="1" showErrorMessage="1" sqref="G2:G46">
      <formula1>"否,是"</formula1>
    </dataValidation>
    <dataValidation type="list" showInputMessage="1" showErrorMessage="1" sqref="H2:H46 J2:J46 L2:L46 O2:O46 Q2:Q46 S2:S46 V2:AA46">
      <formula1>"无,有"</formula1>
    </dataValidation>
    <dataValidation type="list" allowBlank="1" showInputMessage="1" showErrorMessage="1" sqref="M2:M46 BZ2:BZ46 DB2:DB46 BN2:BP46 CR2:CY46">
      <formula1>"无,有"</formula1>
    </dataValidation>
    <dataValidation type="list" allowBlank="1" showInputMessage="1" showErrorMessage="1" sqref="AO2:AO46">
      <formula1>"无,畏光,眯眼,歪头,其它"</formula1>
    </dataValidation>
    <dataValidation type="list" allowBlank="1" showInputMessage="1" showErrorMessage="1" sqref="AQ2:AQ46">
      <formula1>"不带镜,佩戴框架眼镜,佩戴隐形眼镜,佩戴角膜塑形镜"</formula1>
    </dataValidation>
    <dataValidation type="list" allowBlank="1" showInputMessage="1" showErrorMessage="1" sqref="AX2:AX46 AZ2:AZ46 BC2:BC46 BE2:BE46">
      <formula1>"0,+,-"</formula1>
    </dataValidation>
    <dataValidation type="list" allowBlank="1" showInputMessage="1" showErrorMessage="1" sqref="BH2:BH46">
      <formula1>"未见异常,异常"</formula1>
    </dataValidation>
    <dataValidation type="list" allowBlank="1" showInputMessage="1" showErrorMessage="1" sqref="BV2:BV46 BY2:BY46 AI2:AN46 CK2:CL46">
      <formula1>"正常,异常"</formula1>
    </dataValidation>
    <dataValidation type="list" allowBlank="1" showInputMessage="1" showErrorMessage="1" sqref="BX2:BX46">
      <formula1>"整齐,不齐"</formula1>
    </dataValidation>
    <dataValidation type="list" allowBlank="1" showInputMessage="1" showErrorMessage="1" sqref="CI2:CI46">
      <formula1>"正常,潮红,苍白,发绀,黄染,色素沉着,湿疹,糜烂,其他"</formula1>
    </dataValidation>
    <dataValidation type="list" allowBlank="1" showInputMessage="1" showErrorMessage="1" sqref="CJ2:CJ46">
      <formula1>"未触及,锁骨上,腋窝,其他"</formula1>
    </dataValidation>
    <dataValidation type="list" allowBlank="1" showInputMessage="1" showErrorMessage="1" sqref="CM2:CM46">
      <formula1>"正常,变形"</formula1>
    </dataValidation>
    <dataValidation type="list" allowBlank="1" showInputMessage="1" showErrorMessage="1" sqref="CN2:CN46">
      <formula1>"正常,残疾"</formula1>
    </dataValidation>
    <dataValidation type="list" allowBlank="1" showInputMessage="1" showErrorMessage="1" sqref="CO2:CO46">
      <formula1>"正常,桶状胸,扁平胸,鸡胸,漏斗胸,其他"</formula1>
    </dataValidation>
    <dataValidation type="list" allowBlank="1" showInputMessage="1" showErrorMessage="1" sqref="DC2:DC46">
      <formula1>"齐,不齐  "</formula1>
    </dataValidation>
    <dataValidation type="list" allowBlank="1" showInputMessage="1" showErrorMessage="1" sqref="DD2:DD46">
      <formula1>"无,干罗音,湿罗音"</formula1>
    </dataValidation>
    <dataValidation type="list" allowBlank="1" showInputMessage="1" showErrorMessage="1" sqref="DE2:DE46">
      <formula1>"正常,肝大"</formula1>
    </dataValidation>
    <dataValidation type="list" allowBlank="1" showInputMessage="1" showErrorMessage="1" sqref="DF1:DF46">
      <formula1>"正常,脾大"</formula1>
    </dataValidation>
    <dataValidation type="list" allowBlank="1" showInputMessage="1" showErrorMessage="1" sqref="BI2:BM46">
      <formula1>"否,是"</formula1>
    </dataValidation>
  </dataValidations>
  <pageMargins left="0.75" right="0.75" top="1" bottom="1" header="0.5" footer="0.5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三14">
    <tabColor rgb="FFFFC000"/>
  </sheetPr>
  <dimension ref="A1:DW196"/>
  <sheetViews>
    <sheetView workbookViewId="0">
      <pane xSplit="1" topLeftCell="C1" activePane="topRight" state="frozen"/>
      <selection/>
      <selection pane="topRight" activeCell="A1" sqref="A$1:A$1048576"/>
    </sheetView>
  </sheetViews>
  <sheetFormatPr defaultColWidth="14" defaultRowHeight="18" customHeight="1"/>
  <cols>
    <col min="1" max="1" width="10.3796296296296" style="2" customWidth="1"/>
    <col min="2" max="2" width="10.787037037037" style="2" customWidth="1"/>
    <col min="3" max="3" width="16.712962962963" style="3" customWidth="1"/>
    <col min="4" max="4" width="14.4351851851852" style="2" customWidth="1"/>
    <col min="5" max="5" width="25.759259259259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4" t="s">
        <v>74</v>
      </c>
      <c r="BX1" s="4" t="s">
        <v>242</v>
      </c>
      <c r="BY1" s="5" t="s">
        <v>243</v>
      </c>
      <c r="BZ1" s="5" t="s">
        <v>244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ht="15.75" customHeight="1" spans="1:110">
      <c r="A2" s="6" t="s">
        <v>1071</v>
      </c>
      <c r="B2" s="8" t="s">
        <v>128</v>
      </c>
      <c r="C2" s="7">
        <v>42279</v>
      </c>
      <c r="D2" s="8" t="s">
        <v>1072</v>
      </c>
      <c r="E2" s="31">
        <v>45604</v>
      </c>
      <c r="F2" s="10" t="s">
        <v>131</v>
      </c>
      <c r="G2" s="10" t="s">
        <v>132</v>
      </c>
      <c r="H2" s="10" t="s">
        <v>77</v>
      </c>
      <c r="I2" s="10"/>
      <c r="J2" s="10" t="s">
        <v>77</v>
      </c>
      <c r="K2" s="10"/>
      <c r="L2" s="10" t="s">
        <v>77</v>
      </c>
      <c r="M2" s="10" t="s">
        <v>77</v>
      </c>
      <c r="N2" s="10"/>
      <c r="O2" s="10" t="s">
        <v>77</v>
      </c>
      <c r="P2" s="10"/>
      <c r="Q2" s="10" t="s">
        <v>77</v>
      </c>
      <c r="R2" s="10"/>
      <c r="S2" s="10" t="s">
        <v>77</v>
      </c>
      <c r="T2" s="10"/>
      <c r="U2" s="10"/>
      <c r="V2" s="10" t="s">
        <v>77</v>
      </c>
      <c r="W2" s="10" t="s">
        <v>77</v>
      </c>
      <c r="X2" s="10" t="s">
        <v>77</v>
      </c>
      <c r="Y2" s="10" t="s">
        <v>77</v>
      </c>
      <c r="Z2" s="10" t="s">
        <v>77</v>
      </c>
      <c r="AA2" s="10" t="s">
        <v>77</v>
      </c>
      <c r="AD2" s="2">
        <v>133</v>
      </c>
      <c r="AE2" s="2">
        <v>29</v>
      </c>
      <c r="AF2" s="2">
        <v>98</v>
      </c>
      <c r="AG2" s="2">
        <v>67</v>
      </c>
      <c r="BX2" s="10" t="s">
        <v>75</v>
      </c>
      <c r="BY2" s="10" t="s">
        <v>76</v>
      </c>
      <c r="BZ2" s="10" t="s">
        <v>77</v>
      </c>
      <c r="CA2" s="10" t="s">
        <v>800</v>
      </c>
      <c r="CB2" s="10" t="s">
        <v>800</v>
      </c>
      <c r="CC2" s="10" t="s">
        <v>800</v>
      </c>
      <c r="CD2" s="10" t="s">
        <v>800</v>
      </c>
      <c r="CE2" s="10" t="s">
        <v>800</v>
      </c>
      <c r="CF2" s="10" t="s">
        <v>800</v>
      </c>
      <c r="CI2" s="10" t="s">
        <v>76</v>
      </c>
      <c r="CJ2" s="10" t="s">
        <v>137</v>
      </c>
      <c r="CK2" s="10" t="s">
        <v>76</v>
      </c>
      <c r="CL2" s="10" t="s">
        <v>76</v>
      </c>
      <c r="CM2" s="10" t="s">
        <v>76</v>
      </c>
      <c r="CN2" s="10" t="s">
        <v>76</v>
      </c>
      <c r="CO2" s="10" t="s">
        <v>76</v>
      </c>
      <c r="CR2" s="10" t="s">
        <v>77</v>
      </c>
      <c r="CS2" s="10" t="s">
        <v>77</v>
      </c>
      <c r="CT2" s="10" t="s">
        <v>77</v>
      </c>
      <c r="CU2" s="10" t="s">
        <v>77</v>
      </c>
      <c r="CV2" s="10" t="s">
        <v>77</v>
      </c>
      <c r="CW2" s="10" t="s">
        <v>77</v>
      </c>
      <c r="CX2" s="10" t="s">
        <v>77</v>
      </c>
      <c r="CY2" s="10" t="s">
        <v>77</v>
      </c>
      <c r="DA2" s="2">
        <v>96</v>
      </c>
      <c r="DB2" s="10" t="s">
        <v>77</v>
      </c>
      <c r="DC2" s="10" t="s">
        <v>139</v>
      </c>
      <c r="DD2" s="10" t="s">
        <v>77</v>
      </c>
      <c r="DE2" s="10" t="s">
        <v>76</v>
      </c>
      <c r="DF2" s="10" t="s">
        <v>76</v>
      </c>
    </row>
    <row r="3" ht="14.4" spans="1:110">
      <c r="A3" s="6" t="s">
        <v>1073</v>
      </c>
      <c r="B3" s="8" t="s">
        <v>128</v>
      </c>
      <c r="C3" s="7">
        <v>42466</v>
      </c>
      <c r="D3" s="8" t="s">
        <v>1072</v>
      </c>
      <c r="E3" s="31">
        <v>45604</v>
      </c>
      <c r="F3" s="10" t="s">
        <v>131</v>
      </c>
      <c r="G3" s="10" t="s">
        <v>132</v>
      </c>
      <c r="H3" s="10" t="s">
        <v>77</v>
      </c>
      <c r="I3" s="10"/>
      <c r="J3" s="10" t="s">
        <v>77</v>
      </c>
      <c r="K3" s="10"/>
      <c r="L3" s="10" t="s">
        <v>77</v>
      </c>
      <c r="M3" s="10" t="s">
        <v>77</v>
      </c>
      <c r="N3" s="10"/>
      <c r="O3" s="10" t="s">
        <v>77</v>
      </c>
      <c r="P3" s="10"/>
      <c r="Q3" s="10" t="s">
        <v>77</v>
      </c>
      <c r="R3" s="10"/>
      <c r="S3" s="10" t="s">
        <v>77</v>
      </c>
      <c r="T3" s="10"/>
      <c r="U3" s="10"/>
      <c r="V3" s="10" t="s">
        <v>77</v>
      </c>
      <c r="W3" s="10" t="s">
        <v>77</v>
      </c>
      <c r="X3" s="10" t="s">
        <v>77</v>
      </c>
      <c r="Y3" s="10" t="s">
        <v>77</v>
      </c>
      <c r="Z3" s="10" t="s">
        <v>77</v>
      </c>
      <c r="AA3" s="10" t="s">
        <v>77</v>
      </c>
      <c r="AD3" s="2">
        <v>130</v>
      </c>
      <c r="AE3" s="2">
        <v>22</v>
      </c>
      <c r="AF3" s="2">
        <v>90</v>
      </c>
      <c r="AG3" s="2">
        <v>60</v>
      </c>
      <c r="BX3" s="10" t="s">
        <v>75</v>
      </c>
      <c r="BY3" s="10" t="s">
        <v>76</v>
      </c>
      <c r="BZ3" s="10" t="s">
        <v>77</v>
      </c>
      <c r="CA3" s="10" t="s">
        <v>800</v>
      </c>
      <c r="CB3" s="10" t="s">
        <v>800</v>
      </c>
      <c r="CC3" s="10" t="s">
        <v>800</v>
      </c>
      <c r="CD3" s="10" t="s">
        <v>800</v>
      </c>
      <c r="CE3" s="10" t="s">
        <v>800</v>
      </c>
      <c r="CF3" s="10" t="s">
        <v>800</v>
      </c>
      <c r="CI3" s="10" t="s">
        <v>76</v>
      </c>
      <c r="CJ3" s="10" t="s">
        <v>137</v>
      </c>
      <c r="CK3" s="10" t="s">
        <v>76</v>
      </c>
      <c r="CL3" s="10" t="s">
        <v>76</v>
      </c>
      <c r="CM3" s="10" t="s">
        <v>76</v>
      </c>
      <c r="CN3" s="10" t="s">
        <v>76</v>
      </c>
      <c r="CO3" s="10" t="s">
        <v>76</v>
      </c>
      <c r="CR3" s="10" t="s">
        <v>77</v>
      </c>
      <c r="CS3" s="10" t="s">
        <v>77</v>
      </c>
      <c r="CT3" s="10" t="s">
        <v>77</v>
      </c>
      <c r="CU3" s="10" t="s">
        <v>77</v>
      </c>
      <c r="CV3" s="10" t="s">
        <v>77</v>
      </c>
      <c r="CW3" s="10" t="s">
        <v>77</v>
      </c>
      <c r="CX3" s="10" t="s">
        <v>77</v>
      </c>
      <c r="CY3" s="10" t="s">
        <v>77</v>
      </c>
      <c r="DA3" s="2">
        <v>90</v>
      </c>
      <c r="DB3" s="10" t="s">
        <v>77</v>
      </c>
      <c r="DC3" s="10" t="s">
        <v>139</v>
      </c>
      <c r="DD3" s="10" t="s">
        <v>77</v>
      </c>
      <c r="DE3" s="10" t="s">
        <v>76</v>
      </c>
      <c r="DF3" s="10" t="s">
        <v>76</v>
      </c>
    </row>
    <row r="4" ht="14.4" spans="1:110">
      <c r="A4" s="6" t="s">
        <v>1074</v>
      </c>
      <c r="B4" s="8" t="s">
        <v>195</v>
      </c>
      <c r="C4" s="7">
        <v>42613</v>
      </c>
      <c r="D4" s="8" t="s">
        <v>1072</v>
      </c>
      <c r="E4" s="31">
        <v>45604</v>
      </c>
      <c r="F4" s="10" t="s">
        <v>131</v>
      </c>
      <c r="G4" s="10" t="s">
        <v>132</v>
      </c>
      <c r="H4" s="10" t="s">
        <v>77</v>
      </c>
      <c r="I4" s="10"/>
      <c r="J4" s="10" t="s">
        <v>77</v>
      </c>
      <c r="K4" s="10"/>
      <c r="L4" s="10" t="s">
        <v>77</v>
      </c>
      <c r="M4" s="10" t="s">
        <v>77</v>
      </c>
      <c r="N4" s="10"/>
      <c r="O4" s="10" t="s">
        <v>77</v>
      </c>
      <c r="P4" s="10"/>
      <c r="Q4" s="10" t="s">
        <v>77</v>
      </c>
      <c r="R4" s="10"/>
      <c r="S4" s="10" t="s">
        <v>77</v>
      </c>
      <c r="T4" s="10"/>
      <c r="U4" s="10"/>
      <c r="V4" s="10" t="s">
        <v>77</v>
      </c>
      <c r="W4" s="10" t="s">
        <v>77</v>
      </c>
      <c r="X4" s="10" t="s">
        <v>77</v>
      </c>
      <c r="Y4" s="10" t="s">
        <v>77</v>
      </c>
      <c r="Z4" s="10" t="s">
        <v>77</v>
      </c>
      <c r="AA4" s="10" t="s">
        <v>77</v>
      </c>
      <c r="AD4" s="2">
        <v>126</v>
      </c>
      <c r="AE4" s="2">
        <v>23</v>
      </c>
      <c r="AF4" s="2">
        <v>116</v>
      </c>
      <c r="AG4" s="2">
        <v>46</v>
      </c>
      <c r="BX4" s="10" t="s">
        <v>75</v>
      </c>
      <c r="BY4" s="10" t="s">
        <v>76</v>
      </c>
      <c r="BZ4" s="10" t="s">
        <v>77</v>
      </c>
      <c r="CA4" s="10" t="s">
        <v>800</v>
      </c>
      <c r="CB4" s="10" t="s">
        <v>800</v>
      </c>
      <c r="CC4" s="10" t="s">
        <v>800</v>
      </c>
      <c r="CD4" s="10" t="s">
        <v>800</v>
      </c>
      <c r="CE4" s="10" t="s">
        <v>800</v>
      </c>
      <c r="CF4" s="10" t="s">
        <v>800</v>
      </c>
      <c r="CI4" s="10" t="s">
        <v>76</v>
      </c>
      <c r="CJ4" s="10" t="s">
        <v>137</v>
      </c>
      <c r="CK4" s="10" t="s">
        <v>76</v>
      </c>
      <c r="CL4" s="10" t="s">
        <v>76</v>
      </c>
      <c r="CM4" s="10" t="s">
        <v>76</v>
      </c>
      <c r="CN4" s="10" t="s">
        <v>76</v>
      </c>
      <c r="CO4" s="10" t="s">
        <v>76</v>
      </c>
      <c r="CR4" s="10" t="s">
        <v>77</v>
      </c>
      <c r="CS4" s="10" t="s">
        <v>77</v>
      </c>
      <c r="CT4" s="10" t="s">
        <v>77</v>
      </c>
      <c r="CU4" s="10" t="s">
        <v>77</v>
      </c>
      <c r="CV4" s="10" t="s">
        <v>77</v>
      </c>
      <c r="CW4" s="10" t="s">
        <v>77</v>
      </c>
      <c r="CX4" s="10" t="s">
        <v>77</v>
      </c>
      <c r="CY4" s="10" t="s">
        <v>77</v>
      </c>
      <c r="DA4" s="2">
        <v>65</v>
      </c>
      <c r="DB4" s="10" t="s">
        <v>77</v>
      </c>
      <c r="DC4" s="10" t="s">
        <v>139</v>
      </c>
      <c r="DD4" s="10" t="s">
        <v>77</v>
      </c>
      <c r="DE4" s="10" t="s">
        <v>76</v>
      </c>
      <c r="DF4" s="10" t="s">
        <v>76</v>
      </c>
    </row>
    <row r="5" ht="14.4" spans="1:110">
      <c r="A5" s="6" t="s">
        <v>1075</v>
      </c>
      <c r="B5" s="8" t="s">
        <v>128</v>
      </c>
      <c r="C5" s="7">
        <v>42584</v>
      </c>
      <c r="D5" s="8" t="s">
        <v>1072</v>
      </c>
      <c r="E5" s="31">
        <v>45604</v>
      </c>
      <c r="F5" s="10" t="s">
        <v>131</v>
      </c>
      <c r="G5" s="10" t="s">
        <v>132</v>
      </c>
      <c r="H5" s="10" t="s">
        <v>77</v>
      </c>
      <c r="I5" s="10"/>
      <c r="J5" s="10" t="s">
        <v>77</v>
      </c>
      <c r="K5" s="10"/>
      <c r="L5" s="10" t="s">
        <v>77</v>
      </c>
      <c r="M5" s="10" t="s">
        <v>77</v>
      </c>
      <c r="N5" s="10"/>
      <c r="O5" s="10" t="s">
        <v>77</v>
      </c>
      <c r="P5" s="10"/>
      <c r="Q5" s="10" t="s">
        <v>77</v>
      </c>
      <c r="R5" s="10"/>
      <c r="S5" s="10" t="s">
        <v>77</v>
      </c>
      <c r="T5" s="10"/>
      <c r="U5" s="10"/>
      <c r="V5" s="10" t="s">
        <v>77</v>
      </c>
      <c r="W5" s="10" t="s">
        <v>77</v>
      </c>
      <c r="X5" s="10" t="s">
        <v>77</v>
      </c>
      <c r="Y5" s="10" t="s">
        <v>77</v>
      </c>
      <c r="Z5" s="10" t="s">
        <v>77</v>
      </c>
      <c r="AA5" s="10" t="s">
        <v>77</v>
      </c>
      <c r="AD5" s="2">
        <v>125</v>
      </c>
      <c r="AE5" s="2">
        <v>21</v>
      </c>
      <c r="AF5" s="2">
        <v>90</v>
      </c>
      <c r="AG5" s="2">
        <v>66</v>
      </c>
      <c r="BX5" s="10" t="s">
        <v>75</v>
      </c>
      <c r="BY5" s="10" t="s">
        <v>76</v>
      </c>
      <c r="BZ5" s="10" t="s">
        <v>77</v>
      </c>
      <c r="CA5" s="10" t="s">
        <v>800</v>
      </c>
      <c r="CB5" s="10" t="s">
        <v>800</v>
      </c>
      <c r="CC5" s="10" t="s">
        <v>800</v>
      </c>
      <c r="CD5" s="10" t="s">
        <v>800</v>
      </c>
      <c r="CE5" s="10" t="s">
        <v>800</v>
      </c>
      <c r="CF5" s="10" t="s">
        <v>800</v>
      </c>
      <c r="CI5" s="10" t="s">
        <v>76</v>
      </c>
      <c r="CJ5" s="10" t="s">
        <v>137</v>
      </c>
      <c r="CK5" s="10" t="s">
        <v>76</v>
      </c>
      <c r="CL5" s="10" t="s">
        <v>76</v>
      </c>
      <c r="CM5" s="10" t="s">
        <v>76</v>
      </c>
      <c r="CN5" s="10" t="s">
        <v>76</v>
      </c>
      <c r="CO5" s="10" t="s">
        <v>76</v>
      </c>
      <c r="CR5" s="10" t="s">
        <v>77</v>
      </c>
      <c r="CS5" s="10" t="s">
        <v>77</v>
      </c>
      <c r="CT5" s="10" t="s">
        <v>77</v>
      </c>
      <c r="CU5" s="10" t="s">
        <v>77</v>
      </c>
      <c r="CV5" s="10" t="s">
        <v>77</v>
      </c>
      <c r="CW5" s="10" t="s">
        <v>77</v>
      </c>
      <c r="CX5" s="10" t="s">
        <v>77</v>
      </c>
      <c r="CY5" s="10" t="s">
        <v>77</v>
      </c>
      <c r="DA5" s="2">
        <v>89</v>
      </c>
      <c r="DB5" s="10" t="s">
        <v>77</v>
      </c>
      <c r="DC5" s="10" t="s">
        <v>139</v>
      </c>
      <c r="DD5" s="10" t="s">
        <v>77</v>
      </c>
      <c r="DE5" s="10" t="s">
        <v>76</v>
      </c>
      <c r="DF5" s="10" t="s">
        <v>76</v>
      </c>
    </row>
    <row r="6" ht="14.4" spans="1:110">
      <c r="A6" s="6" t="s">
        <v>1076</v>
      </c>
      <c r="B6" s="8" t="s">
        <v>195</v>
      </c>
      <c r="C6" s="7">
        <v>42415</v>
      </c>
      <c r="D6" s="8" t="s">
        <v>1072</v>
      </c>
      <c r="E6" s="31">
        <v>45604</v>
      </c>
      <c r="F6" s="10" t="s">
        <v>131</v>
      </c>
      <c r="G6" s="10" t="s">
        <v>132</v>
      </c>
      <c r="H6" s="10" t="s">
        <v>77</v>
      </c>
      <c r="I6" s="10"/>
      <c r="J6" s="10" t="s">
        <v>77</v>
      </c>
      <c r="K6" s="10"/>
      <c r="L6" s="10" t="s">
        <v>77</v>
      </c>
      <c r="M6" s="10" t="s">
        <v>77</v>
      </c>
      <c r="N6" s="10"/>
      <c r="O6" s="10" t="s">
        <v>77</v>
      </c>
      <c r="P6" s="10"/>
      <c r="Q6" s="10" t="s">
        <v>77</v>
      </c>
      <c r="R6" s="10"/>
      <c r="S6" s="10" t="s">
        <v>77</v>
      </c>
      <c r="T6" s="10"/>
      <c r="U6" s="10"/>
      <c r="V6" s="10" t="s">
        <v>77</v>
      </c>
      <c r="W6" s="10" t="s">
        <v>77</v>
      </c>
      <c r="X6" s="10" t="s">
        <v>77</v>
      </c>
      <c r="Y6" s="10" t="s">
        <v>77</v>
      </c>
      <c r="Z6" s="10" t="s">
        <v>77</v>
      </c>
      <c r="AA6" s="10" t="s">
        <v>77</v>
      </c>
      <c r="AD6" s="2">
        <v>128</v>
      </c>
      <c r="AE6" s="2">
        <v>25</v>
      </c>
      <c r="AF6" s="2">
        <v>86</v>
      </c>
      <c r="AG6" s="2">
        <v>64</v>
      </c>
      <c r="BX6" s="10" t="s">
        <v>75</v>
      </c>
      <c r="BY6" s="10" t="s">
        <v>76</v>
      </c>
      <c r="BZ6" s="10" t="s">
        <v>77</v>
      </c>
      <c r="CA6" s="10" t="s">
        <v>800</v>
      </c>
      <c r="CB6" s="10" t="s">
        <v>800</v>
      </c>
      <c r="CC6" s="10" t="s">
        <v>800</v>
      </c>
      <c r="CD6" s="10" t="s">
        <v>800</v>
      </c>
      <c r="CE6" s="10" t="s">
        <v>800</v>
      </c>
      <c r="CF6" s="10" t="s">
        <v>800</v>
      </c>
      <c r="CI6" s="10" t="s">
        <v>76</v>
      </c>
      <c r="CJ6" s="10" t="s">
        <v>137</v>
      </c>
      <c r="CK6" s="10" t="s">
        <v>76</v>
      </c>
      <c r="CL6" s="10" t="s">
        <v>76</v>
      </c>
      <c r="CM6" s="10" t="s">
        <v>76</v>
      </c>
      <c r="CN6" s="10" t="s">
        <v>76</v>
      </c>
      <c r="CO6" s="10" t="s">
        <v>76</v>
      </c>
      <c r="CR6" s="10" t="s">
        <v>77</v>
      </c>
      <c r="CS6" s="10" t="s">
        <v>77</v>
      </c>
      <c r="CT6" s="10" t="s">
        <v>77</v>
      </c>
      <c r="CU6" s="10" t="s">
        <v>77</v>
      </c>
      <c r="CV6" s="10" t="s">
        <v>77</v>
      </c>
      <c r="CW6" s="10" t="s">
        <v>77</v>
      </c>
      <c r="CX6" s="10" t="s">
        <v>77</v>
      </c>
      <c r="CY6" s="10" t="s">
        <v>77</v>
      </c>
      <c r="DA6" s="2">
        <v>65</v>
      </c>
      <c r="DB6" s="10" t="s">
        <v>77</v>
      </c>
      <c r="DC6" s="10" t="s">
        <v>139</v>
      </c>
      <c r="DD6" s="10" t="s">
        <v>77</v>
      </c>
      <c r="DE6" s="10" t="s">
        <v>76</v>
      </c>
      <c r="DF6" s="10" t="s">
        <v>76</v>
      </c>
    </row>
    <row r="7" ht="14.4" spans="1:110">
      <c r="A7" s="6" t="s">
        <v>1077</v>
      </c>
      <c r="B7" s="8" t="s">
        <v>195</v>
      </c>
      <c r="C7" s="7">
        <v>42392</v>
      </c>
      <c r="D7" s="8" t="s">
        <v>1072</v>
      </c>
      <c r="E7" s="31">
        <v>45604</v>
      </c>
      <c r="F7" s="10" t="s">
        <v>131</v>
      </c>
      <c r="G7" s="10" t="s">
        <v>132</v>
      </c>
      <c r="H7" s="10" t="s">
        <v>77</v>
      </c>
      <c r="I7" s="10"/>
      <c r="J7" s="10" t="s">
        <v>77</v>
      </c>
      <c r="K7" s="10"/>
      <c r="L7" s="10" t="s">
        <v>77</v>
      </c>
      <c r="M7" s="10" t="s">
        <v>77</v>
      </c>
      <c r="N7" s="10"/>
      <c r="O7" s="10" t="s">
        <v>77</v>
      </c>
      <c r="P7" s="10"/>
      <c r="Q7" s="10" t="s">
        <v>77</v>
      </c>
      <c r="R7" s="10"/>
      <c r="S7" s="10" t="s">
        <v>77</v>
      </c>
      <c r="T7" s="10"/>
      <c r="U7" s="10"/>
      <c r="V7" s="10" t="s">
        <v>77</v>
      </c>
      <c r="W7" s="10" t="s">
        <v>77</v>
      </c>
      <c r="X7" s="10" t="s">
        <v>77</v>
      </c>
      <c r="Y7" s="10" t="s">
        <v>77</v>
      </c>
      <c r="Z7" s="10" t="s">
        <v>77</v>
      </c>
      <c r="AA7" s="10" t="s">
        <v>77</v>
      </c>
      <c r="AD7" s="2">
        <v>134</v>
      </c>
      <c r="AE7" s="2">
        <v>35</v>
      </c>
      <c r="AF7" s="2">
        <v>87</v>
      </c>
      <c r="AG7" s="2">
        <v>65</v>
      </c>
      <c r="BX7" s="10" t="s">
        <v>75</v>
      </c>
      <c r="BY7" s="10" t="s">
        <v>76</v>
      </c>
      <c r="BZ7" s="10" t="s">
        <v>77</v>
      </c>
      <c r="CA7" s="10" t="s">
        <v>800</v>
      </c>
      <c r="CB7" s="10" t="s">
        <v>800</v>
      </c>
      <c r="CC7" s="10" t="s">
        <v>800</v>
      </c>
      <c r="CD7" s="10" t="s">
        <v>800</v>
      </c>
      <c r="CE7" s="10" t="s">
        <v>800</v>
      </c>
      <c r="CF7" s="10" t="s">
        <v>800</v>
      </c>
      <c r="CI7" s="10" t="s">
        <v>76</v>
      </c>
      <c r="CJ7" s="10" t="s">
        <v>137</v>
      </c>
      <c r="CK7" s="10" t="s">
        <v>76</v>
      </c>
      <c r="CL7" s="10" t="s">
        <v>76</v>
      </c>
      <c r="CM7" s="10" t="s">
        <v>76</v>
      </c>
      <c r="CN7" s="10" t="s">
        <v>76</v>
      </c>
      <c r="CO7" s="10" t="s">
        <v>76</v>
      </c>
      <c r="CR7" s="10" t="s">
        <v>77</v>
      </c>
      <c r="CS7" s="10" t="s">
        <v>77</v>
      </c>
      <c r="CT7" s="10" t="s">
        <v>77</v>
      </c>
      <c r="CU7" s="10" t="s">
        <v>77</v>
      </c>
      <c r="CV7" s="10" t="s">
        <v>77</v>
      </c>
      <c r="CW7" s="10" t="s">
        <v>77</v>
      </c>
      <c r="CX7" s="10" t="s">
        <v>77</v>
      </c>
      <c r="CY7" s="10" t="s">
        <v>77</v>
      </c>
      <c r="DA7" s="2">
        <v>80</v>
      </c>
      <c r="DB7" s="10" t="s">
        <v>77</v>
      </c>
      <c r="DC7" s="10" t="s">
        <v>139</v>
      </c>
      <c r="DD7" s="10" t="s">
        <v>77</v>
      </c>
      <c r="DE7" s="10" t="s">
        <v>76</v>
      </c>
      <c r="DF7" s="10" t="s">
        <v>76</v>
      </c>
    </row>
    <row r="8" ht="14.4" spans="1:110">
      <c r="A8" s="6" t="s">
        <v>1078</v>
      </c>
      <c r="B8" s="8" t="s">
        <v>195</v>
      </c>
      <c r="C8" s="7">
        <v>42437</v>
      </c>
      <c r="D8" s="8" t="s">
        <v>1072</v>
      </c>
      <c r="E8" s="31">
        <v>45604</v>
      </c>
      <c r="F8" s="10" t="s">
        <v>131</v>
      </c>
      <c r="G8" s="10" t="s">
        <v>132</v>
      </c>
      <c r="H8" s="10" t="s">
        <v>77</v>
      </c>
      <c r="I8" s="10"/>
      <c r="J8" s="10" t="s">
        <v>77</v>
      </c>
      <c r="K8" s="10"/>
      <c r="L8" s="10" t="s">
        <v>77</v>
      </c>
      <c r="M8" s="10" t="s">
        <v>77</v>
      </c>
      <c r="N8" s="10"/>
      <c r="O8" s="10" t="s">
        <v>77</v>
      </c>
      <c r="P8" s="10"/>
      <c r="Q8" s="10" t="s">
        <v>77</v>
      </c>
      <c r="R8" s="10"/>
      <c r="S8" s="10" t="s">
        <v>77</v>
      </c>
      <c r="T8" s="10"/>
      <c r="U8" s="10"/>
      <c r="V8" s="10" t="s">
        <v>77</v>
      </c>
      <c r="W8" s="10" t="s">
        <v>77</v>
      </c>
      <c r="X8" s="10" t="s">
        <v>77</v>
      </c>
      <c r="Y8" s="10" t="s">
        <v>77</v>
      </c>
      <c r="Z8" s="10" t="s">
        <v>77</v>
      </c>
      <c r="AA8" s="10" t="s">
        <v>77</v>
      </c>
      <c r="AD8" s="2">
        <v>126</v>
      </c>
      <c r="AE8" s="2">
        <v>23</v>
      </c>
      <c r="AF8" s="2">
        <v>105</v>
      </c>
      <c r="AG8" s="2">
        <v>67</v>
      </c>
      <c r="BX8" s="10" t="s">
        <v>75</v>
      </c>
      <c r="BY8" s="10" t="s">
        <v>76</v>
      </c>
      <c r="BZ8" s="10" t="s">
        <v>77</v>
      </c>
      <c r="CA8" s="10" t="s">
        <v>800</v>
      </c>
      <c r="CB8" s="10" t="s">
        <v>800</v>
      </c>
      <c r="CC8" s="10" t="s">
        <v>800</v>
      </c>
      <c r="CD8" s="10" t="s">
        <v>800</v>
      </c>
      <c r="CE8" s="10" t="s">
        <v>800</v>
      </c>
      <c r="CF8" s="10" t="s">
        <v>800</v>
      </c>
      <c r="CI8" s="10" t="s">
        <v>76</v>
      </c>
      <c r="CJ8" s="10" t="s">
        <v>137</v>
      </c>
      <c r="CK8" s="10" t="s">
        <v>76</v>
      </c>
      <c r="CL8" s="10" t="s">
        <v>76</v>
      </c>
      <c r="CM8" s="10" t="s">
        <v>76</v>
      </c>
      <c r="CN8" s="10" t="s">
        <v>76</v>
      </c>
      <c r="CO8" s="10" t="s">
        <v>76</v>
      </c>
      <c r="CR8" s="10" t="s">
        <v>77</v>
      </c>
      <c r="CS8" s="10" t="s">
        <v>77</v>
      </c>
      <c r="CT8" s="10" t="s">
        <v>77</v>
      </c>
      <c r="CU8" s="10" t="s">
        <v>77</v>
      </c>
      <c r="CV8" s="10" t="s">
        <v>77</v>
      </c>
      <c r="CW8" s="10" t="s">
        <v>77</v>
      </c>
      <c r="CX8" s="10" t="s">
        <v>77</v>
      </c>
      <c r="CY8" s="10" t="s">
        <v>77</v>
      </c>
      <c r="DA8" s="2">
        <v>95</v>
      </c>
      <c r="DB8" s="10" t="s">
        <v>77</v>
      </c>
      <c r="DC8" s="10" t="s">
        <v>139</v>
      </c>
      <c r="DD8" s="10" t="s">
        <v>77</v>
      </c>
      <c r="DE8" s="10" t="s">
        <v>76</v>
      </c>
      <c r="DF8" s="10" t="s">
        <v>76</v>
      </c>
    </row>
    <row r="9" ht="14.4" spans="1:110">
      <c r="A9" s="8" t="s">
        <v>1079</v>
      </c>
      <c r="B9" s="8" t="s">
        <v>195</v>
      </c>
      <c r="C9" s="59">
        <v>42423</v>
      </c>
      <c r="D9" s="8" t="s">
        <v>1072</v>
      </c>
      <c r="E9" s="31">
        <v>45604</v>
      </c>
      <c r="F9" s="10" t="s">
        <v>131</v>
      </c>
      <c r="G9" s="10" t="s">
        <v>132</v>
      </c>
      <c r="H9" s="10" t="s">
        <v>77</v>
      </c>
      <c r="I9" s="10"/>
      <c r="J9" s="10" t="s">
        <v>77</v>
      </c>
      <c r="K9" s="10"/>
      <c r="L9" s="10" t="s">
        <v>77</v>
      </c>
      <c r="M9" s="10" t="s">
        <v>77</v>
      </c>
      <c r="N9" s="10"/>
      <c r="O9" s="10" t="s">
        <v>77</v>
      </c>
      <c r="P9" s="10"/>
      <c r="Q9" s="10" t="s">
        <v>77</v>
      </c>
      <c r="R9" s="10"/>
      <c r="S9" s="10" t="s">
        <v>77</v>
      </c>
      <c r="T9" s="10"/>
      <c r="U9" s="10"/>
      <c r="V9" s="10" t="s">
        <v>77</v>
      </c>
      <c r="W9" s="10" t="s">
        <v>77</v>
      </c>
      <c r="X9" s="10" t="s">
        <v>77</v>
      </c>
      <c r="Y9" s="10" t="s">
        <v>77</v>
      </c>
      <c r="Z9" s="10" t="s">
        <v>77</v>
      </c>
      <c r="AA9" s="10" t="s">
        <v>77</v>
      </c>
      <c r="AD9" s="2">
        <v>123</v>
      </c>
      <c r="AE9" s="2">
        <v>23</v>
      </c>
      <c r="AF9" s="2">
        <v>110</v>
      </c>
      <c r="AG9" s="2">
        <v>67</v>
      </c>
      <c r="BX9" s="10" t="s">
        <v>75</v>
      </c>
      <c r="BY9" s="10" t="s">
        <v>76</v>
      </c>
      <c r="BZ9" s="10" t="s">
        <v>77</v>
      </c>
      <c r="CA9" s="10" t="s">
        <v>800</v>
      </c>
      <c r="CB9" s="10" t="s">
        <v>800</v>
      </c>
      <c r="CC9" s="10" t="s">
        <v>800</v>
      </c>
      <c r="CD9" s="10" t="s">
        <v>800</v>
      </c>
      <c r="CE9" s="10" t="s">
        <v>800</v>
      </c>
      <c r="CF9" s="10" t="s">
        <v>800</v>
      </c>
      <c r="CI9" s="10" t="s">
        <v>76</v>
      </c>
      <c r="CJ9" s="10" t="s">
        <v>137</v>
      </c>
      <c r="CK9" s="10" t="s">
        <v>76</v>
      </c>
      <c r="CL9" s="10" t="s">
        <v>76</v>
      </c>
      <c r="CM9" s="10" t="s">
        <v>76</v>
      </c>
      <c r="CN9" s="10" t="s">
        <v>76</v>
      </c>
      <c r="CO9" s="10" t="s">
        <v>76</v>
      </c>
      <c r="CR9" s="10" t="s">
        <v>77</v>
      </c>
      <c r="CS9" s="10" t="s">
        <v>77</v>
      </c>
      <c r="CT9" s="10" t="s">
        <v>77</v>
      </c>
      <c r="CU9" s="10" t="s">
        <v>77</v>
      </c>
      <c r="CV9" s="10" t="s">
        <v>77</v>
      </c>
      <c r="CW9" s="10" t="s">
        <v>77</v>
      </c>
      <c r="CX9" s="10" t="s">
        <v>77</v>
      </c>
      <c r="CY9" s="10" t="s">
        <v>77</v>
      </c>
      <c r="DA9" s="2">
        <v>94</v>
      </c>
      <c r="DB9" s="10" t="s">
        <v>77</v>
      </c>
      <c r="DC9" s="10" t="s">
        <v>139</v>
      </c>
      <c r="DD9" s="10" t="s">
        <v>77</v>
      </c>
      <c r="DE9" s="10" t="s">
        <v>76</v>
      </c>
      <c r="DF9" s="10" t="s">
        <v>76</v>
      </c>
    </row>
    <row r="10" ht="14.4" spans="1:110">
      <c r="A10" s="6" t="s">
        <v>1080</v>
      </c>
      <c r="B10" s="8" t="s">
        <v>195</v>
      </c>
      <c r="C10" s="7">
        <v>42324</v>
      </c>
      <c r="D10" s="8" t="s">
        <v>1072</v>
      </c>
      <c r="E10" s="31">
        <v>45604</v>
      </c>
      <c r="F10" s="10" t="s">
        <v>131</v>
      </c>
      <c r="G10" s="10" t="s">
        <v>132</v>
      </c>
      <c r="H10" s="10" t="s">
        <v>77</v>
      </c>
      <c r="I10" s="10"/>
      <c r="J10" s="10" t="s">
        <v>77</v>
      </c>
      <c r="K10" s="10"/>
      <c r="L10" s="10" t="s">
        <v>77</v>
      </c>
      <c r="M10" s="10" t="s">
        <v>77</v>
      </c>
      <c r="N10" s="10"/>
      <c r="O10" s="10" t="s">
        <v>77</v>
      </c>
      <c r="P10" s="10"/>
      <c r="Q10" s="10" t="s">
        <v>77</v>
      </c>
      <c r="R10" s="10"/>
      <c r="S10" s="10" t="s">
        <v>77</v>
      </c>
      <c r="T10" s="10"/>
      <c r="U10" s="10"/>
      <c r="V10" s="10" t="s">
        <v>77</v>
      </c>
      <c r="W10" s="10" t="s">
        <v>77</v>
      </c>
      <c r="X10" s="10" t="s">
        <v>77</v>
      </c>
      <c r="Y10" s="10" t="s">
        <v>77</v>
      </c>
      <c r="Z10" s="10" t="s">
        <v>77</v>
      </c>
      <c r="AA10" s="10" t="s">
        <v>77</v>
      </c>
      <c r="AD10" s="2">
        <v>138</v>
      </c>
      <c r="AE10" s="2">
        <v>27</v>
      </c>
      <c r="AF10" s="2">
        <v>108</v>
      </c>
      <c r="AG10" s="2">
        <v>62</v>
      </c>
      <c r="BX10" s="10" t="s">
        <v>75</v>
      </c>
      <c r="BY10" s="10" t="s">
        <v>76</v>
      </c>
      <c r="BZ10" s="10" t="s">
        <v>77</v>
      </c>
      <c r="CA10" s="10" t="s">
        <v>800</v>
      </c>
      <c r="CB10" s="10" t="s">
        <v>800</v>
      </c>
      <c r="CC10" s="10" t="s">
        <v>800</v>
      </c>
      <c r="CD10" s="10" t="s">
        <v>800</v>
      </c>
      <c r="CE10" s="10" t="s">
        <v>800</v>
      </c>
      <c r="CF10" s="10" t="s">
        <v>800</v>
      </c>
      <c r="CI10" s="10" t="s">
        <v>76</v>
      </c>
      <c r="CJ10" s="10" t="s">
        <v>137</v>
      </c>
      <c r="CK10" s="10" t="s">
        <v>76</v>
      </c>
      <c r="CL10" s="10" t="s">
        <v>76</v>
      </c>
      <c r="CM10" s="10" t="s">
        <v>76</v>
      </c>
      <c r="CN10" s="10" t="s">
        <v>76</v>
      </c>
      <c r="CO10" s="10" t="s">
        <v>76</v>
      </c>
      <c r="CR10" s="10" t="s">
        <v>77</v>
      </c>
      <c r="CS10" s="10" t="s">
        <v>77</v>
      </c>
      <c r="CT10" s="10" t="s">
        <v>77</v>
      </c>
      <c r="CU10" s="10" t="s">
        <v>77</v>
      </c>
      <c r="CV10" s="10" t="s">
        <v>77</v>
      </c>
      <c r="CW10" s="10" t="s">
        <v>77</v>
      </c>
      <c r="CX10" s="10" t="s">
        <v>77</v>
      </c>
      <c r="CY10" s="10" t="s">
        <v>77</v>
      </c>
      <c r="DA10" s="2">
        <v>90</v>
      </c>
      <c r="DB10" s="10" t="s">
        <v>77</v>
      </c>
      <c r="DC10" s="10" t="s">
        <v>139</v>
      </c>
      <c r="DD10" s="10" t="s">
        <v>77</v>
      </c>
      <c r="DE10" s="10" t="s">
        <v>76</v>
      </c>
      <c r="DF10" s="10" t="s">
        <v>76</v>
      </c>
    </row>
    <row r="11" ht="14.4" spans="1:110">
      <c r="A11" s="6" t="s">
        <v>1081</v>
      </c>
      <c r="B11" s="8" t="s">
        <v>128</v>
      </c>
      <c r="C11" s="7">
        <v>42302</v>
      </c>
      <c r="D11" s="8" t="s">
        <v>1072</v>
      </c>
      <c r="E11" s="31">
        <v>45604</v>
      </c>
      <c r="F11" s="10" t="s">
        <v>131</v>
      </c>
      <c r="G11" s="10" t="s">
        <v>132</v>
      </c>
      <c r="H11" s="10" t="s">
        <v>77</v>
      </c>
      <c r="I11" s="10"/>
      <c r="J11" s="10" t="s">
        <v>77</v>
      </c>
      <c r="K11" s="10"/>
      <c r="L11" s="10" t="s">
        <v>77</v>
      </c>
      <c r="M11" s="10" t="s">
        <v>77</v>
      </c>
      <c r="N11" s="10"/>
      <c r="O11" s="10" t="s">
        <v>77</v>
      </c>
      <c r="P11" s="10"/>
      <c r="Q11" s="10" t="s">
        <v>77</v>
      </c>
      <c r="R11" s="10"/>
      <c r="S11" s="10" t="s">
        <v>77</v>
      </c>
      <c r="T11" s="10"/>
      <c r="U11" s="10"/>
      <c r="V11" s="10" t="s">
        <v>77</v>
      </c>
      <c r="W11" s="10" t="s">
        <v>77</v>
      </c>
      <c r="X11" s="10" t="s">
        <v>77</v>
      </c>
      <c r="Y11" s="10" t="s">
        <v>77</v>
      </c>
      <c r="Z11" s="10" t="s">
        <v>77</v>
      </c>
      <c r="AA11" s="10" t="s">
        <v>77</v>
      </c>
      <c r="AD11" s="2">
        <v>132</v>
      </c>
      <c r="AE11" s="2">
        <v>25</v>
      </c>
      <c r="AF11" s="2">
        <v>102</v>
      </c>
      <c r="AG11" s="2">
        <v>60</v>
      </c>
      <c r="BX11" s="10" t="s">
        <v>75</v>
      </c>
      <c r="BY11" s="10" t="s">
        <v>76</v>
      </c>
      <c r="BZ11" s="10" t="s">
        <v>77</v>
      </c>
      <c r="CA11" s="10" t="s">
        <v>800</v>
      </c>
      <c r="CB11" s="10" t="s">
        <v>800</v>
      </c>
      <c r="CC11" s="10" t="s">
        <v>800</v>
      </c>
      <c r="CD11" s="10" t="s">
        <v>800</v>
      </c>
      <c r="CE11" s="10" t="s">
        <v>800</v>
      </c>
      <c r="CF11" s="10" t="s">
        <v>800</v>
      </c>
      <c r="CI11" s="10" t="s">
        <v>76</v>
      </c>
      <c r="CJ11" s="10" t="s">
        <v>137</v>
      </c>
      <c r="CK11" s="10" t="s">
        <v>76</v>
      </c>
      <c r="CL11" s="10" t="s">
        <v>76</v>
      </c>
      <c r="CM11" s="10" t="s">
        <v>76</v>
      </c>
      <c r="CN11" s="10" t="s">
        <v>76</v>
      </c>
      <c r="CO11" s="10" t="s">
        <v>76</v>
      </c>
      <c r="CR11" s="10" t="s">
        <v>77</v>
      </c>
      <c r="CS11" s="10" t="s">
        <v>77</v>
      </c>
      <c r="CT11" s="10" t="s">
        <v>77</v>
      </c>
      <c r="CU11" s="10" t="s">
        <v>77</v>
      </c>
      <c r="CV11" s="10" t="s">
        <v>77</v>
      </c>
      <c r="CW11" s="10" t="s">
        <v>77</v>
      </c>
      <c r="CX11" s="10" t="s">
        <v>77</v>
      </c>
      <c r="CY11" s="10" t="s">
        <v>77</v>
      </c>
      <c r="DA11" s="2">
        <v>73</v>
      </c>
      <c r="DB11" s="10" t="s">
        <v>77</v>
      </c>
      <c r="DC11" s="10" t="s">
        <v>139</v>
      </c>
      <c r="DD11" s="10" t="s">
        <v>77</v>
      </c>
      <c r="DE11" s="10" t="s">
        <v>76</v>
      </c>
      <c r="DF11" s="10" t="s">
        <v>76</v>
      </c>
    </row>
    <row r="12" ht="14.4" spans="1:110">
      <c r="A12" s="6" t="s">
        <v>1082</v>
      </c>
      <c r="B12" s="8" t="s">
        <v>128</v>
      </c>
      <c r="C12" s="7">
        <v>42523</v>
      </c>
      <c r="D12" s="8" t="s">
        <v>1072</v>
      </c>
      <c r="E12" s="31">
        <v>45604</v>
      </c>
      <c r="F12" s="10" t="s">
        <v>131</v>
      </c>
      <c r="G12" s="10" t="s">
        <v>132</v>
      </c>
      <c r="H12" s="10" t="s">
        <v>77</v>
      </c>
      <c r="I12" s="10"/>
      <c r="J12" s="10" t="s">
        <v>77</v>
      </c>
      <c r="K12" s="10"/>
      <c r="L12" s="10" t="s">
        <v>77</v>
      </c>
      <c r="M12" s="10" t="s">
        <v>77</v>
      </c>
      <c r="N12" s="10"/>
      <c r="O12" s="10" t="s">
        <v>77</v>
      </c>
      <c r="P12" s="10"/>
      <c r="Q12" s="10" t="s">
        <v>77</v>
      </c>
      <c r="R12" s="10"/>
      <c r="S12" s="10" t="s">
        <v>77</v>
      </c>
      <c r="T12" s="10"/>
      <c r="U12" s="10"/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D12" s="2">
        <v>130</v>
      </c>
      <c r="AE12" s="2">
        <v>33</v>
      </c>
      <c r="AF12" s="2">
        <v>91</v>
      </c>
      <c r="AG12" s="2">
        <v>69</v>
      </c>
      <c r="BX12" s="10" t="s">
        <v>75</v>
      </c>
      <c r="BY12" s="10" t="s">
        <v>76</v>
      </c>
      <c r="BZ12" s="10" t="s">
        <v>77</v>
      </c>
      <c r="CA12" s="10" t="s">
        <v>800</v>
      </c>
      <c r="CB12" s="10" t="s">
        <v>800</v>
      </c>
      <c r="CC12" s="10" t="s">
        <v>800</v>
      </c>
      <c r="CD12" s="10" t="s">
        <v>800</v>
      </c>
      <c r="CE12" s="10" t="s">
        <v>800</v>
      </c>
      <c r="CF12" s="10" t="s">
        <v>800</v>
      </c>
      <c r="CI12" s="10" t="s">
        <v>76</v>
      </c>
      <c r="CJ12" s="10" t="s">
        <v>137</v>
      </c>
      <c r="CK12" s="10" t="s">
        <v>76</v>
      </c>
      <c r="CL12" s="10" t="s">
        <v>76</v>
      </c>
      <c r="CM12" s="10" t="s">
        <v>76</v>
      </c>
      <c r="CN12" s="10" t="s">
        <v>76</v>
      </c>
      <c r="CO12" s="10" t="s">
        <v>76</v>
      </c>
      <c r="CR12" s="10" t="s">
        <v>77</v>
      </c>
      <c r="CS12" s="10" t="s">
        <v>77</v>
      </c>
      <c r="CT12" s="10" t="s">
        <v>77</v>
      </c>
      <c r="CU12" s="10" t="s">
        <v>77</v>
      </c>
      <c r="CV12" s="10" t="s">
        <v>77</v>
      </c>
      <c r="CW12" s="10" t="s">
        <v>77</v>
      </c>
      <c r="CX12" s="10" t="s">
        <v>77</v>
      </c>
      <c r="CY12" s="10" t="s">
        <v>77</v>
      </c>
      <c r="DA12" s="2">
        <v>100</v>
      </c>
      <c r="DB12" s="10" t="s">
        <v>77</v>
      </c>
      <c r="DC12" s="10" t="s">
        <v>139</v>
      </c>
      <c r="DD12" s="10" t="s">
        <v>77</v>
      </c>
      <c r="DE12" s="10" t="s">
        <v>76</v>
      </c>
      <c r="DF12" s="10" t="s">
        <v>76</v>
      </c>
    </row>
    <row r="13" ht="14.4" spans="1:110">
      <c r="A13" s="8" t="s">
        <v>1083</v>
      </c>
      <c r="B13" s="8" t="s">
        <v>195</v>
      </c>
      <c r="C13" s="59">
        <v>42498</v>
      </c>
      <c r="D13" s="8" t="s">
        <v>1072</v>
      </c>
      <c r="E13" s="31">
        <v>45604</v>
      </c>
      <c r="F13" s="10" t="s">
        <v>131</v>
      </c>
      <c r="G13" s="10" t="s">
        <v>132</v>
      </c>
      <c r="H13" s="10" t="s">
        <v>77</v>
      </c>
      <c r="I13" s="10"/>
      <c r="J13" s="10" t="s">
        <v>77</v>
      </c>
      <c r="K13" s="10"/>
      <c r="L13" s="10" t="s">
        <v>77</v>
      </c>
      <c r="M13" s="10" t="s">
        <v>77</v>
      </c>
      <c r="N13" s="10"/>
      <c r="O13" s="10" t="s">
        <v>77</v>
      </c>
      <c r="P13" s="10"/>
      <c r="Q13" s="10" t="s">
        <v>77</v>
      </c>
      <c r="R13" s="10"/>
      <c r="S13" s="10" t="s">
        <v>77</v>
      </c>
      <c r="T13" s="10"/>
      <c r="U13" s="10"/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D13" s="2">
        <v>132</v>
      </c>
      <c r="AE13" s="2">
        <v>35</v>
      </c>
      <c r="AF13" s="2">
        <v>102</v>
      </c>
      <c r="AG13" s="2">
        <v>74</v>
      </c>
      <c r="BX13" s="10" t="s">
        <v>75</v>
      </c>
      <c r="BY13" s="10" t="s">
        <v>76</v>
      </c>
      <c r="BZ13" s="10" t="s">
        <v>77</v>
      </c>
      <c r="CA13" s="10" t="s">
        <v>800</v>
      </c>
      <c r="CB13" s="10" t="s">
        <v>800</v>
      </c>
      <c r="CC13" s="10" t="s">
        <v>800</v>
      </c>
      <c r="CD13" s="10" t="s">
        <v>800</v>
      </c>
      <c r="CE13" s="10" t="s">
        <v>800</v>
      </c>
      <c r="CF13" s="10" t="s">
        <v>800</v>
      </c>
      <c r="CI13" s="10" t="s">
        <v>76</v>
      </c>
      <c r="CJ13" s="10" t="s">
        <v>137</v>
      </c>
      <c r="CK13" s="10" t="s">
        <v>76</v>
      </c>
      <c r="CL13" s="10" t="s">
        <v>76</v>
      </c>
      <c r="CM13" s="10" t="s">
        <v>76</v>
      </c>
      <c r="CN13" s="10" t="s">
        <v>76</v>
      </c>
      <c r="CO13" s="10" t="s">
        <v>76</v>
      </c>
      <c r="CR13" s="10" t="s">
        <v>77</v>
      </c>
      <c r="CS13" s="10" t="s">
        <v>77</v>
      </c>
      <c r="CT13" s="10" t="s">
        <v>77</v>
      </c>
      <c r="CU13" s="10" t="s">
        <v>77</v>
      </c>
      <c r="CV13" s="10" t="s">
        <v>77</v>
      </c>
      <c r="CW13" s="10" t="s">
        <v>77</v>
      </c>
      <c r="CX13" s="10" t="s">
        <v>77</v>
      </c>
      <c r="CY13" s="10" t="s">
        <v>77</v>
      </c>
      <c r="DA13" s="2">
        <v>97</v>
      </c>
      <c r="DB13" s="10" t="s">
        <v>77</v>
      </c>
      <c r="DC13" s="10" t="s">
        <v>139</v>
      </c>
      <c r="DD13" s="10" t="s">
        <v>77</v>
      </c>
      <c r="DE13" s="10" t="s">
        <v>76</v>
      </c>
      <c r="DF13" s="10" t="s">
        <v>76</v>
      </c>
    </row>
    <row r="14" ht="14.4" spans="1:110">
      <c r="A14" s="6" t="s">
        <v>1084</v>
      </c>
      <c r="B14" s="8" t="s">
        <v>128</v>
      </c>
      <c r="C14" s="7">
        <v>42590</v>
      </c>
      <c r="D14" s="8" t="s">
        <v>1072</v>
      </c>
      <c r="E14" s="31">
        <v>45604</v>
      </c>
      <c r="F14" s="10" t="s">
        <v>131</v>
      </c>
      <c r="G14" s="10" t="s">
        <v>132</v>
      </c>
      <c r="H14" s="10" t="s">
        <v>77</v>
      </c>
      <c r="I14" s="10"/>
      <c r="J14" s="10" t="s">
        <v>77</v>
      </c>
      <c r="K14" s="10"/>
      <c r="L14" s="10" t="s">
        <v>77</v>
      </c>
      <c r="M14" s="10" t="s">
        <v>77</v>
      </c>
      <c r="N14" s="10"/>
      <c r="O14" s="10" t="s">
        <v>77</v>
      </c>
      <c r="P14" s="10"/>
      <c r="Q14" s="10" t="s">
        <v>77</v>
      </c>
      <c r="R14" s="10"/>
      <c r="S14" s="10" t="s">
        <v>77</v>
      </c>
      <c r="T14" s="10"/>
      <c r="U14" s="10"/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D14" s="2">
        <v>132</v>
      </c>
      <c r="AE14" s="2">
        <v>37</v>
      </c>
      <c r="AF14" s="2">
        <v>85</v>
      </c>
      <c r="AG14" s="2">
        <v>70</v>
      </c>
      <c r="BX14" s="10" t="s">
        <v>75</v>
      </c>
      <c r="BY14" s="10" t="s">
        <v>76</v>
      </c>
      <c r="BZ14" s="10" t="s">
        <v>77</v>
      </c>
      <c r="CA14" s="10" t="s">
        <v>800</v>
      </c>
      <c r="CB14" s="10" t="s">
        <v>800</v>
      </c>
      <c r="CC14" s="10" t="s">
        <v>800</v>
      </c>
      <c r="CD14" s="10" t="s">
        <v>800</v>
      </c>
      <c r="CE14" s="10" t="s">
        <v>800</v>
      </c>
      <c r="CF14" s="10" t="s">
        <v>800</v>
      </c>
      <c r="CI14" s="10" t="s">
        <v>76</v>
      </c>
      <c r="CJ14" s="10" t="s">
        <v>137</v>
      </c>
      <c r="CK14" s="10" t="s">
        <v>76</v>
      </c>
      <c r="CL14" s="10" t="s">
        <v>76</v>
      </c>
      <c r="CM14" s="10" t="s">
        <v>76</v>
      </c>
      <c r="CN14" s="10" t="s">
        <v>76</v>
      </c>
      <c r="CO14" s="10" t="s">
        <v>76</v>
      </c>
      <c r="CR14" s="10" t="s">
        <v>77</v>
      </c>
      <c r="CS14" s="10" t="s">
        <v>77</v>
      </c>
      <c r="CT14" s="10" t="s">
        <v>77</v>
      </c>
      <c r="CU14" s="10" t="s">
        <v>77</v>
      </c>
      <c r="CV14" s="10" t="s">
        <v>77</v>
      </c>
      <c r="CW14" s="10" t="s">
        <v>77</v>
      </c>
      <c r="CX14" s="10" t="s">
        <v>77</v>
      </c>
      <c r="CY14" s="10" t="s">
        <v>77</v>
      </c>
      <c r="DA14" s="2">
        <v>100</v>
      </c>
      <c r="DB14" s="10" t="s">
        <v>77</v>
      </c>
      <c r="DC14" s="10" t="s">
        <v>139</v>
      </c>
      <c r="DD14" s="10" t="s">
        <v>77</v>
      </c>
      <c r="DE14" s="10" t="s">
        <v>76</v>
      </c>
      <c r="DF14" s="10" t="s">
        <v>76</v>
      </c>
    </row>
    <row r="15" ht="14.4" spans="1:110">
      <c r="A15" s="6" t="s">
        <v>1085</v>
      </c>
      <c r="B15" s="8" t="s">
        <v>195</v>
      </c>
      <c r="C15" s="7">
        <v>42450</v>
      </c>
      <c r="D15" s="8" t="s">
        <v>1072</v>
      </c>
      <c r="E15" s="31">
        <v>45604</v>
      </c>
      <c r="F15" s="10" t="s">
        <v>131</v>
      </c>
      <c r="G15" s="10" t="s">
        <v>132</v>
      </c>
      <c r="H15" s="10" t="s">
        <v>77</v>
      </c>
      <c r="I15" s="10"/>
      <c r="J15" s="10" t="s">
        <v>77</v>
      </c>
      <c r="K15" s="10"/>
      <c r="L15" s="10" t="s">
        <v>77</v>
      </c>
      <c r="M15" s="10" t="s">
        <v>77</v>
      </c>
      <c r="N15" s="10"/>
      <c r="O15" s="10" t="s">
        <v>77</v>
      </c>
      <c r="P15" s="10"/>
      <c r="Q15" s="10" t="s">
        <v>77</v>
      </c>
      <c r="R15" s="10"/>
      <c r="S15" s="10" t="s">
        <v>77</v>
      </c>
      <c r="T15" s="10"/>
      <c r="U15" s="10"/>
      <c r="V15" s="10" t="s">
        <v>77</v>
      </c>
      <c r="W15" s="10" t="s">
        <v>77</v>
      </c>
      <c r="X15" s="10" t="s">
        <v>77</v>
      </c>
      <c r="Y15" s="10" t="s">
        <v>77</v>
      </c>
      <c r="Z15" s="10" t="s">
        <v>77</v>
      </c>
      <c r="AA15" s="10" t="s">
        <v>77</v>
      </c>
      <c r="AD15" s="2">
        <v>129</v>
      </c>
      <c r="AE15" s="2">
        <v>22</v>
      </c>
      <c r="AF15" s="2">
        <v>80</v>
      </c>
      <c r="AG15" s="2">
        <v>60</v>
      </c>
      <c r="BX15" s="10" t="s">
        <v>75</v>
      </c>
      <c r="BY15" s="10" t="s">
        <v>76</v>
      </c>
      <c r="BZ15" s="10" t="s">
        <v>77</v>
      </c>
      <c r="CA15" s="10" t="s">
        <v>800</v>
      </c>
      <c r="CB15" s="10" t="s">
        <v>800</v>
      </c>
      <c r="CC15" s="10" t="s">
        <v>800</v>
      </c>
      <c r="CD15" s="10" t="s">
        <v>800</v>
      </c>
      <c r="CE15" s="10" t="s">
        <v>800</v>
      </c>
      <c r="CF15" s="10" t="s">
        <v>800</v>
      </c>
      <c r="CI15" s="10" t="s">
        <v>76</v>
      </c>
      <c r="CJ15" s="10" t="s">
        <v>137</v>
      </c>
      <c r="CK15" s="10" t="s">
        <v>76</v>
      </c>
      <c r="CL15" s="10" t="s">
        <v>76</v>
      </c>
      <c r="CM15" s="10" t="s">
        <v>76</v>
      </c>
      <c r="CN15" s="10" t="s">
        <v>76</v>
      </c>
      <c r="CO15" s="10" t="s">
        <v>76</v>
      </c>
      <c r="CR15" s="10" t="s">
        <v>77</v>
      </c>
      <c r="CS15" s="10" t="s">
        <v>77</v>
      </c>
      <c r="CT15" s="10" t="s">
        <v>77</v>
      </c>
      <c r="CU15" s="10" t="s">
        <v>77</v>
      </c>
      <c r="CV15" s="10" t="s">
        <v>77</v>
      </c>
      <c r="CW15" s="10" t="s">
        <v>77</v>
      </c>
      <c r="CX15" s="10" t="s">
        <v>77</v>
      </c>
      <c r="CY15" s="10" t="s">
        <v>77</v>
      </c>
      <c r="DA15" s="2">
        <v>82</v>
      </c>
      <c r="DB15" s="10" t="s">
        <v>77</v>
      </c>
      <c r="DC15" s="10" t="s">
        <v>139</v>
      </c>
      <c r="DD15" s="10" t="s">
        <v>77</v>
      </c>
      <c r="DE15" s="10" t="s">
        <v>76</v>
      </c>
      <c r="DF15" s="10" t="s">
        <v>76</v>
      </c>
    </row>
    <row r="16" ht="14.4" spans="1:110">
      <c r="A16" s="6" t="s">
        <v>1086</v>
      </c>
      <c r="B16" s="8" t="s">
        <v>128</v>
      </c>
      <c r="C16" s="7">
        <v>42533</v>
      </c>
      <c r="D16" s="8" t="s">
        <v>1072</v>
      </c>
      <c r="E16" s="31">
        <v>45604</v>
      </c>
      <c r="F16" s="10" t="s">
        <v>131</v>
      </c>
      <c r="G16" s="10" t="s">
        <v>132</v>
      </c>
      <c r="H16" s="10" t="s">
        <v>77</v>
      </c>
      <c r="I16" s="10"/>
      <c r="J16" s="10" t="s">
        <v>77</v>
      </c>
      <c r="K16" s="10"/>
      <c r="L16" s="10" t="s">
        <v>77</v>
      </c>
      <c r="M16" s="10" t="s">
        <v>77</v>
      </c>
      <c r="N16" s="10"/>
      <c r="O16" s="10" t="s">
        <v>77</v>
      </c>
      <c r="P16" s="10"/>
      <c r="Q16" s="10" t="s">
        <v>77</v>
      </c>
      <c r="R16" s="10"/>
      <c r="S16" s="10" t="s">
        <v>77</v>
      </c>
      <c r="T16" s="10"/>
      <c r="U16" s="10" t="s">
        <v>1087</v>
      </c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D16" s="2">
        <v>135</v>
      </c>
      <c r="AE16" s="2">
        <v>33</v>
      </c>
      <c r="AF16" s="2">
        <v>109</v>
      </c>
      <c r="AG16" s="2">
        <v>50</v>
      </c>
      <c r="BX16" s="10" t="s">
        <v>75</v>
      </c>
      <c r="BY16" s="10" t="s">
        <v>76</v>
      </c>
      <c r="BZ16" s="10" t="s">
        <v>77</v>
      </c>
      <c r="CA16" s="10" t="s">
        <v>800</v>
      </c>
      <c r="CB16" s="10" t="s">
        <v>800</v>
      </c>
      <c r="CC16" s="10" t="s">
        <v>800</v>
      </c>
      <c r="CD16" s="10" t="s">
        <v>800</v>
      </c>
      <c r="CE16" s="10" t="s">
        <v>800</v>
      </c>
      <c r="CF16" s="10" t="s">
        <v>800</v>
      </c>
      <c r="CI16" s="10" t="s">
        <v>76</v>
      </c>
      <c r="CJ16" s="10" t="s">
        <v>137</v>
      </c>
      <c r="CK16" s="10" t="s">
        <v>76</v>
      </c>
      <c r="CL16" s="10" t="s">
        <v>76</v>
      </c>
      <c r="CM16" s="10" t="s">
        <v>76</v>
      </c>
      <c r="CN16" s="10" t="s">
        <v>76</v>
      </c>
      <c r="CO16" s="10" t="s">
        <v>76</v>
      </c>
      <c r="CR16" s="10" t="s">
        <v>77</v>
      </c>
      <c r="CS16" s="10" t="s">
        <v>77</v>
      </c>
      <c r="CT16" s="10" t="s">
        <v>77</v>
      </c>
      <c r="CU16" s="10" t="s">
        <v>77</v>
      </c>
      <c r="CV16" s="10" t="s">
        <v>77</v>
      </c>
      <c r="CW16" s="10" t="s">
        <v>77</v>
      </c>
      <c r="CX16" s="10" t="s">
        <v>77</v>
      </c>
      <c r="CY16" s="10" t="s">
        <v>77</v>
      </c>
      <c r="DA16" s="2">
        <v>58</v>
      </c>
      <c r="DB16" s="10" t="s">
        <v>77</v>
      </c>
      <c r="DC16" s="10" t="s">
        <v>139</v>
      </c>
      <c r="DD16" s="10" t="s">
        <v>77</v>
      </c>
      <c r="DE16" s="10" t="s">
        <v>76</v>
      </c>
      <c r="DF16" s="10" t="s">
        <v>76</v>
      </c>
    </row>
    <row r="17" ht="14.4" spans="1:110">
      <c r="A17" s="6" t="s">
        <v>1088</v>
      </c>
      <c r="B17" s="8" t="s">
        <v>128</v>
      </c>
      <c r="C17" s="7">
        <v>42426</v>
      </c>
      <c r="D17" s="8" t="s">
        <v>1072</v>
      </c>
      <c r="E17" s="31">
        <v>45604</v>
      </c>
      <c r="F17" s="10" t="s">
        <v>131</v>
      </c>
      <c r="G17" s="10" t="s">
        <v>132</v>
      </c>
      <c r="H17" s="10" t="s">
        <v>77</v>
      </c>
      <c r="I17" s="10"/>
      <c r="J17" s="10" t="s">
        <v>77</v>
      </c>
      <c r="K17" s="10"/>
      <c r="L17" s="10" t="s">
        <v>77</v>
      </c>
      <c r="M17" s="10" t="s">
        <v>77</v>
      </c>
      <c r="N17" s="10"/>
      <c r="O17" s="10" t="s">
        <v>77</v>
      </c>
      <c r="P17" s="10"/>
      <c r="Q17" s="10" t="s">
        <v>77</v>
      </c>
      <c r="R17" s="10"/>
      <c r="S17" s="10" t="s">
        <v>77</v>
      </c>
      <c r="T17" s="10"/>
      <c r="U17" s="10"/>
      <c r="V17" s="10" t="s">
        <v>77</v>
      </c>
      <c r="W17" s="10" t="s">
        <v>77</v>
      </c>
      <c r="X17" s="10" t="s">
        <v>77</v>
      </c>
      <c r="Y17" s="10" t="s">
        <v>77</v>
      </c>
      <c r="Z17" s="10" t="s">
        <v>77</v>
      </c>
      <c r="AA17" s="10" t="s">
        <v>77</v>
      </c>
      <c r="AD17" s="2">
        <v>144</v>
      </c>
      <c r="AE17" s="2">
        <v>53</v>
      </c>
      <c r="AF17" s="2">
        <v>106</v>
      </c>
      <c r="AG17" s="2">
        <v>70</v>
      </c>
      <c r="BX17" s="10" t="s">
        <v>75</v>
      </c>
      <c r="BY17" s="10" t="s">
        <v>76</v>
      </c>
      <c r="BZ17" s="10" t="s">
        <v>77</v>
      </c>
      <c r="CA17" s="10" t="s">
        <v>800</v>
      </c>
      <c r="CB17" s="10" t="s">
        <v>800</v>
      </c>
      <c r="CC17" s="10" t="s">
        <v>800</v>
      </c>
      <c r="CD17" s="10" t="s">
        <v>800</v>
      </c>
      <c r="CE17" s="10" t="s">
        <v>800</v>
      </c>
      <c r="CF17" s="10" t="s">
        <v>800</v>
      </c>
      <c r="CI17" s="10" t="s">
        <v>76</v>
      </c>
      <c r="CJ17" s="10" t="s">
        <v>137</v>
      </c>
      <c r="CK17" s="10" t="s">
        <v>76</v>
      </c>
      <c r="CL17" s="10" t="s">
        <v>76</v>
      </c>
      <c r="CM17" s="10" t="s">
        <v>76</v>
      </c>
      <c r="CN17" s="10" t="s">
        <v>76</v>
      </c>
      <c r="CO17" s="10" t="s">
        <v>76</v>
      </c>
      <c r="CR17" s="10" t="s">
        <v>77</v>
      </c>
      <c r="CS17" s="10" t="s">
        <v>77</v>
      </c>
      <c r="CT17" s="10" t="s">
        <v>77</v>
      </c>
      <c r="CU17" s="10" t="s">
        <v>77</v>
      </c>
      <c r="CV17" s="10" t="s">
        <v>77</v>
      </c>
      <c r="CW17" s="10" t="s">
        <v>77</v>
      </c>
      <c r="CX17" s="10" t="s">
        <v>77</v>
      </c>
      <c r="CY17" s="10" t="s">
        <v>77</v>
      </c>
      <c r="DA17" s="2">
        <v>72</v>
      </c>
      <c r="DB17" s="10" t="s">
        <v>77</v>
      </c>
      <c r="DC17" s="10" t="s">
        <v>139</v>
      </c>
      <c r="DD17" s="10" t="s">
        <v>77</v>
      </c>
      <c r="DE17" s="10" t="s">
        <v>76</v>
      </c>
      <c r="DF17" s="10" t="s">
        <v>76</v>
      </c>
    </row>
    <row r="18" ht="14.4" spans="1:110">
      <c r="A18" s="6" t="s">
        <v>1089</v>
      </c>
      <c r="B18" s="8" t="s">
        <v>128</v>
      </c>
      <c r="C18" s="7">
        <v>42521</v>
      </c>
      <c r="D18" s="8" t="s">
        <v>1072</v>
      </c>
      <c r="E18" s="31">
        <v>45604</v>
      </c>
      <c r="F18" s="10" t="s">
        <v>131</v>
      </c>
      <c r="G18" s="10" t="s">
        <v>132</v>
      </c>
      <c r="H18" s="10" t="s">
        <v>77</v>
      </c>
      <c r="I18" s="10"/>
      <c r="J18" s="10" t="s">
        <v>77</v>
      </c>
      <c r="K18" s="10"/>
      <c r="L18" s="10" t="s">
        <v>77</v>
      </c>
      <c r="M18" s="10" t="s">
        <v>77</v>
      </c>
      <c r="N18" s="10"/>
      <c r="O18" s="10" t="s">
        <v>77</v>
      </c>
      <c r="P18" s="10"/>
      <c r="Q18" s="10" t="s">
        <v>77</v>
      </c>
      <c r="R18" s="10"/>
      <c r="S18" s="10" t="s">
        <v>77</v>
      </c>
      <c r="T18" s="10"/>
      <c r="U18" s="10"/>
      <c r="V18" s="10" t="s">
        <v>77</v>
      </c>
      <c r="W18" s="10" t="s">
        <v>77</v>
      </c>
      <c r="X18" s="10" t="s">
        <v>77</v>
      </c>
      <c r="Y18" s="10" t="s">
        <v>77</v>
      </c>
      <c r="Z18" s="10" t="s">
        <v>77</v>
      </c>
      <c r="AA18" s="10" t="s">
        <v>77</v>
      </c>
      <c r="AB18" s="10"/>
      <c r="AC18" s="10"/>
      <c r="AD18" s="34">
        <v>138</v>
      </c>
      <c r="AE18" s="34">
        <v>35</v>
      </c>
      <c r="AF18" s="34">
        <v>104</v>
      </c>
      <c r="AG18" s="34">
        <v>67</v>
      </c>
      <c r="AH18" s="10"/>
      <c r="AI18" s="10"/>
      <c r="AJ18" s="10"/>
      <c r="AK18" s="10"/>
      <c r="AL18" s="10"/>
      <c r="AM18" s="10"/>
      <c r="AN18" s="10"/>
      <c r="AO18" s="18"/>
      <c r="AP18" s="18"/>
      <c r="AQ18" s="18"/>
      <c r="AR18" s="19"/>
      <c r="AS18" s="20"/>
      <c r="AT18" s="21"/>
      <c r="AU18" s="21"/>
      <c r="AV18" s="21"/>
      <c r="AW18" s="21"/>
      <c r="AX18" s="24"/>
      <c r="AY18" s="20"/>
      <c r="AZ18" s="24"/>
      <c r="BA18" s="20"/>
      <c r="BB18" s="25"/>
      <c r="BC18" s="24"/>
      <c r="BD18" s="20"/>
      <c r="BE18" s="24"/>
      <c r="BF18" s="20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0"/>
      <c r="BS18" s="20"/>
      <c r="BT18" s="25"/>
      <c r="BU18" s="21"/>
      <c r="BV18" s="18"/>
      <c r="BW18" s="10"/>
      <c r="BX18" s="10" t="s">
        <v>75</v>
      </c>
      <c r="BY18" s="10" t="s">
        <v>76</v>
      </c>
      <c r="BZ18" s="10" t="s">
        <v>77</v>
      </c>
      <c r="CA18" s="24">
        <v>0</v>
      </c>
      <c r="CB18" s="24">
        <v>0</v>
      </c>
      <c r="CC18" s="24">
        <v>0</v>
      </c>
      <c r="CD18" s="24">
        <v>0</v>
      </c>
      <c r="CE18" s="24">
        <v>0</v>
      </c>
      <c r="CF18" s="24">
        <v>0</v>
      </c>
      <c r="CG18" s="10"/>
      <c r="CH18" s="10"/>
      <c r="CI18" s="10" t="s">
        <v>76</v>
      </c>
      <c r="CJ18" s="10" t="s">
        <v>137</v>
      </c>
      <c r="CK18" s="10" t="s">
        <v>76</v>
      </c>
      <c r="CL18" s="10" t="s">
        <v>76</v>
      </c>
      <c r="CM18" s="10" t="s">
        <v>76</v>
      </c>
      <c r="CN18" s="10" t="s">
        <v>76</v>
      </c>
      <c r="CO18" s="10" t="s">
        <v>76</v>
      </c>
      <c r="CP18" s="10"/>
      <c r="CQ18" s="10"/>
      <c r="CR18" s="10" t="s">
        <v>77</v>
      </c>
      <c r="CS18" s="10" t="s">
        <v>77</v>
      </c>
      <c r="CT18" s="10" t="s">
        <v>77</v>
      </c>
      <c r="CU18" s="10" t="s">
        <v>77</v>
      </c>
      <c r="CV18" s="10" t="s">
        <v>77</v>
      </c>
      <c r="CW18" s="10" t="s">
        <v>77</v>
      </c>
      <c r="CX18" s="10" t="s">
        <v>77</v>
      </c>
      <c r="CY18" s="10" t="s">
        <v>77</v>
      </c>
      <c r="CZ18" s="10"/>
      <c r="DA18" s="34">
        <v>91</v>
      </c>
      <c r="DB18" s="10" t="s">
        <v>77</v>
      </c>
      <c r="DC18" s="10" t="s">
        <v>139</v>
      </c>
      <c r="DD18" s="10" t="s">
        <v>77</v>
      </c>
      <c r="DE18" s="10" t="s">
        <v>76</v>
      </c>
      <c r="DF18" s="10" t="s">
        <v>76</v>
      </c>
    </row>
    <row r="19" ht="14.4" spans="1:110">
      <c r="A19" s="6" t="s">
        <v>1090</v>
      </c>
      <c r="B19" s="8" t="s">
        <v>195</v>
      </c>
      <c r="C19" s="7">
        <v>42390</v>
      </c>
      <c r="D19" s="8" t="s">
        <v>1072</v>
      </c>
      <c r="E19" s="31">
        <v>45604</v>
      </c>
      <c r="F19" s="10" t="s">
        <v>131</v>
      </c>
      <c r="G19" s="10" t="s">
        <v>132</v>
      </c>
      <c r="H19" s="10" t="s">
        <v>77</v>
      </c>
      <c r="I19" s="10"/>
      <c r="J19" s="10" t="s">
        <v>77</v>
      </c>
      <c r="K19" s="10"/>
      <c r="L19" s="10" t="s">
        <v>77</v>
      </c>
      <c r="M19" s="10" t="s">
        <v>77</v>
      </c>
      <c r="N19" s="10"/>
      <c r="O19" s="10" t="s">
        <v>77</v>
      </c>
      <c r="P19" s="10"/>
      <c r="Q19" s="10" t="s">
        <v>77</v>
      </c>
      <c r="R19" s="10"/>
      <c r="S19" s="10" t="s">
        <v>77</v>
      </c>
      <c r="T19" s="10"/>
      <c r="U19" s="10"/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D19" s="2">
        <v>130</v>
      </c>
      <c r="AE19" s="2">
        <v>29</v>
      </c>
      <c r="AF19" s="2">
        <v>97</v>
      </c>
      <c r="AG19" s="2">
        <v>72</v>
      </c>
      <c r="BX19" s="10" t="s">
        <v>75</v>
      </c>
      <c r="BY19" s="10" t="s">
        <v>76</v>
      </c>
      <c r="BZ19" s="10" t="s">
        <v>77</v>
      </c>
      <c r="CA19" s="10" t="s">
        <v>800</v>
      </c>
      <c r="CB19" s="10" t="s">
        <v>800</v>
      </c>
      <c r="CC19" s="10" t="s">
        <v>800</v>
      </c>
      <c r="CD19" s="10" t="s">
        <v>800</v>
      </c>
      <c r="CE19" s="10" t="s">
        <v>800</v>
      </c>
      <c r="CF19" s="10" t="s">
        <v>800</v>
      </c>
      <c r="CI19" s="10" t="s">
        <v>76</v>
      </c>
      <c r="CJ19" s="10" t="s">
        <v>137</v>
      </c>
      <c r="CK19" s="10" t="s">
        <v>76</v>
      </c>
      <c r="CL19" s="10" t="s">
        <v>76</v>
      </c>
      <c r="CM19" s="10" t="s">
        <v>76</v>
      </c>
      <c r="CN19" s="10" t="s">
        <v>76</v>
      </c>
      <c r="CO19" s="10" t="s">
        <v>76</v>
      </c>
      <c r="CR19" s="10" t="s">
        <v>77</v>
      </c>
      <c r="CS19" s="10" t="s">
        <v>77</v>
      </c>
      <c r="CT19" s="10" t="s">
        <v>77</v>
      </c>
      <c r="CU19" s="10" t="s">
        <v>77</v>
      </c>
      <c r="CV19" s="10" t="s">
        <v>77</v>
      </c>
      <c r="CW19" s="10" t="s">
        <v>77</v>
      </c>
      <c r="CX19" s="10" t="s">
        <v>77</v>
      </c>
      <c r="CY19" s="10" t="s">
        <v>77</v>
      </c>
      <c r="DA19" s="2">
        <v>85</v>
      </c>
      <c r="DB19" s="10" t="s">
        <v>77</v>
      </c>
      <c r="DC19" s="10" t="s">
        <v>139</v>
      </c>
      <c r="DD19" s="10" t="s">
        <v>77</v>
      </c>
      <c r="DE19" s="10" t="s">
        <v>76</v>
      </c>
      <c r="DF19" s="10" t="s">
        <v>76</v>
      </c>
    </row>
    <row r="20" ht="14.4" spans="1:110">
      <c r="A20" s="6" t="s">
        <v>1091</v>
      </c>
      <c r="B20" s="8" t="s">
        <v>195</v>
      </c>
      <c r="C20" s="7">
        <v>42390</v>
      </c>
      <c r="D20" s="8" t="s">
        <v>1072</v>
      </c>
      <c r="E20" s="31">
        <v>45604</v>
      </c>
      <c r="F20" s="10" t="s">
        <v>131</v>
      </c>
      <c r="G20" s="10" t="s">
        <v>132</v>
      </c>
      <c r="H20" s="10" t="s">
        <v>77</v>
      </c>
      <c r="I20" s="10"/>
      <c r="J20" s="10" t="s">
        <v>77</v>
      </c>
      <c r="K20" s="10"/>
      <c r="L20" s="10" t="s">
        <v>77</v>
      </c>
      <c r="M20" s="10" t="s">
        <v>77</v>
      </c>
      <c r="N20" s="10"/>
      <c r="O20" s="10" t="s">
        <v>77</v>
      </c>
      <c r="P20" s="10"/>
      <c r="Q20" s="10" t="s">
        <v>77</v>
      </c>
      <c r="R20" s="10"/>
      <c r="S20" s="10" t="s">
        <v>77</v>
      </c>
      <c r="T20" s="10"/>
      <c r="U20" s="10"/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D20" s="2">
        <v>127</v>
      </c>
      <c r="AE20" s="2">
        <v>26</v>
      </c>
      <c r="AF20" s="2">
        <v>110</v>
      </c>
      <c r="AG20" s="2">
        <v>74</v>
      </c>
      <c r="BX20" s="10" t="s">
        <v>75</v>
      </c>
      <c r="BY20" s="10" t="s">
        <v>76</v>
      </c>
      <c r="BZ20" s="10" t="s">
        <v>77</v>
      </c>
      <c r="CA20" s="10" t="s">
        <v>800</v>
      </c>
      <c r="CB20" s="10" t="s">
        <v>800</v>
      </c>
      <c r="CC20" s="10" t="s">
        <v>800</v>
      </c>
      <c r="CD20" s="10" t="s">
        <v>800</v>
      </c>
      <c r="CE20" s="10" t="s">
        <v>800</v>
      </c>
      <c r="CF20" s="10" t="s">
        <v>800</v>
      </c>
      <c r="CI20" s="10" t="s">
        <v>76</v>
      </c>
      <c r="CJ20" s="10" t="s">
        <v>137</v>
      </c>
      <c r="CK20" s="10" t="s">
        <v>76</v>
      </c>
      <c r="CL20" s="10" t="s">
        <v>76</v>
      </c>
      <c r="CM20" s="10" t="s">
        <v>76</v>
      </c>
      <c r="CN20" s="10" t="s">
        <v>76</v>
      </c>
      <c r="CO20" s="10" t="s">
        <v>76</v>
      </c>
      <c r="CR20" s="10" t="s">
        <v>77</v>
      </c>
      <c r="CS20" s="10" t="s">
        <v>77</v>
      </c>
      <c r="CT20" s="10" t="s">
        <v>77</v>
      </c>
      <c r="CU20" s="10" t="s">
        <v>77</v>
      </c>
      <c r="CV20" s="10" t="s">
        <v>77</v>
      </c>
      <c r="CW20" s="10" t="s">
        <v>77</v>
      </c>
      <c r="CX20" s="10" t="s">
        <v>77</v>
      </c>
      <c r="CY20" s="10" t="s">
        <v>77</v>
      </c>
      <c r="DA20" s="2">
        <v>75</v>
      </c>
      <c r="DB20" s="10" t="s">
        <v>77</v>
      </c>
      <c r="DC20" s="10" t="s">
        <v>139</v>
      </c>
      <c r="DD20" s="10" t="s">
        <v>77</v>
      </c>
      <c r="DE20" s="10" t="s">
        <v>76</v>
      </c>
      <c r="DF20" s="10" t="s">
        <v>76</v>
      </c>
    </row>
    <row r="21" ht="14.4" spans="1:110">
      <c r="A21" s="6" t="s">
        <v>1092</v>
      </c>
      <c r="B21" s="8" t="s">
        <v>128</v>
      </c>
      <c r="C21" s="7">
        <v>42588</v>
      </c>
      <c r="D21" s="8" t="s">
        <v>1072</v>
      </c>
      <c r="E21" s="31">
        <v>45604</v>
      </c>
      <c r="F21" s="10" t="s">
        <v>131</v>
      </c>
      <c r="G21" s="10" t="s">
        <v>132</v>
      </c>
      <c r="H21" s="10" t="s">
        <v>77</v>
      </c>
      <c r="I21" s="10"/>
      <c r="J21" s="10" t="s">
        <v>77</v>
      </c>
      <c r="K21" s="10"/>
      <c r="L21" s="10" t="s">
        <v>77</v>
      </c>
      <c r="M21" s="10" t="s">
        <v>77</v>
      </c>
      <c r="N21" s="10"/>
      <c r="O21" s="10" t="s">
        <v>77</v>
      </c>
      <c r="P21" s="10"/>
      <c r="Q21" s="10" t="s">
        <v>77</v>
      </c>
      <c r="R21" s="10"/>
      <c r="S21" s="10" t="s">
        <v>77</v>
      </c>
      <c r="T21" s="10"/>
      <c r="U21" s="10"/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D21" s="2">
        <v>142</v>
      </c>
      <c r="AE21" s="2">
        <v>41</v>
      </c>
      <c r="AF21" s="2">
        <v>101</v>
      </c>
      <c r="AG21" s="2">
        <v>67</v>
      </c>
      <c r="BX21" s="10" t="s">
        <v>75</v>
      </c>
      <c r="BY21" s="10" t="s">
        <v>76</v>
      </c>
      <c r="BZ21" s="10" t="s">
        <v>77</v>
      </c>
      <c r="CA21" s="10" t="s">
        <v>800</v>
      </c>
      <c r="CB21" s="10" t="s">
        <v>800</v>
      </c>
      <c r="CC21" s="10" t="s">
        <v>800</v>
      </c>
      <c r="CD21" s="10" t="s">
        <v>800</v>
      </c>
      <c r="CE21" s="10" t="s">
        <v>800</v>
      </c>
      <c r="CF21" s="10" t="s">
        <v>800</v>
      </c>
      <c r="CI21" s="10" t="s">
        <v>76</v>
      </c>
      <c r="CJ21" s="10" t="s">
        <v>137</v>
      </c>
      <c r="CK21" s="10" t="s">
        <v>76</v>
      </c>
      <c r="CL21" s="10" t="s">
        <v>76</v>
      </c>
      <c r="CM21" s="10" t="s">
        <v>76</v>
      </c>
      <c r="CN21" s="10" t="s">
        <v>76</v>
      </c>
      <c r="CO21" s="10" t="s">
        <v>76</v>
      </c>
      <c r="CR21" s="10" t="s">
        <v>77</v>
      </c>
      <c r="CS21" s="10" t="s">
        <v>77</v>
      </c>
      <c r="CT21" s="10" t="s">
        <v>77</v>
      </c>
      <c r="CU21" s="10" t="s">
        <v>77</v>
      </c>
      <c r="CV21" s="10" t="s">
        <v>77</v>
      </c>
      <c r="CW21" s="10" t="s">
        <v>77</v>
      </c>
      <c r="CX21" s="10" t="s">
        <v>77</v>
      </c>
      <c r="CY21" s="10" t="s">
        <v>77</v>
      </c>
      <c r="DA21" s="2">
        <v>86</v>
      </c>
      <c r="DB21" s="10" t="s">
        <v>77</v>
      </c>
      <c r="DC21" s="10" t="s">
        <v>139</v>
      </c>
      <c r="DD21" s="10" t="s">
        <v>77</v>
      </c>
      <c r="DE21" s="10" t="s">
        <v>76</v>
      </c>
      <c r="DF21" s="10" t="s">
        <v>76</v>
      </c>
    </row>
    <row r="22" ht="14.4" spans="1:110">
      <c r="A22" s="6" t="s">
        <v>1093</v>
      </c>
      <c r="B22" s="8" t="s">
        <v>195</v>
      </c>
      <c r="C22" s="7">
        <v>42479</v>
      </c>
      <c r="D22" s="8" t="s">
        <v>1072</v>
      </c>
      <c r="E22" s="31">
        <v>45604</v>
      </c>
      <c r="F22" s="10" t="s">
        <v>131</v>
      </c>
      <c r="G22" s="10" t="s">
        <v>132</v>
      </c>
      <c r="H22" s="10" t="s">
        <v>77</v>
      </c>
      <c r="I22" s="10"/>
      <c r="J22" s="10" t="s">
        <v>77</v>
      </c>
      <c r="K22" s="10"/>
      <c r="L22" s="10" t="s">
        <v>77</v>
      </c>
      <c r="M22" s="10" t="s">
        <v>77</v>
      </c>
      <c r="N22" s="10"/>
      <c r="O22" s="10" t="s">
        <v>77</v>
      </c>
      <c r="P22" s="10"/>
      <c r="Q22" s="10" t="s">
        <v>77</v>
      </c>
      <c r="R22" s="10"/>
      <c r="S22" s="10" t="s">
        <v>77</v>
      </c>
      <c r="T22" s="10"/>
      <c r="U22" s="10"/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D22" s="2">
        <v>137</v>
      </c>
      <c r="AE22" s="2">
        <v>25</v>
      </c>
      <c r="AF22" s="2">
        <v>106</v>
      </c>
      <c r="AG22" s="2">
        <v>69</v>
      </c>
      <c r="BX22" s="10" t="s">
        <v>75</v>
      </c>
      <c r="BY22" s="10" t="s">
        <v>76</v>
      </c>
      <c r="BZ22" s="10" t="s">
        <v>77</v>
      </c>
      <c r="CA22" s="10" t="s">
        <v>800</v>
      </c>
      <c r="CB22" s="10" t="s">
        <v>800</v>
      </c>
      <c r="CC22" s="10" t="s">
        <v>800</v>
      </c>
      <c r="CD22" s="10" t="s">
        <v>800</v>
      </c>
      <c r="CE22" s="10" t="s">
        <v>800</v>
      </c>
      <c r="CF22" s="10" t="s">
        <v>800</v>
      </c>
      <c r="CI22" s="10" t="s">
        <v>76</v>
      </c>
      <c r="CJ22" s="10" t="s">
        <v>137</v>
      </c>
      <c r="CK22" s="10" t="s">
        <v>76</v>
      </c>
      <c r="CL22" s="10" t="s">
        <v>76</v>
      </c>
      <c r="CM22" s="10" t="s">
        <v>76</v>
      </c>
      <c r="CN22" s="10" t="s">
        <v>76</v>
      </c>
      <c r="CO22" s="10" t="s">
        <v>76</v>
      </c>
      <c r="CR22" s="10" t="s">
        <v>77</v>
      </c>
      <c r="CS22" s="10" t="s">
        <v>77</v>
      </c>
      <c r="CT22" s="10" t="s">
        <v>77</v>
      </c>
      <c r="CU22" s="10" t="s">
        <v>77</v>
      </c>
      <c r="CV22" s="10" t="s">
        <v>77</v>
      </c>
      <c r="CW22" s="10" t="s">
        <v>77</v>
      </c>
      <c r="CX22" s="10" t="s">
        <v>77</v>
      </c>
      <c r="CY22" s="10" t="s">
        <v>77</v>
      </c>
      <c r="DA22" s="2">
        <v>104</v>
      </c>
      <c r="DB22" s="10" t="s">
        <v>77</v>
      </c>
      <c r="DC22" s="10" t="s">
        <v>139</v>
      </c>
      <c r="DD22" s="10" t="s">
        <v>77</v>
      </c>
      <c r="DE22" s="10" t="s">
        <v>76</v>
      </c>
      <c r="DF22" s="10" t="s">
        <v>76</v>
      </c>
    </row>
    <row r="23" ht="14.4" spans="1:110">
      <c r="A23" s="6" t="s">
        <v>1094</v>
      </c>
      <c r="B23" s="8" t="s">
        <v>128</v>
      </c>
      <c r="C23" s="7">
        <v>42380</v>
      </c>
      <c r="D23" s="8" t="s">
        <v>1072</v>
      </c>
      <c r="E23" s="31">
        <v>45604</v>
      </c>
      <c r="F23" s="10" t="s">
        <v>131</v>
      </c>
      <c r="G23" s="10" t="s">
        <v>132</v>
      </c>
      <c r="H23" s="10" t="s">
        <v>77</v>
      </c>
      <c r="I23" s="10"/>
      <c r="J23" s="10" t="s">
        <v>77</v>
      </c>
      <c r="K23" s="10"/>
      <c r="L23" s="10" t="s">
        <v>77</v>
      </c>
      <c r="M23" s="10" t="s">
        <v>77</v>
      </c>
      <c r="N23" s="10"/>
      <c r="O23" s="10" t="s">
        <v>77</v>
      </c>
      <c r="P23" s="10"/>
      <c r="Q23" s="10" t="s">
        <v>77</v>
      </c>
      <c r="R23" s="10"/>
      <c r="S23" s="10" t="s">
        <v>77</v>
      </c>
      <c r="T23" s="10"/>
      <c r="U23" s="10"/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D23" s="2">
        <v>144</v>
      </c>
      <c r="AE23" s="2">
        <v>36</v>
      </c>
      <c r="AF23" s="2">
        <v>124</v>
      </c>
      <c r="AG23" s="2">
        <v>70</v>
      </c>
      <c r="BX23" s="10" t="s">
        <v>75</v>
      </c>
      <c r="BY23" s="10" t="s">
        <v>76</v>
      </c>
      <c r="BZ23" s="10" t="s">
        <v>77</v>
      </c>
      <c r="CA23" s="10" t="s">
        <v>800</v>
      </c>
      <c r="CB23" s="10" t="s">
        <v>800</v>
      </c>
      <c r="CC23" s="10" t="s">
        <v>800</v>
      </c>
      <c r="CD23" s="10" t="s">
        <v>800</v>
      </c>
      <c r="CE23" s="10" t="s">
        <v>800</v>
      </c>
      <c r="CF23" s="10" t="s">
        <v>800</v>
      </c>
      <c r="CI23" s="10" t="s">
        <v>76</v>
      </c>
      <c r="CJ23" s="10" t="s">
        <v>137</v>
      </c>
      <c r="CK23" s="10" t="s">
        <v>76</v>
      </c>
      <c r="CL23" s="10" t="s">
        <v>76</v>
      </c>
      <c r="CM23" s="10" t="s">
        <v>76</v>
      </c>
      <c r="CN23" s="10" t="s">
        <v>76</v>
      </c>
      <c r="CO23" s="10" t="s">
        <v>76</v>
      </c>
      <c r="CR23" s="10" t="s">
        <v>77</v>
      </c>
      <c r="CS23" s="10" t="s">
        <v>77</v>
      </c>
      <c r="CT23" s="10" t="s">
        <v>77</v>
      </c>
      <c r="CU23" s="10" t="s">
        <v>77</v>
      </c>
      <c r="CV23" s="10" t="s">
        <v>77</v>
      </c>
      <c r="CW23" s="10" t="s">
        <v>77</v>
      </c>
      <c r="CX23" s="10" t="s">
        <v>77</v>
      </c>
      <c r="CY23" s="10" t="s">
        <v>77</v>
      </c>
      <c r="DA23" s="2">
        <v>93</v>
      </c>
      <c r="DB23" s="10" t="s">
        <v>77</v>
      </c>
      <c r="DC23" s="10" t="s">
        <v>139</v>
      </c>
      <c r="DD23" s="10" t="s">
        <v>77</v>
      </c>
      <c r="DE23" s="10" t="s">
        <v>76</v>
      </c>
      <c r="DF23" s="10" t="s">
        <v>76</v>
      </c>
    </row>
    <row r="24" ht="14.4" spans="1:110">
      <c r="A24" s="6" t="s">
        <v>1095</v>
      </c>
      <c r="B24" s="8" t="s">
        <v>195</v>
      </c>
      <c r="C24" s="7">
        <v>42522</v>
      </c>
      <c r="D24" s="8" t="s">
        <v>1072</v>
      </c>
      <c r="E24" s="31">
        <v>45604</v>
      </c>
      <c r="F24" s="10" t="s">
        <v>131</v>
      </c>
      <c r="G24" s="10" t="s">
        <v>132</v>
      </c>
      <c r="H24" s="10" t="s">
        <v>77</v>
      </c>
      <c r="I24" s="10"/>
      <c r="J24" s="10" t="s">
        <v>77</v>
      </c>
      <c r="K24" s="10"/>
      <c r="L24" s="10" t="s">
        <v>77</v>
      </c>
      <c r="M24" s="10" t="s">
        <v>77</v>
      </c>
      <c r="N24" s="10"/>
      <c r="O24" s="10" t="s">
        <v>77</v>
      </c>
      <c r="P24" s="10"/>
      <c r="Q24" s="10" t="s">
        <v>77</v>
      </c>
      <c r="R24" s="10"/>
      <c r="S24" s="10" t="s">
        <v>77</v>
      </c>
      <c r="T24" s="10"/>
      <c r="U24" s="10"/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D24" s="2">
        <v>122</v>
      </c>
      <c r="AE24" s="2">
        <v>22</v>
      </c>
      <c r="AF24" s="2">
        <v>106</v>
      </c>
      <c r="AG24" s="2">
        <v>56</v>
      </c>
      <c r="BX24" s="10" t="s">
        <v>75</v>
      </c>
      <c r="BY24" s="10" t="s">
        <v>76</v>
      </c>
      <c r="BZ24" s="10" t="s">
        <v>77</v>
      </c>
      <c r="CA24" s="10" t="s">
        <v>800</v>
      </c>
      <c r="CB24" s="10" t="s">
        <v>800</v>
      </c>
      <c r="CC24" s="10" t="s">
        <v>800</v>
      </c>
      <c r="CD24" s="10" t="s">
        <v>800</v>
      </c>
      <c r="CE24" s="10" t="s">
        <v>800</v>
      </c>
      <c r="CF24" s="10" t="s">
        <v>800</v>
      </c>
      <c r="CI24" s="10" t="s">
        <v>76</v>
      </c>
      <c r="CJ24" s="10" t="s">
        <v>137</v>
      </c>
      <c r="CK24" s="10" t="s">
        <v>76</v>
      </c>
      <c r="CL24" s="10" t="s">
        <v>76</v>
      </c>
      <c r="CM24" s="10" t="s">
        <v>76</v>
      </c>
      <c r="CN24" s="10" t="s">
        <v>76</v>
      </c>
      <c r="CO24" s="10" t="s">
        <v>76</v>
      </c>
      <c r="CR24" s="10" t="s">
        <v>77</v>
      </c>
      <c r="CS24" s="10" t="s">
        <v>77</v>
      </c>
      <c r="CT24" s="10" t="s">
        <v>77</v>
      </c>
      <c r="CU24" s="10" t="s">
        <v>77</v>
      </c>
      <c r="CV24" s="10" t="s">
        <v>77</v>
      </c>
      <c r="CW24" s="10" t="s">
        <v>77</v>
      </c>
      <c r="CX24" s="10" t="s">
        <v>77</v>
      </c>
      <c r="CY24" s="10" t="s">
        <v>77</v>
      </c>
      <c r="DA24" s="2">
        <v>75</v>
      </c>
      <c r="DB24" s="10" t="s">
        <v>77</v>
      </c>
      <c r="DC24" s="10" t="s">
        <v>139</v>
      </c>
      <c r="DD24" s="10" t="s">
        <v>77</v>
      </c>
      <c r="DE24" s="10" t="s">
        <v>76</v>
      </c>
      <c r="DF24" s="10" t="s">
        <v>76</v>
      </c>
    </row>
    <row r="25" ht="14.4" spans="1:110">
      <c r="A25" s="6" t="s">
        <v>1096</v>
      </c>
      <c r="B25" s="8" t="s">
        <v>128</v>
      </c>
      <c r="C25" s="7">
        <v>42333</v>
      </c>
      <c r="D25" s="8" t="s">
        <v>1072</v>
      </c>
      <c r="E25" s="31">
        <v>45604</v>
      </c>
      <c r="F25" s="10" t="s">
        <v>131</v>
      </c>
      <c r="G25" s="10" t="s">
        <v>132</v>
      </c>
      <c r="H25" s="10" t="s">
        <v>77</v>
      </c>
      <c r="I25" s="10"/>
      <c r="J25" s="10" t="s">
        <v>77</v>
      </c>
      <c r="K25" s="10"/>
      <c r="L25" s="10" t="s">
        <v>77</v>
      </c>
      <c r="M25" s="10" t="s">
        <v>77</v>
      </c>
      <c r="N25" s="10"/>
      <c r="O25" s="10" t="s">
        <v>77</v>
      </c>
      <c r="P25" s="10"/>
      <c r="Q25" s="10" t="s">
        <v>77</v>
      </c>
      <c r="R25" s="10"/>
      <c r="S25" s="10" t="s">
        <v>77</v>
      </c>
      <c r="T25" s="10"/>
      <c r="U25" s="10"/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D25" s="2">
        <v>146</v>
      </c>
      <c r="AE25" s="2">
        <v>44</v>
      </c>
      <c r="AF25" s="2">
        <v>108</v>
      </c>
      <c r="AG25" s="2">
        <v>71</v>
      </c>
      <c r="BX25" s="10" t="s">
        <v>75</v>
      </c>
      <c r="BY25" s="10" t="s">
        <v>76</v>
      </c>
      <c r="BZ25" s="10" t="s">
        <v>77</v>
      </c>
      <c r="CA25" s="10" t="s">
        <v>800</v>
      </c>
      <c r="CB25" s="10" t="s">
        <v>800</v>
      </c>
      <c r="CC25" s="10" t="s">
        <v>800</v>
      </c>
      <c r="CD25" s="10" t="s">
        <v>800</v>
      </c>
      <c r="CE25" s="10" t="s">
        <v>800</v>
      </c>
      <c r="CF25" s="10" t="s">
        <v>800</v>
      </c>
      <c r="CI25" s="10" t="s">
        <v>76</v>
      </c>
      <c r="CJ25" s="10" t="s">
        <v>137</v>
      </c>
      <c r="CK25" s="10" t="s">
        <v>76</v>
      </c>
      <c r="CL25" s="10" t="s">
        <v>76</v>
      </c>
      <c r="CM25" s="10" t="s">
        <v>76</v>
      </c>
      <c r="CN25" s="10" t="s">
        <v>76</v>
      </c>
      <c r="CO25" s="10" t="s">
        <v>76</v>
      </c>
      <c r="CR25" s="10" t="s">
        <v>77</v>
      </c>
      <c r="CS25" s="10" t="s">
        <v>77</v>
      </c>
      <c r="CT25" s="10" t="s">
        <v>77</v>
      </c>
      <c r="CU25" s="10" t="s">
        <v>77</v>
      </c>
      <c r="CV25" s="10" t="s">
        <v>77</v>
      </c>
      <c r="CW25" s="10" t="s">
        <v>77</v>
      </c>
      <c r="CX25" s="10" t="s">
        <v>77</v>
      </c>
      <c r="CY25" s="10" t="s">
        <v>77</v>
      </c>
      <c r="DA25" s="2">
        <v>85</v>
      </c>
      <c r="DB25" s="10" t="s">
        <v>77</v>
      </c>
      <c r="DC25" s="10" t="s">
        <v>139</v>
      </c>
      <c r="DD25" s="10" t="s">
        <v>77</v>
      </c>
      <c r="DE25" s="10" t="s">
        <v>76</v>
      </c>
      <c r="DF25" s="10" t="s">
        <v>76</v>
      </c>
    </row>
    <row r="26" ht="14.4" spans="1:110">
      <c r="A26" s="6" t="s">
        <v>1097</v>
      </c>
      <c r="B26" s="8" t="s">
        <v>128</v>
      </c>
      <c r="C26" s="7">
        <v>42613</v>
      </c>
      <c r="D26" s="8" t="s">
        <v>1072</v>
      </c>
      <c r="E26" s="31">
        <v>45604</v>
      </c>
      <c r="F26" s="10" t="s">
        <v>131</v>
      </c>
      <c r="G26" s="10" t="s">
        <v>132</v>
      </c>
      <c r="H26" s="10" t="s">
        <v>77</v>
      </c>
      <c r="I26" s="10"/>
      <c r="J26" s="10" t="s">
        <v>77</v>
      </c>
      <c r="K26" s="10"/>
      <c r="L26" s="10" t="s">
        <v>77</v>
      </c>
      <c r="M26" s="10" t="s">
        <v>77</v>
      </c>
      <c r="N26" s="10"/>
      <c r="O26" s="10" t="s">
        <v>77</v>
      </c>
      <c r="P26" s="10"/>
      <c r="Q26" s="10" t="s">
        <v>77</v>
      </c>
      <c r="R26" s="10"/>
      <c r="S26" s="10" t="s">
        <v>77</v>
      </c>
      <c r="T26" s="10"/>
      <c r="U26" s="10"/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D26" s="2">
        <v>123</v>
      </c>
      <c r="AE26" s="2">
        <v>21</v>
      </c>
      <c r="AF26" s="2">
        <v>89</v>
      </c>
      <c r="AG26" s="2">
        <v>69</v>
      </c>
      <c r="BX26" s="10" t="s">
        <v>75</v>
      </c>
      <c r="BY26" s="10" t="s">
        <v>76</v>
      </c>
      <c r="BZ26" s="10" t="s">
        <v>77</v>
      </c>
      <c r="CA26" s="10" t="s">
        <v>800</v>
      </c>
      <c r="CB26" s="10" t="s">
        <v>800</v>
      </c>
      <c r="CC26" s="10" t="s">
        <v>800</v>
      </c>
      <c r="CD26" s="10" t="s">
        <v>800</v>
      </c>
      <c r="CE26" s="10" t="s">
        <v>800</v>
      </c>
      <c r="CF26" s="10" t="s">
        <v>800</v>
      </c>
      <c r="CI26" s="10" t="s">
        <v>76</v>
      </c>
      <c r="CJ26" s="10" t="s">
        <v>137</v>
      </c>
      <c r="CK26" s="10" t="s">
        <v>76</v>
      </c>
      <c r="CL26" s="10" t="s">
        <v>76</v>
      </c>
      <c r="CM26" s="10" t="s">
        <v>76</v>
      </c>
      <c r="CN26" s="10" t="s">
        <v>76</v>
      </c>
      <c r="CO26" s="10" t="s">
        <v>76</v>
      </c>
      <c r="CR26" s="10" t="s">
        <v>77</v>
      </c>
      <c r="CS26" s="10" t="s">
        <v>77</v>
      </c>
      <c r="CT26" s="10" t="s">
        <v>77</v>
      </c>
      <c r="CU26" s="10" t="s">
        <v>77</v>
      </c>
      <c r="CV26" s="10" t="s">
        <v>77</v>
      </c>
      <c r="CW26" s="10" t="s">
        <v>77</v>
      </c>
      <c r="CX26" s="10" t="s">
        <v>77</v>
      </c>
      <c r="CY26" s="10" t="s">
        <v>77</v>
      </c>
      <c r="DA26" s="2">
        <v>98</v>
      </c>
      <c r="DB26" s="10" t="s">
        <v>77</v>
      </c>
      <c r="DC26" s="10" t="s">
        <v>139</v>
      </c>
      <c r="DD26" s="10" t="s">
        <v>77</v>
      </c>
      <c r="DE26" s="10" t="s">
        <v>76</v>
      </c>
      <c r="DF26" s="10" t="s">
        <v>76</v>
      </c>
    </row>
    <row r="27" ht="14.4" spans="1:110">
      <c r="A27" s="6" t="s">
        <v>1098</v>
      </c>
      <c r="B27" s="8" t="s">
        <v>195</v>
      </c>
      <c r="C27" s="7">
        <v>42326</v>
      </c>
      <c r="D27" s="8" t="s">
        <v>1072</v>
      </c>
      <c r="E27" s="31">
        <v>45604</v>
      </c>
      <c r="F27" s="10" t="s">
        <v>131</v>
      </c>
      <c r="G27" s="10" t="s">
        <v>132</v>
      </c>
      <c r="H27" s="10" t="s">
        <v>77</v>
      </c>
      <c r="I27" s="10"/>
      <c r="J27" s="10" t="s">
        <v>77</v>
      </c>
      <c r="K27" s="10"/>
      <c r="L27" s="10" t="s">
        <v>77</v>
      </c>
      <c r="M27" s="10" t="s">
        <v>77</v>
      </c>
      <c r="N27" s="10"/>
      <c r="O27" s="10" t="s">
        <v>77</v>
      </c>
      <c r="P27" s="10"/>
      <c r="Q27" s="10" t="s">
        <v>77</v>
      </c>
      <c r="R27" s="10"/>
      <c r="S27" s="10" t="s">
        <v>77</v>
      </c>
      <c r="T27" s="10"/>
      <c r="U27" s="10"/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D27" s="2">
        <v>133</v>
      </c>
      <c r="AE27" s="2">
        <v>29</v>
      </c>
      <c r="AF27" s="2">
        <v>97</v>
      </c>
      <c r="AG27" s="2">
        <v>60</v>
      </c>
      <c r="BX27" s="10" t="s">
        <v>75</v>
      </c>
      <c r="BY27" s="10" t="s">
        <v>76</v>
      </c>
      <c r="BZ27" s="10" t="s">
        <v>77</v>
      </c>
      <c r="CA27" s="10" t="s">
        <v>800</v>
      </c>
      <c r="CB27" s="10" t="s">
        <v>800</v>
      </c>
      <c r="CC27" s="10" t="s">
        <v>800</v>
      </c>
      <c r="CD27" s="10" t="s">
        <v>800</v>
      </c>
      <c r="CE27" s="10" t="s">
        <v>800</v>
      </c>
      <c r="CF27" s="10" t="s">
        <v>800</v>
      </c>
      <c r="CI27" s="10" t="s">
        <v>76</v>
      </c>
      <c r="CJ27" s="10" t="s">
        <v>137</v>
      </c>
      <c r="CK27" s="10" t="s">
        <v>76</v>
      </c>
      <c r="CL27" s="10" t="s">
        <v>76</v>
      </c>
      <c r="CM27" s="10" t="s">
        <v>76</v>
      </c>
      <c r="CN27" s="10" t="s">
        <v>76</v>
      </c>
      <c r="CO27" s="10" t="s">
        <v>76</v>
      </c>
      <c r="CR27" s="10" t="s">
        <v>77</v>
      </c>
      <c r="CS27" s="10" t="s">
        <v>77</v>
      </c>
      <c r="CT27" s="10" t="s">
        <v>77</v>
      </c>
      <c r="CU27" s="10" t="s">
        <v>77</v>
      </c>
      <c r="CV27" s="10" t="s">
        <v>77</v>
      </c>
      <c r="CW27" s="10" t="s">
        <v>77</v>
      </c>
      <c r="CX27" s="10" t="s">
        <v>77</v>
      </c>
      <c r="CY27" s="10" t="s">
        <v>77</v>
      </c>
      <c r="DA27" s="2">
        <v>80</v>
      </c>
      <c r="DB27" s="10" t="s">
        <v>77</v>
      </c>
      <c r="DC27" s="10" t="s">
        <v>139</v>
      </c>
      <c r="DD27" s="10" t="s">
        <v>77</v>
      </c>
      <c r="DE27" s="10" t="s">
        <v>76</v>
      </c>
      <c r="DF27" s="10" t="s">
        <v>76</v>
      </c>
    </row>
    <row r="28" ht="14.4" spans="1:110">
      <c r="A28" s="8" t="s">
        <v>1099</v>
      </c>
      <c r="B28" s="27" t="s">
        <v>128</v>
      </c>
      <c r="C28" s="59">
        <v>42375</v>
      </c>
      <c r="D28" s="8" t="s">
        <v>1072</v>
      </c>
      <c r="E28" s="31">
        <v>45604</v>
      </c>
      <c r="F28" s="10" t="s">
        <v>131</v>
      </c>
      <c r="G28" s="10" t="s">
        <v>132</v>
      </c>
      <c r="H28" s="10" t="s">
        <v>77</v>
      </c>
      <c r="I28" s="10"/>
      <c r="J28" s="10" t="s">
        <v>77</v>
      </c>
      <c r="K28" s="10"/>
      <c r="L28" s="10" t="s">
        <v>77</v>
      </c>
      <c r="M28" s="10" t="s">
        <v>77</v>
      </c>
      <c r="N28" s="10"/>
      <c r="O28" s="10" t="s">
        <v>77</v>
      </c>
      <c r="P28" s="10"/>
      <c r="Q28" s="10" t="s">
        <v>77</v>
      </c>
      <c r="R28" s="10"/>
      <c r="S28" s="10" t="s">
        <v>77</v>
      </c>
      <c r="T28" s="10"/>
      <c r="U28" s="10"/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D28" s="2">
        <v>138</v>
      </c>
      <c r="AE28" s="2">
        <v>42</v>
      </c>
      <c r="AF28" s="2">
        <v>106</v>
      </c>
      <c r="AG28" s="2">
        <v>53</v>
      </c>
      <c r="BX28" s="10" t="s">
        <v>75</v>
      </c>
      <c r="BY28" s="10" t="s">
        <v>76</v>
      </c>
      <c r="BZ28" s="10" t="s">
        <v>77</v>
      </c>
      <c r="CA28" s="10" t="s">
        <v>800</v>
      </c>
      <c r="CB28" s="10" t="s">
        <v>800</v>
      </c>
      <c r="CC28" s="10" t="s">
        <v>800</v>
      </c>
      <c r="CD28" s="10" t="s">
        <v>800</v>
      </c>
      <c r="CE28" s="10" t="s">
        <v>800</v>
      </c>
      <c r="CF28" s="10" t="s">
        <v>800</v>
      </c>
      <c r="CI28" s="10" t="s">
        <v>76</v>
      </c>
      <c r="CJ28" s="10" t="s">
        <v>137</v>
      </c>
      <c r="CK28" s="10" t="s">
        <v>76</v>
      </c>
      <c r="CL28" s="10" t="s">
        <v>76</v>
      </c>
      <c r="CM28" s="10" t="s">
        <v>76</v>
      </c>
      <c r="CN28" s="10" t="s">
        <v>76</v>
      </c>
      <c r="CO28" s="10" t="s">
        <v>76</v>
      </c>
      <c r="CR28" s="10" t="s">
        <v>77</v>
      </c>
      <c r="CS28" s="10" t="s">
        <v>77</v>
      </c>
      <c r="CT28" s="10" t="s">
        <v>77</v>
      </c>
      <c r="CU28" s="10" t="s">
        <v>77</v>
      </c>
      <c r="CV28" s="10" t="s">
        <v>77</v>
      </c>
      <c r="CW28" s="10" t="s">
        <v>77</v>
      </c>
      <c r="CX28" s="10" t="s">
        <v>77</v>
      </c>
      <c r="CY28" s="10" t="s">
        <v>77</v>
      </c>
      <c r="DA28" s="2">
        <v>79</v>
      </c>
      <c r="DB28" s="10" t="s">
        <v>77</v>
      </c>
      <c r="DC28" s="10" t="s">
        <v>139</v>
      </c>
      <c r="DD28" s="10" t="s">
        <v>77</v>
      </c>
      <c r="DE28" s="10" t="s">
        <v>76</v>
      </c>
      <c r="DF28" s="10" t="s">
        <v>76</v>
      </c>
    </row>
    <row r="29" ht="14.4" spans="1:110">
      <c r="A29" s="6" t="s">
        <v>1100</v>
      </c>
      <c r="B29" s="8" t="s">
        <v>128</v>
      </c>
      <c r="C29" s="7">
        <v>42390</v>
      </c>
      <c r="D29" s="8" t="s">
        <v>1072</v>
      </c>
      <c r="E29" s="31">
        <v>45604</v>
      </c>
      <c r="F29" s="10" t="s">
        <v>131</v>
      </c>
      <c r="G29" s="10" t="s">
        <v>132</v>
      </c>
      <c r="H29" s="10" t="s">
        <v>77</v>
      </c>
      <c r="I29" s="10"/>
      <c r="J29" s="10" t="s">
        <v>77</v>
      </c>
      <c r="K29" s="10"/>
      <c r="L29" s="10" t="s">
        <v>77</v>
      </c>
      <c r="M29" s="10" t="s">
        <v>77</v>
      </c>
      <c r="N29" s="10"/>
      <c r="O29" s="10" t="s">
        <v>77</v>
      </c>
      <c r="P29" s="10"/>
      <c r="Q29" s="10" t="s">
        <v>77</v>
      </c>
      <c r="R29" s="10"/>
      <c r="S29" s="10" t="s">
        <v>77</v>
      </c>
      <c r="T29" s="10"/>
      <c r="U29" s="10"/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D29" s="2">
        <v>149</v>
      </c>
      <c r="AE29" s="2">
        <v>50</v>
      </c>
      <c r="AF29" s="2">
        <v>92</v>
      </c>
      <c r="AG29" s="2">
        <v>66</v>
      </c>
      <c r="BX29" s="10" t="s">
        <v>75</v>
      </c>
      <c r="BY29" s="10" t="s">
        <v>76</v>
      </c>
      <c r="BZ29" s="10" t="s">
        <v>77</v>
      </c>
      <c r="CA29" s="10" t="s">
        <v>800</v>
      </c>
      <c r="CB29" s="10" t="s">
        <v>800</v>
      </c>
      <c r="CC29" s="10" t="s">
        <v>800</v>
      </c>
      <c r="CD29" s="10" t="s">
        <v>800</v>
      </c>
      <c r="CE29" s="10" t="s">
        <v>800</v>
      </c>
      <c r="CF29" s="10" t="s">
        <v>800</v>
      </c>
      <c r="CI29" s="10" t="s">
        <v>76</v>
      </c>
      <c r="CJ29" s="10" t="s">
        <v>137</v>
      </c>
      <c r="CK29" s="10" t="s">
        <v>76</v>
      </c>
      <c r="CL29" s="10" t="s">
        <v>76</v>
      </c>
      <c r="CM29" s="10" t="s">
        <v>76</v>
      </c>
      <c r="CN29" s="10" t="s">
        <v>76</v>
      </c>
      <c r="CO29" s="10" t="s">
        <v>76</v>
      </c>
      <c r="CR29" s="10" t="s">
        <v>77</v>
      </c>
      <c r="CS29" s="10" t="s">
        <v>77</v>
      </c>
      <c r="CT29" s="10" t="s">
        <v>77</v>
      </c>
      <c r="CU29" s="10" t="s">
        <v>77</v>
      </c>
      <c r="CV29" s="10" t="s">
        <v>77</v>
      </c>
      <c r="CW29" s="10" t="s">
        <v>77</v>
      </c>
      <c r="CX29" s="10" t="s">
        <v>77</v>
      </c>
      <c r="CY29" s="10" t="s">
        <v>77</v>
      </c>
      <c r="DA29" s="2">
        <v>85</v>
      </c>
      <c r="DB29" s="10" t="s">
        <v>77</v>
      </c>
      <c r="DC29" s="10" t="s">
        <v>139</v>
      </c>
      <c r="DD29" s="10" t="s">
        <v>77</v>
      </c>
      <c r="DE29" s="10" t="s">
        <v>76</v>
      </c>
      <c r="DF29" s="10" t="s">
        <v>76</v>
      </c>
    </row>
    <row r="30" ht="14.4" spans="1:110">
      <c r="A30" s="6" t="s">
        <v>1101</v>
      </c>
      <c r="B30" s="8" t="s">
        <v>195</v>
      </c>
      <c r="C30" s="7">
        <v>42255</v>
      </c>
      <c r="D30" s="8" t="s">
        <v>1072</v>
      </c>
      <c r="E30" s="31">
        <v>45604</v>
      </c>
      <c r="F30" s="10" t="s">
        <v>131</v>
      </c>
      <c r="G30" s="10" t="s">
        <v>132</v>
      </c>
      <c r="H30" s="10" t="s">
        <v>77</v>
      </c>
      <c r="I30" s="10"/>
      <c r="J30" s="10" t="s">
        <v>77</v>
      </c>
      <c r="K30" s="10"/>
      <c r="L30" s="10" t="s">
        <v>77</v>
      </c>
      <c r="M30" s="10" t="s">
        <v>77</v>
      </c>
      <c r="N30" s="10"/>
      <c r="O30" s="10" t="s">
        <v>77</v>
      </c>
      <c r="P30" s="10"/>
      <c r="Q30" s="10" t="s">
        <v>77</v>
      </c>
      <c r="R30" s="10"/>
      <c r="S30" s="10" t="s">
        <v>77</v>
      </c>
      <c r="T30" s="10"/>
      <c r="U30" s="10"/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D30" s="2">
        <v>146</v>
      </c>
      <c r="AE30" s="2">
        <v>45</v>
      </c>
      <c r="AF30" s="2">
        <v>123</v>
      </c>
      <c r="AG30" s="2">
        <v>82</v>
      </c>
      <c r="BX30" s="10" t="s">
        <v>75</v>
      </c>
      <c r="BY30" s="10" t="s">
        <v>76</v>
      </c>
      <c r="BZ30" s="10" t="s">
        <v>77</v>
      </c>
      <c r="CA30" s="10" t="s">
        <v>800</v>
      </c>
      <c r="CB30" s="10" t="s">
        <v>800</v>
      </c>
      <c r="CC30" s="10" t="s">
        <v>800</v>
      </c>
      <c r="CD30" s="10" t="s">
        <v>800</v>
      </c>
      <c r="CE30" s="10" t="s">
        <v>800</v>
      </c>
      <c r="CF30" s="10" t="s">
        <v>800</v>
      </c>
      <c r="CI30" s="10" t="s">
        <v>76</v>
      </c>
      <c r="CJ30" s="10" t="s">
        <v>137</v>
      </c>
      <c r="CK30" s="10" t="s">
        <v>76</v>
      </c>
      <c r="CL30" s="10" t="s">
        <v>76</v>
      </c>
      <c r="CM30" s="10" t="s">
        <v>76</v>
      </c>
      <c r="CN30" s="10" t="s">
        <v>76</v>
      </c>
      <c r="CO30" s="10" t="s">
        <v>76</v>
      </c>
      <c r="CR30" s="10" t="s">
        <v>77</v>
      </c>
      <c r="CS30" s="10" t="s">
        <v>77</v>
      </c>
      <c r="CT30" s="10" t="s">
        <v>77</v>
      </c>
      <c r="CU30" s="10" t="s">
        <v>77</v>
      </c>
      <c r="CV30" s="10" t="s">
        <v>77</v>
      </c>
      <c r="CW30" s="10" t="s">
        <v>77</v>
      </c>
      <c r="CX30" s="10" t="s">
        <v>77</v>
      </c>
      <c r="CY30" s="10" t="s">
        <v>77</v>
      </c>
      <c r="DA30" s="2">
        <v>106</v>
      </c>
      <c r="DB30" s="10" t="s">
        <v>77</v>
      </c>
      <c r="DC30" s="10" t="s">
        <v>139</v>
      </c>
      <c r="DD30" s="10" t="s">
        <v>77</v>
      </c>
      <c r="DE30" s="10" t="s">
        <v>76</v>
      </c>
      <c r="DF30" s="10" t="s">
        <v>76</v>
      </c>
    </row>
    <row r="31" ht="14.4" spans="1:110">
      <c r="A31" s="6" t="s">
        <v>1102</v>
      </c>
      <c r="B31" s="8" t="s">
        <v>195</v>
      </c>
      <c r="C31" s="7">
        <v>42121</v>
      </c>
      <c r="D31" s="8" t="s">
        <v>1072</v>
      </c>
      <c r="E31" s="31">
        <v>45604</v>
      </c>
      <c r="F31" s="10" t="s">
        <v>131</v>
      </c>
      <c r="G31" s="10" t="s">
        <v>132</v>
      </c>
      <c r="H31" s="10" t="s">
        <v>77</v>
      </c>
      <c r="I31" s="10"/>
      <c r="J31" s="10" t="s">
        <v>77</v>
      </c>
      <c r="K31" s="10"/>
      <c r="L31" s="10" t="s">
        <v>77</v>
      </c>
      <c r="M31" s="10" t="s">
        <v>77</v>
      </c>
      <c r="N31" s="10"/>
      <c r="O31" s="10" t="s">
        <v>77</v>
      </c>
      <c r="P31" s="10"/>
      <c r="Q31" s="10" t="s">
        <v>77</v>
      </c>
      <c r="R31" s="10"/>
      <c r="S31" s="10" t="s">
        <v>77</v>
      </c>
      <c r="T31" s="10"/>
      <c r="U31" s="10"/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D31" s="2">
        <v>134</v>
      </c>
      <c r="AE31" s="2">
        <v>25</v>
      </c>
      <c r="AF31" s="2">
        <v>90</v>
      </c>
      <c r="AG31" s="2">
        <v>66</v>
      </c>
      <c r="BX31" s="10" t="s">
        <v>75</v>
      </c>
      <c r="BY31" s="10" t="s">
        <v>76</v>
      </c>
      <c r="BZ31" s="10" t="s">
        <v>77</v>
      </c>
      <c r="CA31" s="10" t="s">
        <v>800</v>
      </c>
      <c r="CB31" s="10" t="s">
        <v>800</v>
      </c>
      <c r="CC31" s="10" t="s">
        <v>800</v>
      </c>
      <c r="CD31" s="10" t="s">
        <v>800</v>
      </c>
      <c r="CE31" s="10" t="s">
        <v>800</v>
      </c>
      <c r="CF31" s="10" t="s">
        <v>800</v>
      </c>
      <c r="CI31" s="10" t="s">
        <v>76</v>
      </c>
      <c r="CJ31" s="10" t="s">
        <v>137</v>
      </c>
      <c r="CK31" s="10" t="s">
        <v>76</v>
      </c>
      <c r="CL31" s="10" t="s">
        <v>76</v>
      </c>
      <c r="CM31" s="10" t="s">
        <v>76</v>
      </c>
      <c r="CN31" s="10" t="s">
        <v>76</v>
      </c>
      <c r="CO31" s="10" t="s">
        <v>76</v>
      </c>
      <c r="CR31" s="10" t="s">
        <v>77</v>
      </c>
      <c r="CS31" s="10" t="s">
        <v>77</v>
      </c>
      <c r="CT31" s="10" t="s">
        <v>77</v>
      </c>
      <c r="CU31" s="10" t="s">
        <v>77</v>
      </c>
      <c r="CV31" s="10" t="s">
        <v>77</v>
      </c>
      <c r="CW31" s="10" t="s">
        <v>77</v>
      </c>
      <c r="CX31" s="10" t="s">
        <v>77</v>
      </c>
      <c r="CY31" s="10" t="s">
        <v>77</v>
      </c>
      <c r="DA31" s="2">
        <v>84</v>
      </c>
      <c r="DB31" s="10" t="s">
        <v>77</v>
      </c>
      <c r="DC31" s="10" t="s">
        <v>139</v>
      </c>
      <c r="DD31" s="10" t="s">
        <v>77</v>
      </c>
      <c r="DE31" s="10" t="s">
        <v>76</v>
      </c>
      <c r="DF31" s="10" t="s">
        <v>76</v>
      </c>
    </row>
    <row r="32" ht="14.4" spans="1:110">
      <c r="A32" s="8" t="s">
        <v>1103</v>
      </c>
      <c r="B32" s="8" t="s">
        <v>195</v>
      </c>
      <c r="C32" s="59" t="s">
        <v>1104</v>
      </c>
      <c r="D32" s="8" t="s">
        <v>1072</v>
      </c>
      <c r="E32" s="31">
        <v>45604</v>
      </c>
      <c r="F32" s="10" t="s">
        <v>131</v>
      </c>
      <c r="G32" s="10" t="s">
        <v>132</v>
      </c>
      <c r="H32" s="10" t="s">
        <v>77</v>
      </c>
      <c r="I32" s="10"/>
      <c r="J32" s="10" t="s">
        <v>77</v>
      </c>
      <c r="K32" s="10"/>
      <c r="L32" s="10" t="s">
        <v>77</v>
      </c>
      <c r="M32" s="10" t="s">
        <v>77</v>
      </c>
      <c r="N32" s="10"/>
      <c r="O32" s="10" t="s">
        <v>77</v>
      </c>
      <c r="P32" s="10"/>
      <c r="Q32" s="10" t="s">
        <v>77</v>
      </c>
      <c r="R32" s="10"/>
      <c r="S32" s="10" t="s">
        <v>77</v>
      </c>
      <c r="T32" s="10"/>
      <c r="U32" s="10"/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D32" s="2">
        <v>138</v>
      </c>
      <c r="AE32" s="2">
        <v>29</v>
      </c>
      <c r="AF32" s="2">
        <v>125</v>
      </c>
      <c r="AG32" s="2">
        <v>52</v>
      </c>
      <c r="BX32" s="10" t="s">
        <v>75</v>
      </c>
      <c r="BY32" s="10" t="s">
        <v>76</v>
      </c>
      <c r="BZ32" s="10" t="s">
        <v>77</v>
      </c>
      <c r="CA32" s="10" t="s">
        <v>800</v>
      </c>
      <c r="CB32" s="10" t="s">
        <v>800</v>
      </c>
      <c r="CC32" s="10" t="s">
        <v>800</v>
      </c>
      <c r="CD32" s="10" t="s">
        <v>800</v>
      </c>
      <c r="CE32" s="10" t="s">
        <v>800</v>
      </c>
      <c r="CF32" s="10" t="s">
        <v>800</v>
      </c>
      <c r="CI32" s="10" t="s">
        <v>76</v>
      </c>
      <c r="CJ32" s="10" t="s">
        <v>137</v>
      </c>
      <c r="CK32" s="10" t="s">
        <v>76</v>
      </c>
      <c r="CL32" s="10" t="s">
        <v>76</v>
      </c>
      <c r="CM32" s="10" t="s">
        <v>76</v>
      </c>
      <c r="CN32" s="10" t="s">
        <v>76</v>
      </c>
      <c r="CO32" s="10" t="s">
        <v>76</v>
      </c>
      <c r="CR32" s="10" t="s">
        <v>77</v>
      </c>
      <c r="CS32" s="10" t="s">
        <v>77</v>
      </c>
      <c r="CT32" s="10" t="s">
        <v>77</v>
      </c>
      <c r="CU32" s="10" t="s">
        <v>77</v>
      </c>
      <c r="CV32" s="10" t="s">
        <v>77</v>
      </c>
      <c r="CW32" s="10" t="s">
        <v>77</v>
      </c>
      <c r="CX32" s="10" t="s">
        <v>77</v>
      </c>
      <c r="CY32" s="10" t="s">
        <v>77</v>
      </c>
      <c r="DA32" s="2">
        <v>75</v>
      </c>
      <c r="DB32" s="10" t="s">
        <v>77</v>
      </c>
      <c r="DC32" s="10" t="s">
        <v>139</v>
      </c>
      <c r="DD32" s="10" t="s">
        <v>77</v>
      </c>
      <c r="DE32" s="10" t="s">
        <v>76</v>
      </c>
      <c r="DF32" s="10" t="s">
        <v>76</v>
      </c>
    </row>
    <row r="33" ht="14.4" spans="1:110">
      <c r="A33" s="6" t="s">
        <v>1105</v>
      </c>
      <c r="B33" s="8" t="s">
        <v>195</v>
      </c>
      <c r="C33" s="7">
        <v>42597</v>
      </c>
      <c r="D33" s="8" t="s">
        <v>1072</v>
      </c>
      <c r="E33" s="31">
        <v>45604</v>
      </c>
      <c r="F33" s="10" t="s">
        <v>131</v>
      </c>
      <c r="G33" s="10" t="s">
        <v>132</v>
      </c>
      <c r="H33" s="10" t="s">
        <v>77</v>
      </c>
      <c r="I33" s="10"/>
      <c r="J33" s="10" t="s">
        <v>77</v>
      </c>
      <c r="K33" s="10"/>
      <c r="L33" s="10" t="s">
        <v>77</v>
      </c>
      <c r="M33" s="10" t="s">
        <v>77</v>
      </c>
      <c r="N33" s="10"/>
      <c r="O33" s="10" t="s">
        <v>77</v>
      </c>
      <c r="P33" s="10"/>
      <c r="Q33" s="10" t="s">
        <v>77</v>
      </c>
      <c r="R33" s="10"/>
      <c r="S33" s="10" t="s">
        <v>77</v>
      </c>
      <c r="T33" s="10"/>
      <c r="U33" s="10"/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D33" s="2">
        <v>135</v>
      </c>
      <c r="AE33" s="2">
        <v>32</v>
      </c>
      <c r="AF33" s="2">
        <v>89</v>
      </c>
      <c r="AG33" s="2">
        <v>62</v>
      </c>
      <c r="DA33" s="2">
        <v>100</v>
      </c>
      <c r="DB33" s="10" t="s">
        <v>77</v>
      </c>
      <c r="DC33" s="10" t="s">
        <v>139</v>
      </c>
      <c r="DD33" s="10" t="s">
        <v>77</v>
      </c>
      <c r="DE33" s="10" t="s">
        <v>76</v>
      </c>
      <c r="DF33" s="10" t="s">
        <v>76</v>
      </c>
    </row>
    <row r="34" ht="14.4" spans="1:110">
      <c r="A34" s="6" t="s">
        <v>1106</v>
      </c>
      <c r="B34" s="8" t="s">
        <v>195</v>
      </c>
      <c r="C34" s="7">
        <v>42428</v>
      </c>
      <c r="D34" s="8" t="s">
        <v>1072</v>
      </c>
      <c r="E34" s="31">
        <v>45604</v>
      </c>
      <c r="F34" s="10" t="s">
        <v>131</v>
      </c>
      <c r="G34" s="10" t="s">
        <v>132</v>
      </c>
      <c r="H34" s="10" t="s">
        <v>77</v>
      </c>
      <c r="I34" s="10"/>
      <c r="J34" s="10" t="s">
        <v>77</v>
      </c>
      <c r="K34" s="10"/>
      <c r="L34" s="10" t="s">
        <v>77</v>
      </c>
      <c r="M34" s="10" t="s">
        <v>77</v>
      </c>
      <c r="N34" s="10"/>
      <c r="O34" s="10" t="s">
        <v>77</v>
      </c>
      <c r="P34" s="10"/>
      <c r="Q34" s="10" t="s">
        <v>77</v>
      </c>
      <c r="R34" s="10"/>
      <c r="S34" s="10" t="s">
        <v>77</v>
      </c>
      <c r="T34" s="10"/>
      <c r="U34" s="10"/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D34" s="2">
        <v>130</v>
      </c>
      <c r="AE34" s="2">
        <v>29</v>
      </c>
      <c r="AF34" s="2">
        <v>109</v>
      </c>
      <c r="AG34" s="2">
        <v>65</v>
      </c>
      <c r="BX34" s="10" t="s">
        <v>75</v>
      </c>
      <c r="BY34" s="10" t="s">
        <v>76</v>
      </c>
      <c r="BZ34" s="10" t="s">
        <v>77</v>
      </c>
      <c r="CA34" s="10" t="s">
        <v>800</v>
      </c>
      <c r="CB34" s="10" t="s">
        <v>800</v>
      </c>
      <c r="CC34" s="10" t="s">
        <v>800</v>
      </c>
      <c r="CD34" s="10" t="s">
        <v>800</v>
      </c>
      <c r="CE34" s="10" t="s">
        <v>800</v>
      </c>
      <c r="CF34" s="10" t="s">
        <v>800</v>
      </c>
      <c r="CI34" s="10" t="s">
        <v>76</v>
      </c>
      <c r="CJ34" s="10" t="s">
        <v>137</v>
      </c>
      <c r="CK34" s="10" t="s">
        <v>76</v>
      </c>
      <c r="CL34" s="10" t="s">
        <v>76</v>
      </c>
      <c r="CM34" s="10" t="s">
        <v>76</v>
      </c>
      <c r="CN34" s="10" t="s">
        <v>76</v>
      </c>
      <c r="CO34" s="10" t="s">
        <v>76</v>
      </c>
      <c r="CR34" s="10" t="s">
        <v>77</v>
      </c>
      <c r="CS34" s="10" t="s">
        <v>77</v>
      </c>
      <c r="CT34" s="10" t="s">
        <v>77</v>
      </c>
      <c r="CU34" s="10" t="s">
        <v>77</v>
      </c>
      <c r="CV34" s="10" t="s">
        <v>77</v>
      </c>
      <c r="CW34" s="10" t="s">
        <v>77</v>
      </c>
      <c r="CX34" s="10" t="s">
        <v>77</v>
      </c>
      <c r="CY34" s="10" t="s">
        <v>77</v>
      </c>
      <c r="DA34" s="2">
        <v>91</v>
      </c>
      <c r="DB34" s="10" t="s">
        <v>77</v>
      </c>
      <c r="DC34" s="10" t="s">
        <v>139</v>
      </c>
      <c r="DD34" s="10" t="s">
        <v>77</v>
      </c>
      <c r="DE34" s="10" t="s">
        <v>76</v>
      </c>
      <c r="DF34" s="10" t="s">
        <v>76</v>
      </c>
    </row>
    <row r="35" ht="14.4" spans="1:110">
      <c r="A35" s="6" t="s">
        <v>1107</v>
      </c>
      <c r="B35" s="8" t="s">
        <v>195</v>
      </c>
      <c r="C35" s="7">
        <v>42595</v>
      </c>
      <c r="D35" s="8" t="s">
        <v>1072</v>
      </c>
      <c r="E35" s="31">
        <v>45604</v>
      </c>
      <c r="F35" s="10" t="s">
        <v>131</v>
      </c>
      <c r="G35" s="10" t="s">
        <v>132</v>
      </c>
      <c r="H35" s="10" t="s">
        <v>77</v>
      </c>
      <c r="I35" s="10"/>
      <c r="J35" s="10" t="s">
        <v>77</v>
      </c>
      <c r="K35" s="10"/>
      <c r="L35" s="10" t="s">
        <v>77</v>
      </c>
      <c r="M35" s="10" t="s">
        <v>77</v>
      </c>
      <c r="N35" s="10"/>
      <c r="O35" s="10" t="s">
        <v>77</v>
      </c>
      <c r="P35" s="10"/>
      <c r="Q35" s="10" t="s">
        <v>77</v>
      </c>
      <c r="R35" s="10"/>
      <c r="S35" s="10" t="s">
        <v>77</v>
      </c>
      <c r="T35" s="10"/>
      <c r="U35" s="10"/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D35" s="2">
        <v>139</v>
      </c>
      <c r="AE35" s="2">
        <v>31</v>
      </c>
      <c r="AF35" s="2">
        <v>91</v>
      </c>
      <c r="AG35" s="2">
        <v>63</v>
      </c>
      <c r="BX35" s="10" t="s">
        <v>75</v>
      </c>
      <c r="BY35" s="10" t="s">
        <v>76</v>
      </c>
      <c r="BZ35" s="10" t="s">
        <v>77</v>
      </c>
      <c r="CA35" s="10" t="s">
        <v>800</v>
      </c>
      <c r="CB35" s="10" t="s">
        <v>800</v>
      </c>
      <c r="CC35" s="10" t="s">
        <v>800</v>
      </c>
      <c r="CD35" s="10" t="s">
        <v>800</v>
      </c>
      <c r="CE35" s="10" t="s">
        <v>800</v>
      </c>
      <c r="CF35" s="10" t="s">
        <v>800</v>
      </c>
      <c r="CI35" s="10" t="s">
        <v>76</v>
      </c>
      <c r="CJ35" s="10" t="s">
        <v>137</v>
      </c>
      <c r="CK35" s="10" t="s">
        <v>76</v>
      </c>
      <c r="CL35" s="10" t="s">
        <v>76</v>
      </c>
      <c r="CM35" s="10" t="s">
        <v>76</v>
      </c>
      <c r="CN35" s="10" t="s">
        <v>76</v>
      </c>
      <c r="CO35" s="10" t="s">
        <v>76</v>
      </c>
      <c r="CR35" s="10" t="s">
        <v>77</v>
      </c>
      <c r="CS35" s="10" t="s">
        <v>77</v>
      </c>
      <c r="CT35" s="10" t="s">
        <v>77</v>
      </c>
      <c r="CU35" s="10" t="s">
        <v>77</v>
      </c>
      <c r="CV35" s="10" t="s">
        <v>77</v>
      </c>
      <c r="CW35" s="10" t="s">
        <v>77</v>
      </c>
      <c r="CX35" s="10" t="s">
        <v>77</v>
      </c>
      <c r="CY35" s="10" t="s">
        <v>77</v>
      </c>
      <c r="DA35" s="2">
        <v>87</v>
      </c>
      <c r="DB35" s="10" t="s">
        <v>77</v>
      </c>
      <c r="DC35" s="10" t="s">
        <v>139</v>
      </c>
      <c r="DD35" s="10" t="s">
        <v>77</v>
      </c>
      <c r="DE35" s="10" t="s">
        <v>76</v>
      </c>
      <c r="DF35" s="10" t="s">
        <v>76</v>
      </c>
    </row>
    <row r="36" ht="14.4" spans="1:110">
      <c r="A36" s="6" t="s">
        <v>1108</v>
      </c>
      <c r="B36" s="8" t="s">
        <v>195</v>
      </c>
      <c r="C36" s="7">
        <v>42330</v>
      </c>
      <c r="D36" s="8" t="s">
        <v>1072</v>
      </c>
      <c r="E36" s="31">
        <v>45604</v>
      </c>
      <c r="F36" s="10" t="s">
        <v>131</v>
      </c>
      <c r="G36" s="10" t="s">
        <v>132</v>
      </c>
      <c r="H36" s="10" t="s">
        <v>77</v>
      </c>
      <c r="I36" s="10"/>
      <c r="J36" s="10" t="s">
        <v>77</v>
      </c>
      <c r="K36" s="10"/>
      <c r="L36" s="10" t="s">
        <v>77</v>
      </c>
      <c r="M36" s="10" t="s">
        <v>77</v>
      </c>
      <c r="N36" s="10"/>
      <c r="O36" s="10" t="s">
        <v>77</v>
      </c>
      <c r="P36" s="10"/>
      <c r="Q36" s="10" t="s">
        <v>77</v>
      </c>
      <c r="R36" s="10"/>
      <c r="S36" s="10" t="s">
        <v>77</v>
      </c>
      <c r="T36" s="10"/>
      <c r="U36" s="10"/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D36" s="2">
        <v>133</v>
      </c>
      <c r="AE36" s="2">
        <v>23</v>
      </c>
      <c r="AF36" s="2">
        <v>89</v>
      </c>
      <c r="AG36" s="2">
        <v>64</v>
      </c>
      <c r="BX36" s="10" t="s">
        <v>75</v>
      </c>
      <c r="BY36" s="10" t="s">
        <v>76</v>
      </c>
      <c r="BZ36" s="10" t="s">
        <v>77</v>
      </c>
      <c r="CA36" s="10" t="s">
        <v>800</v>
      </c>
      <c r="CB36" s="10" t="s">
        <v>800</v>
      </c>
      <c r="CC36" s="10" t="s">
        <v>800</v>
      </c>
      <c r="CD36" s="10" t="s">
        <v>800</v>
      </c>
      <c r="CE36" s="10" t="s">
        <v>800</v>
      </c>
      <c r="CF36" s="10" t="s">
        <v>800</v>
      </c>
      <c r="CI36" s="10" t="s">
        <v>76</v>
      </c>
      <c r="CJ36" s="10" t="s">
        <v>137</v>
      </c>
      <c r="CK36" s="10" t="s">
        <v>76</v>
      </c>
      <c r="CL36" s="10" t="s">
        <v>76</v>
      </c>
      <c r="CM36" s="10" t="s">
        <v>76</v>
      </c>
      <c r="CN36" s="10" t="s">
        <v>76</v>
      </c>
      <c r="CO36" s="10" t="s">
        <v>76</v>
      </c>
      <c r="CR36" s="10" t="s">
        <v>77</v>
      </c>
      <c r="CS36" s="10" t="s">
        <v>77</v>
      </c>
      <c r="CT36" s="10" t="s">
        <v>77</v>
      </c>
      <c r="CU36" s="10" t="s">
        <v>77</v>
      </c>
      <c r="CV36" s="10" t="s">
        <v>77</v>
      </c>
      <c r="CW36" s="10" t="s">
        <v>77</v>
      </c>
      <c r="CX36" s="10" t="s">
        <v>77</v>
      </c>
      <c r="CY36" s="10" t="s">
        <v>77</v>
      </c>
      <c r="DA36" s="2">
        <v>113</v>
      </c>
      <c r="DB36" s="10" t="s">
        <v>77</v>
      </c>
      <c r="DC36" s="10" t="s">
        <v>139</v>
      </c>
      <c r="DD36" s="10" t="s">
        <v>77</v>
      </c>
      <c r="DE36" s="10" t="s">
        <v>76</v>
      </c>
      <c r="DF36" s="10" t="s">
        <v>76</v>
      </c>
    </row>
    <row r="37" ht="14.4" spans="1:110">
      <c r="A37" s="6" t="s">
        <v>1109</v>
      </c>
      <c r="B37" s="8" t="s">
        <v>128</v>
      </c>
      <c r="C37" s="7">
        <v>42477</v>
      </c>
      <c r="D37" s="8" t="s">
        <v>1072</v>
      </c>
      <c r="E37" s="31">
        <v>45604</v>
      </c>
      <c r="F37" s="10" t="s">
        <v>131</v>
      </c>
      <c r="G37" s="10" t="s">
        <v>132</v>
      </c>
      <c r="H37" s="10" t="s">
        <v>77</v>
      </c>
      <c r="I37" s="10"/>
      <c r="J37" s="10" t="s">
        <v>77</v>
      </c>
      <c r="K37" s="10"/>
      <c r="L37" s="10" t="s">
        <v>77</v>
      </c>
      <c r="M37" s="10" t="s">
        <v>77</v>
      </c>
      <c r="N37" s="10"/>
      <c r="O37" s="10" t="s">
        <v>77</v>
      </c>
      <c r="P37" s="10"/>
      <c r="Q37" s="10" t="s">
        <v>77</v>
      </c>
      <c r="R37" s="10"/>
      <c r="S37" s="10" t="s">
        <v>77</v>
      </c>
      <c r="T37" s="10"/>
      <c r="U37" s="10"/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D37" s="2">
        <v>137</v>
      </c>
      <c r="AE37" s="2">
        <v>51</v>
      </c>
      <c r="AF37" s="2">
        <v>116</v>
      </c>
      <c r="AG37" s="2">
        <v>75</v>
      </c>
      <c r="BX37" s="10" t="s">
        <v>75</v>
      </c>
      <c r="BY37" s="10" t="s">
        <v>76</v>
      </c>
      <c r="BZ37" s="10" t="s">
        <v>77</v>
      </c>
      <c r="CA37" s="10" t="s">
        <v>800</v>
      </c>
      <c r="CB37" s="10" t="s">
        <v>800</v>
      </c>
      <c r="CC37" s="10" t="s">
        <v>800</v>
      </c>
      <c r="CD37" s="10" t="s">
        <v>800</v>
      </c>
      <c r="CE37" s="10" t="s">
        <v>800</v>
      </c>
      <c r="CF37" s="10" t="s">
        <v>800</v>
      </c>
      <c r="CI37" s="10" t="s">
        <v>76</v>
      </c>
      <c r="CJ37" s="10" t="s">
        <v>137</v>
      </c>
      <c r="CK37" s="10" t="s">
        <v>76</v>
      </c>
      <c r="CL37" s="10" t="s">
        <v>76</v>
      </c>
      <c r="CM37" s="10" t="s">
        <v>76</v>
      </c>
      <c r="CN37" s="10" t="s">
        <v>76</v>
      </c>
      <c r="CO37" s="10" t="s">
        <v>76</v>
      </c>
      <c r="CR37" s="10" t="s">
        <v>77</v>
      </c>
      <c r="CS37" s="10" t="s">
        <v>77</v>
      </c>
      <c r="CT37" s="10" t="s">
        <v>77</v>
      </c>
      <c r="CU37" s="10" t="s">
        <v>77</v>
      </c>
      <c r="CV37" s="10" t="s">
        <v>77</v>
      </c>
      <c r="CW37" s="10" t="s">
        <v>77</v>
      </c>
      <c r="CX37" s="10" t="s">
        <v>77</v>
      </c>
      <c r="CY37" s="10" t="s">
        <v>77</v>
      </c>
      <c r="DA37" s="2">
        <v>49</v>
      </c>
      <c r="DB37" s="10" t="s">
        <v>77</v>
      </c>
      <c r="DC37" s="10" t="s">
        <v>139</v>
      </c>
      <c r="DD37" s="10" t="s">
        <v>77</v>
      </c>
      <c r="DE37" s="10" t="s">
        <v>76</v>
      </c>
      <c r="DF37" s="10" t="s">
        <v>76</v>
      </c>
    </row>
    <row r="38" ht="14.4" spans="1:110">
      <c r="A38" s="6" t="s">
        <v>1110</v>
      </c>
      <c r="B38" s="8" t="s">
        <v>195</v>
      </c>
      <c r="C38" s="7">
        <v>42318</v>
      </c>
      <c r="D38" s="8" t="s">
        <v>1072</v>
      </c>
      <c r="E38" s="31">
        <v>45604</v>
      </c>
      <c r="F38" s="10" t="s">
        <v>131</v>
      </c>
      <c r="G38" s="10" t="s">
        <v>132</v>
      </c>
      <c r="H38" s="10" t="s">
        <v>77</v>
      </c>
      <c r="I38" s="10"/>
      <c r="J38" s="10" t="s">
        <v>77</v>
      </c>
      <c r="K38" s="10"/>
      <c r="L38" s="10" t="s">
        <v>77</v>
      </c>
      <c r="M38" s="10" t="s">
        <v>77</v>
      </c>
      <c r="N38" s="10"/>
      <c r="O38" s="10" t="s">
        <v>77</v>
      </c>
      <c r="P38" s="10"/>
      <c r="Q38" s="10" t="s">
        <v>77</v>
      </c>
      <c r="R38" s="10"/>
      <c r="S38" s="10" t="s">
        <v>77</v>
      </c>
      <c r="T38" s="10"/>
      <c r="U38" s="10"/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D38" s="2">
        <v>142</v>
      </c>
      <c r="AE38" s="2">
        <v>39</v>
      </c>
      <c r="AF38" s="2">
        <v>116</v>
      </c>
      <c r="AG38" s="2">
        <v>72</v>
      </c>
      <c r="BX38" s="10" t="s">
        <v>75</v>
      </c>
      <c r="BY38" s="10" t="s">
        <v>76</v>
      </c>
      <c r="BZ38" s="10" t="s">
        <v>77</v>
      </c>
      <c r="CA38" s="10" t="s">
        <v>800</v>
      </c>
      <c r="CB38" s="10" t="s">
        <v>800</v>
      </c>
      <c r="CC38" s="10" t="s">
        <v>800</v>
      </c>
      <c r="CD38" s="10" t="s">
        <v>800</v>
      </c>
      <c r="CE38" s="10" t="s">
        <v>800</v>
      </c>
      <c r="CF38" s="10" t="s">
        <v>800</v>
      </c>
      <c r="CI38" s="10" t="s">
        <v>76</v>
      </c>
      <c r="CJ38" s="10" t="s">
        <v>137</v>
      </c>
      <c r="CK38" s="10" t="s">
        <v>76</v>
      </c>
      <c r="CL38" s="10" t="s">
        <v>76</v>
      </c>
      <c r="CM38" s="10" t="s">
        <v>76</v>
      </c>
      <c r="CN38" s="10" t="s">
        <v>76</v>
      </c>
      <c r="CO38" s="10" t="s">
        <v>76</v>
      </c>
      <c r="CR38" s="10" t="s">
        <v>77</v>
      </c>
      <c r="CS38" s="10" t="s">
        <v>77</v>
      </c>
      <c r="CT38" s="10" t="s">
        <v>77</v>
      </c>
      <c r="CU38" s="10" t="s">
        <v>77</v>
      </c>
      <c r="CV38" s="10" t="s">
        <v>77</v>
      </c>
      <c r="CW38" s="10" t="s">
        <v>77</v>
      </c>
      <c r="CX38" s="10" t="s">
        <v>77</v>
      </c>
      <c r="CY38" s="10" t="s">
        <v>77</v>
      </c>
      <c r="DA38" s="2">
        <v>103</v>
      </c>
      <c r="DB38" s="10" t="s">
        <v>77</v>
      </c>
      <c r="DC38" s="10" t="s">
        <v>139</v>
      </c>
      <c r="DD38" s="10" t="s">
        <v>77</v>
      </c>
      <c r="DE38" s="10" t="s">
        <v>76</v>
      </c>
      <c r="DF38" s="10" t="s">
        <v>76</v>
      </c>
    </row>
    <row r="39" ht="14.4" spans="1:110">
      <c r="A39" s="6" t="s">
        <v>1111</v>
      </c>
      <c r="B39" s="8" t="s">
        <v>128</v>
      </c>
      <c r="C39" s="7">
        <v>42337</v>
      </c>
      <c r="D39" s="8" t="s">
        <v>1072</v>
      </c>
      <c r="E39" s="31">
        <v>45604</v>
      </c>
      <c r="F39" s="10" t="s">
        <v>131</v>
      </c>
      <c r="G39" s="10" t="s">
        <v>132</v>
      </c>
      <c r="H39" s="10" t="s">
        <v>77</v>
      </c>
      <c r="I39" s="10"/>
      <c r="J39" s="10" t="s">
        <v>77</v>
      </c>
      <c r="K39" s="10"/>
      <c r="L39" s="10" t="s">
        <v>77</v>
      </c>
      <c r="M39" s="10" t="s">
        <v>77</v>
      </c>
      <c r="N39" s="10"/>
      <c r="O39" s="10" t="s">
        <v>77</v>
      </c>
      <c r="P39" s="10"/>
      <c r="Q39" s="10" t="s">
        <v>77</v>
      </c>
      <c r="R39" s="10"/>
      <c r="S39" s="10" t="s">
        <v>77</v>
      </c>
      <c r="T39" s="10"/>
      <c r="U39" s="10"/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D39" s="2">
        <v>141</v>
      </c>
      <c r="AE39" s="2">
        <v>45</v>
      </c>
      <c r="AF39" s="2">
        <v>95</v>
      </c>
      <c r="AG39" s="2">
        <v>61</v>
      </c>
      <c r="BX39" s="10" t="s">
        <v>75</v>
      </c>
      <c r="BY39" s="10" t="s">
        <v>76</v>
      </c>
      <c r="BZ39" s="10" t="s">
        <v>77</v>
      </c>
      <c r="CA39" s="10" t="s">
        <v>800</v>
      </c>
      <c r="CB39" s="10" t="s">
        <v>800</v>
      </c>
      <c r="CC39" s="10" t="s">
        <v>800</v>
      </c>
      <c r="CD39" s="10" t="s">
        <v>800</v>
      </c>
      <c r="CE39" s="10" t="s">
        <v>800</v>
      </c>
      <c r="CF39" s="10" t="s">
        <v>800</v>
      </c>
      <c r="CI39" s="10" t="s">
        <v>76</v>
      </c>
      <c r="CJ39" s="10" t="s">
        <v>137</v>
      </c>
      <c r="CK39" s="10" t="s">
        <v>76</v>
      </c>
      <c r="CL39" s="10" t="s">
        <v>76</v>
      </c>
      <c r="CM39" s="10" t="s">
        <v>76</v>
      </c>
      <c r="CN39" s="10" t="s">
        <v>76</v>
      </c>
      <c r="CO39" s="10" t="s">
        <v>76</v>
      </c>
      <c r="CR39" s="10" t="s">
        <v>77</v>
      </c>
      <c r="CS39" s="10" t="s">
        <v>77</v>
      </c>
      <c r="CT39" s="10" t="s">
        <v>77</v>
      </c>
      <c r="CU39" s="10" t="s">
        <v>77</v>
      </c>
      <c r="CV39" s="10" t="s">
        <v>77</v>
      </c>
      <c r="CW39" s="10" t="s">
        <v>77</v>
      </c>
      <c r="CX39" s="10" t="s">
        <v>77</v>
      </c>
      <c r="CY39" s="10" t="s">
        <v>77</v>
      </c>
      <c r="DA39" s="2">
        <v>79</v>
      </c>
      <c r="DB39" s="10" t="s">
        <v>77</v>
      </c>
      <c r="DC39" s="10" t="s">
        <v>139</v>
      </c>
      <c r="DD39" s="10" t="s">
        <v>77</v>
      </c>
      <c r="DE39" s="10" t="s">
        <v>76</v>
      </c>
      <c r="DF39" s="10" t="s">
        <v>76</v>
      </c>
    </row>
    <row r="40" ht="14.4" spans="1:110">
      <c r="A40" s="8" t="s">
        <v>1112</v>
      </c>
      <c r="B40" s="8" t="s">
        <v>195</v>
      </c>
      <c r="C40" s="7">
        <v>42566</v>
      </c>
      <c r="D40" s="8" t="s">
        <v>1072</v>
      </c>
      <c r="E40" s="31">
        <v>45604</v>
      </c>
      <c r="F40" s="10" t="s">
        <v>131</v>
      </c>
      <c r="G40" s="10" t="s">
        <v>132</v>
      </c>
      <c r="H40" s="10" t="s">
        <v>77</v>
      </c>
      <c r="I40" s="10"/>
      <c r="J40" s="10" t="s">
        <v>77</v>
      </c>
      <c r="K40" s="10"/>
      <c r="L40" s="10" t="s">
        <v>77</v>
      </c>
      <c r="M40" s="10" t="s">
        <v>77</v>
      </c>
      <c r="N40" s="10"/>
      <c r="O40" s="10" t="s">
        <v>77</v>
      </c>
      <c r="P40" s="10"/>
      <c r="Q40" s="10" t="s">
        <v>77</v>
      </c>
      <c r="R40" s="10"/>
      <c r="S40" s="10" t="s">
        <v>77</v>
      </c>
      <c r="T40" s="10"/>
      <c r="U40" s="10"/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D40" s="2">
        <v>125</v>
      </c>
      <c r="AE40" s="2">
        <v>36</v>
      </c>
      <c r="AF40" s="2">
        <v>110</v>
      </c>
      <c r="AG40" s="2">
        <v>58</v>
      </c>
      <c r="BX40" s="10" t="s">
        <v>75</v>
      </c>
      <c r="BY40" s="10" t="s">
        <v>76</v>
      </c>
      <c r="BZ40" s="10" t="s">
        <v>77</v>
      </c>
      <c r="CA40" s="10" t="s">
        <v>800</v>
      </c>
      <c r="CB40" s="10" t="s">
        <v>800</v>
      </c>
      <c r="CC40" s="10" t="s">
        <v>800</v>
      </c>
      <c r="CD40" s="10" t="s">
        <v>800</v>
      </c>
      <c r="CE40" s="10" t="s">
        <v>800</v>
      </c>
      <c r="CF40" s="10" t="s">
        <v>800</v>
      </c>
      <c r="CI40" s="10" t="s">
        <v>76</v>
      </c>
      <c r="CJ40" s="10" t="s">
        <v>137</v>
      </c>
      <c r="CK40" s="10" t="s">
        <v>76</v>
      </c>
      <c r="CL40" s="10" t="s">
        <v>76</v>
      </c>
      <c r="CM40" s="10" t="s">
        <v>76</v>
      </c>
      <c r="CN40" s="10" t="s">
        <v>76</v>
      </c>
      <c r="CO40" s="10" t="s">
        <v>76</v>
      </c>
      <c r="CR40" s="10" t="s">
        <v>77</v>
      </c>
      <c r="CS40" s="10" t="s">
        <v>77</v>
      </c>
      <c r="CT40" s="10" t="s">
        <v>77</v>
      </c>
      <c r="CU40" s="10" t="s">
        <v>77</v>
      </c>
      <c r="CV40" s="10" t="s">
        <v>77</v>
      </c>
      <c r="CW40" s="10" t="s">
        <v>77</v>
      </c>
      <c r="CX40" s="10" t="s">
        <v>77</v>
      </c>
      <c r="CY40" s="10" t="s">
        <v>77</v>
      </c>
      <c r="DA40" s="2">
        <v>82</v>
      </c>
      <c r="DB40" s="10" t="s">
        <v>77</v>
      </c>
      <c r="DC40" s="10" t="s">
        <v>139</v>
      </c>
      <c r="DD40" s="10" t="s">
        <v>77</v>
      </c>
      <c r="DE40" s="10" t="s">
        <v>76</v>
      </c>
      <c r="DF40" s="10" t="s">
        <v>76</v>
      </c>
    </row>
    <row r="41" ht="14.4" spans="1:110">
      <c r="A41" s="6" t="s">
        <v>1113</v>
      </c>
      <c r="B41" s="8" t="s">
        <v>128</v>
      </c>
      <c r="C41" s="7">
        <v>42437</v>
      </c>
      <c r="D41" s="8" t="s">
        <v>1072</v>
      </c>
      <c r="E41" s="31">
        <v>45604</v>
      </c>
      <c r="F41" s="10" t="s">
        <v>131</v>
      </c>
      <c r="G41" s="10" t="s">
        <v>132</v>
      </c>
      <c r="H41" s="10" t="s">
        <v>77</v>
      </c>
      <c r="I41" s="10"/>
      <c r="J41" s="10" t="s">
        <v>77</v>
      </c>
      <c r="K41" s="10"/>
      <c r="L41" s="10" t="s">
        <v>77</v>
      </c>
      <c r="M41" s="10" t="s">
        <v>77</v>
      </c>
      <c r="N41" s="10"/>
      <c r="O41" s="10" t="s">
        <v>77</v>
      </c>
      <c r="P41" s="10"/>
      <c r="Q41" s="10" t="s">
        <v>77</v>
      </c>
      <c r="R41" s="10"/>
      <c r="S41" s="10" t="s">
        <v>77</v>
      </c>
      <c r="T41" s="10"/>
      <c r="U41" s="10"/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D41" s="2">
        <v>135</v>
      </c>
      <c r="AE41" s="2">
        <v>31</v>
      </c>
      <c r="AF41" s="2">
        <v>105</v>
      </c>
      <c r="AG41" s="2">
        <v>64</v>
      </c>
      <c r="BX41" s="10" t="s">
        <v>75</v>
      </c>
      <c r="BY41" s="10" t="s">
        <v>76</v>
      </c>
      <c r="BZ41" s="10" t="s">
        <v>77</v>
      </c>
      <c r="CA41" s="10" t="s">
        <v>800</v>
      </c>
      <c r="CB41" s="10" t="s">
        <v>800</v>
      </c>
      <c r="CC41" s="10" t="s">
        <v>800</v>
      </c>
      <c r="CD41" s="10" t="s">
        <v>800</v>
      </c>
      <c r="CE41" s="10" t="s">
        <v>800</v>
      </c>
      <c r="CF41" s="10" t="s">
        <v>800</v>
      </c>
      <c r="CI41" s="10" t="s">
        <v>76</v>
      </c>
      <c r="CJ41" s="10" t="s">
        <v>137</v>
      </c>
      <c r="CK41" s="10" t="s">
        <v>76</v>
      </c>
      <c r="CL41" s="10" t="s">
        <v>76</v>
      </c>
      <c r="CM41" s="10" t="s">
        <v>76</v>
      </c>
      <c r="CN41" s="10" t="s">
        <v>76</v>
      </c>
      <c r="CO41" s="10" t="s">
        <v>76</v>
      </c>
      <c r="CR41" s="10" t="s">
        <v>77</v>
      </c>
      <c r="CS41" s="10" t="s">
        <v>77</v>
      </c>
      <c r="CT41" s="10" t="s">
        <v>77</v>
      </c>
      <c r="CU41" s="10" t="s">
        <v>77</v>
      </c>
      <c r="CV41" s="10" t="s">
        <v>77</v>
      </c>
      <c r="CW41" s="10" t="s">
        <v>77</v>
      </c>
      <c r="CX41" s="10" t="s">
        <v>77</v>
      </c>
      <c r="CY41" s="10" t="s">
        <v>77</v>
      </c>
      <c r="DA41" s="2">
        <v>88</v>
      </c>
      <c r="DB41" s="10" t="s">
        <v>77</v>
      </c>
      <c r="DC41" s="10" t="s">
        <v>139</v>
      </c>
      <c r="DD41" s="10" t="s">
        <v>77</v>
      </c>
      <c r="DE41" s="10" t="s">
        <v>76</v>
      </c>
      <c r="DF41" s="10" t="s">
        <v>76</v>
      </c>
    </row>
    <row r="42" ht="14.4" spans="1:110">
      <c r="A42" s="6" t="s">
        <v>1114</v>
      </c>
      <c r="B42" s="8" t="s">
        <v>195</v>
      </c>
      <c r="C42" s="7">
        <v>42271</v>
      </c>
      <c r="D42" s="8" t="s">
        <v>1072</v>
      </c>
      <c r="E42" s="31">
        <v>45604</v>
      </c>
      <c r="F42" s="10" t="s">
        <v>131</v>
      </c>
      <c r="G42" s="10" t="s">
        <v>132</v>
      </c>
      <c r="H42" s="10" t="s">
        <v>77</v>
      </c>
      <c r="I42" s="10"/>
      <c r="J42" s="10" t="s">
        <v>77</v>
      </c>
      <c r="K42" s="10"/>
      <c r="L42" s="10" t="s">
        <v>77</v>
      </c>
      <c r="M42" s="10" t="s">
        <v>77</v>
      </c>
      <c r="N42" s="10"/>
      <c r="O42" s="10" t="s">
        <v>77</v>
      </c>
      <c r="P42" s="10"/>
      <c r="Q42" s="10" t="s">
        <v>77</v>
      </c>
      <c r="R42" s="10"/>
      <c r="S42" s="10" t="s">
        <v>77</v>
      </c>
      <c r="T42" s="10"/>
      <c r="U42" s="10"/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D42" s="2">
        <v>139</v>
      </c>
      <c r="AE42" s="2">
        <v>27</v>
      </c>
      <c r="AF42" s="2">
        <v>102</v>
      </c>
      <c r="AG42" s="2">
        <v>61</v>
      </c>
      <c r="BX42" s="10" t="s">
        <v>75</v>
      </c>
      <c r="BY42" s="10" t="s">
        <v>76</v>
      </c>
      <c r="BZ42" s="10" t="s">
        <v>77</v>
      </c>
      <c r="CA42" s="10" t="s">
        <v>800</v>
      </c>
      <c r="CB42" s="10" t="s">
        <v>800</v>
      </c>
      <c r="CC42" s="10" t="s">
        <v>800</v>
      </c>
      <c r="CD42" s="10" t="s">
        <v>800</v>
      </c>
      <c r="CE42" s="10" t="s">
        <v>800</v>
      </c>
      <c r="CF42" s="10" t="s">
        <v>800</v>
      </c>
      <c r="CI42" s="10" t="s">
        <v>76</v>
      </c>
      <c r="CJ42" s="10" t="s">
        <v>137</v>
      </c>
      <c r="CK42" s="10" t="s">
        <v>76</v>
      </c>
      <c r="CL42" s="10" t="s">
        <v>76</v>
      </c>
      <c r="CM42" s="10" t="s">
        <v>76</v>
      </c>
      <c r="CN42" s="10" t="s">
        <v>76</v>
      </c>
      <c r="CO42" s="10" t="s">
        <v>76</v>
      </c>
      <c r="CR42" s="10" t="s">
        <v>77</v>
      </c>
      <c r="CS42" s="10" t="s">
        <v>77</v>
      </c>
      <c r="CT42" s="10" t="s">
        <v>77</v>
      </c>
      <c r="CU42" s="10" t="s">
        <v>77</v>
      </c>
      <c r="CV42" s="10" t="s">
        <v>77</v>
      </c>
      <c r="CW42" s="10" t="s">
        <v>77</v>
      </c>
      <c r="CX42" s="10" t="s">
        <v>77</v>
      </c>
      <c r="CY42" s="10" t="s">
        <v>77</v>
      </c>
      <c r="DA42" s="2">
        <v>85</v>
      </c>
      <c r="DB42" s="10" t="s">
        <v>77</v>
      </c>
      <c r="DC42" s="10" t="s">
        <v>139</v>
      </c>
      <c r="DD42" s="10" t="s">
        <v>77</v>
      </c>
      <c r="DE42" s="10" t="s">
        <v>76</v>
      </c>
      <c r="DF42" s="10" t="s">
        <v>76</v>
      </c>
    </row>
    <row r="43" ht="14.4" spans="1:110">
      <c r="A43" s="6" t="s">
        <v>1115</v>
      </c>
      <c r="B43" s="8" t="s">
        <v>128</v>
      </c>
      <c r="C43" s="7">
        <v>42302</v>
      </c>
      <c r="D43" s="8" t="s">
        <v>1072</v>
      </c>
      <c r="E43" s="31">
        <v>45604</v>
      </c>
      <c r="F43" s="10" t="s">
        <v>131</v>
      </c>
      <c r="G43" s="10" t="s">
        <v>132</v>
      </c>
      <c r="H43" s="10" t="s">
        <v>77</v>
      </c>
      <c r="I43" s="10"/>
      <c r="J43" s="10" t="s">
        <v>77</v>
      </c>
      <c r="K43" s="10"/>
      <c r="L43" s="10" t="s">
        <v>77</v>
      </c>
      <c r="M43" s="10" t="s">
        <v>77</v>
      </c>
      <c r="N43" s="10"/>
      <c r="O43" s="10" t="s">
        <v>77</v>
      </c>
      <c r="P43" s="10"/>
      <c r="Q43" s="10" t="s">
        <v>77</v>
      </c>
      <c r="R43" s="10"/>
      <c r="S43" s="10" t="s">
        <v>77</v>
      </c>
      <c r="T43" s="10"/>
      <c r="U43" s="10"/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D43" s="2">
        <v>129</v>
      </c>
      <c r="AE43" s="2">
        <v>24</v>
      </c>
      <c r="AF43" s="2">
        <v>98</v>
      </c>
      <c r="AG43" s="2">
        <v>62</v>
      </c>
      <c r="BX43" s="10" t="s">
        <v>75</v>
      </c>
      <c r="BY43" s="10" t="s">
        <v>76</v>
      </c>
      <c r="BZ43" s="10" t="s">
        <v>77</v>
      </c>
      <c r="CA43" s="10" t="s">
        <v>800</v>
      </c>
      <c r="CB43" s="10" t="s">
        <v>800</v>
      </c>
      <c r="CC43" s="10" t="s">
        <v>800</v>
      </c>
      <c r="CD43" s="10" t="s">
        <v>800</v>
      </c>
      <c r="CE43" s="10" t="s">
        <v>800</v>
      </c>
      <c r="CF43" s="10" t="s">
        <v>800</v>
      </c>
      <c r="CI43" s="10" t="s">
        <v>76</v>
      </c>
      <c r="CJ43" s="10" t="s">
        <v>137</v>
      </c>
      <c r="CK43" s="10" t="s">
        <v>76</v>
      </c>
      <c r="CL43" s="10" t="s">
        <v>76</v>
      </c>
      <c r="CM43" s="10" t="s">
        <v>76</v>
      </c>
      <c r="CN43" s="10" t="s">
        <v>76</v>
      </c>
      <c r="CO43" s="10" t="s">
        <v>76</v>
      </c>
      <c r="CR43" s="10" t="s">
        <v>77</v>
      </c>
      <c r="CS43" s="10" t="s">
        <v>77</v>
      </c>
      <c r="CT43" s="10" t="s">
        <v>77</v>
      </c>
      <c r="CU43" s="10" t="s">
        <v>77</v>
      </c>
      <c r="CV43" s="10" t="s">
        <v>77</v>
      </c>
      <c r="CW43" s="10" t="s">
        <v>77</v>
      </c>
      <c r="CX43" s="10" t="s">
        <v>77</v>
      </c>
      <c r="CY43" s="10" t="s">
        <v>77</v>
      </c>
      <c r="DA43" s="2">
        <v>74</v>
      </c>
      <c r="DB43" s="10" t="s">
        <v>77</v>
      </c>
      <c r="DC43" s="10" t="s">
        <v>139</v>
      </c>
      <c r="DD43" s="10" t="s">
        <v>77</v>
      </c>
      <c r="DE43" s="10" t="s">
        <v>76</v>
      </c>
      <c r="DF43" s="10" t="s">
        <v>76</v>
      </c>
    </row>
    <row r="44" ht="14.4" spans="1:110">
      <c r="A44" s="6" t="s">
        <v>1116</v>
      </c>
      <c r="B44" s="8" t="s">
        <v>128</v>
      </c>
      <c r="C44" s="7">
        <v>42592</v>
      </c>
      <c r="D44" s="8" t="s">
        <v>1072</v>
      </c>
      <c r="E44" s="31">
        <v>45604</v>
      </c>
      <c r="F44" s="10" t="s">
        <v>131</v>
      </c>
      <c r="G44" s="10" t="s">
        <v>132</v>
      </c>
      <c r="H44" s="10" t="s">
        <v>77</v>
      </c>
      <c r="I44" s="10"/>
      <c r="J44" s="10" t="s">
        <v>77</v>
      </c>
      <c r="K44" s="10"/>
      <c r="L44" s="10" t="s">
        <v>77</v>
      </c>
      <c r="M44" s="10" t="s">
        <v>77</v>
      </c>
      <c r="N44" s="10"/>
      <c r="O44" s="10" t="s">
        <v>77</v>
      </c>
      <c r="P44" s="10"/>
      <c r="Q44" s="10" t="s">
        <v>77</v>
      </c>
      <c r="R44" s="10"/>
      <c r="S44" s="10" t="s">
        <v>77</v>
      </c>
      <c r="T44" s="10"/>
      <c r="U44" s="10"/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D44" s="2">
        <v>123</v>
      </c>
      <c r="AE44" s="2">
        <v>23</v>
      </c>
      <c r="AF44" s="2">
        <v>107</v>
      </c>
      <c r="AG44" s="2">
        <v>65</v>
      </c>
      <c r="BX44" s="10" t="s">
        <v>75</v>
      </c>
      <c r="BY44" s="10" t="s">
        <v>76</v>
      </c>
      <c r="BZ44" s="10" t="s">
        <v>77</v>
      </c>
      <c r="CA44" s="10" t="s">
        <v>800</v>
      </c>
      <c r="CB44" s="10" t="s">
        <v>800</v>
      </c>
      <c r="CC44" s="10" t="s">
        <v>800</v>
      </c>
      <c r="CD44" s="10" t="s">
        <v>800</v>
      </c>
      <c r="CE44" s="10" t="s">
        <v>800</v>
      </c>
      <c r="CF44" s="10" t="s">
        <v>800</v>
      </c>
      <c r="CI44" s="10" t="s">
        <v>76</v>
      </c>
      <c r="CJ44" s="10" t="s">
        <v>137</v>
      </c>
      <c r="CK44" s="10" t="s">
        <v>76</v>
      </c>
      <c r="CL44" s="10" t="s">
        <v>76</v>
      </c>
      <c r="CM44" s="10" t="s">
        <v>76</v>
      </c>
      <c r="CN44" s="10" t="s">
        <v>76</v>
      </c>
      <c r="CO44" s="10" t="s">
        <v>76</v>
      </c>
      <c r="CR44" s="10" t="s">
        <v>77</v>
      </c>
      <c r="CS44" s="10" t="s">
        <v>77</v>
      </c>
      <c r="CT44" s="10" t="s">
        <v>77</v>
      </c>
      <c r="CU44" s="10" t="s">
        <v>77</v>
      </c>
      <c r="CV44" s="10" t="s">
        <v>77</v>
      </c>
      <c r="CW44" s="10" t="s">
        <v>77</v>
      </c>
      <c r="CX44" s="10" t="s">
        <v>77</v>
      </c>
      <c r="CY44" s="10" t="s">
        <v>77</v>
      </c>
      <c r="DA44" s="2">
        <v>80</v>
      </c>
      <c r="DB44" s="10" t="s">
        <v>77</v>
      </c>
      <c r="DC44" s="10" t="s">
        <v>139</v>
      </c>
      <c r="DD44" s="10" t="s">
        <v>77</v>
      </c>
      <c r="DE44" s="10" t="s">
        <v>76</v>
      </c>
      <c r="DF44" s="10" t="s">
        <v>76</v>
      </c>
    </row>
    <row r="45" ht="14.4" spans="1:110">
      <c r="A45" s="6" t="s">
        <v>1117</v>
      </c>
      <c r="B45" s="8" t="s">
        <v>195</v>
      </c>
      <c r="C45" s="7">
        <v>42444</v>
      </c>
      <c r="D45" s="8" t="s">
        <v>1072</v>
      </c>
      <c r="E45" s="31">
        <v>45604</v>
      </c>
      <c r="F45" s="10" t="s">
        <v>131</v>
      </c>
      <c r="G45" s="10" t="s">
        <v>132</v>
      </c>
      <c r="H45" s="10" t="s">
        <v>77</v>
      </c>
      <c r="I45" s="10"/>
      <c r="J45" s="10" t="s">
        <v>77</v>
      </c>
      <c r="K45" s="10"/>
      <c r="L45" s="10" t="s">
        <v>77</v>
      </c>
      <c r="M45" s="10" t="s">
        <v>77</v>
      </c>
      <c r="N45" s="10"/>
      <c r="O45" s="10" t="s">
        <v>77</v>
      </c>
      <c r="P45" s="10"/>
      <c r="Q45" s="10" t="s">
        <v>77</v>
      </c>
      <c r="R45" s="10"/>
      <c r="S45" s="10" t="s">
        <v>77</v>
      </c>
      <c r="T45" s="10"/>
      <c r="U45" s="10"/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D45" s="2">
        <v>127</v>
      </c>
      <c r="AE45" s="2">
        <v>22</v>
      </c>
      <c r="AF45" s="2">
        <v>88</v>
      </c>
      <c r="AG45" s="2">
        <v>61</v>
      </c>
      <c r="BX45" s="10" t="s">
        <v>75</v>
      </c>
      <c r="BY45" s="10" t="s">
        <v>76</v>
      </c>
      <c r="BZ45" s="10" t="s">
        <v>77</v>
      </c>
      <c r="CA45" s="10" t="s">
        <v>800</v>
      </c>
      <c r="CB45" s="10" t="s">
        <v>800</v>
      </c>
      <c r="CC45" s="10" t="s">
        <v>800</v>
      </c>
      <c r="CD45" s="10" t="s">
        <v>800</v>
      </c>
      <c r="CE45" s="10" t="s">
        <v>800</v>
      </c>
      <c r="CF45" s="10" t="s">
        <v>800</v>
      </c>
      <c r="CI45" s="10" t="s">
        <v>76</v>
      </c>
      <c r="CJ45" s="10" t="s">
        <v>137</v>
      </c>
      <c r="CK45" s="10" t="s">
        <v>76</v>
      </c>
      <c r="CL45" s="10" t="s">
        <v>76</v>
      </c>
      <c r="CM45" s="10" t="s">
        <v>76</v>
      </c>
      <c r="CN45" s="10" t="s">
        <v>76</v>
      </c>
      <c r="CO45" s="10" t="s">
        <v>76</v>
      </c>
      <c r="CR45" s="10" t="s">
        <v>77</v>
      </c>
      <c r="CS45" s="10" t="s">
        <v>77</v>
      </c>
      <c r="CT45" s="10" t="s">
        <v>77</v>
      </c>
      <c r="CU45" s="10" t="s">
        <v>77</v>
      </c>
      <c r="CV45" s="10" t="s">
        <v>77</v>
      </c>
      <c r="CW45" s="10" t="s">
        <v>77</v>
      </c>
      <c r="CX45" s="10" t="s">
        <v>77</v>
      </c>
      <c r="CY45" s="10" t="s">
        <v>77</v>
      </c>
      <c r="DA45" s="2">
        <v>90</v>
      </c>
      <c r="DB45" s="10" t="s">
        <v>77</v>
      </c>
      <c r="DC45" s="10" t="s">
        <v>139</v>
      </c>
      <c r="DD45" s="10" t="s">
        <v>77</v>
      </c>
      <c r="DE45" s="10" t="s">
        <v>76</v>
      </c>
      <c r="DF45" s="10" t="s">
        <v>76</v>
      </c>
    </row>
    <row r="46" ht="14.4" spans="2:4">
      <c r="B46" s="11"/>
      <c r="C46" s="12"/>
      <c r="D46" s="33"/>
    </row>
    <row r="47" ht="14.4" spans="2:4">
      <c r="B47" s="11"/>
      <c r="C47" s="12"/>
      <c r="D47" s="33"/>
    </row>
    <row r="48" ht="14.4" spans="2:2">
      <c r="B48" s="11"/>
    </row>
    <row r="49" ht="14.4" spans="2:2">
      <c r="B49" s="11"/>
    </row>
    <row r="50" ht="14.4" spans="2:2">
      <c r="B50" s="11"/>
    </row>
    <row r="51" ht="14.4" spans="2:2">
      <c r="B51" s="11"/>
    </row>
    <row r="52" ht="14.4" spans="2:2">
      <c r="B52" s="11"/>
    </row>
    <row r="53" ht="14.4" spans="2:2">
      <c r="B53" s="11"/>
    </row>
    <row r="54" ht="14.4" spans="2:2">
      <c r="B54" s="11"/>
    </row>
    <row r="55" ht="14.4" spans="2:2">
      <c r="B55" s="11"/>
    </row>
    <row r="56" ht="14.4" spans="2:2">
      <c r="B56" s="11"/>
    </row>
    <row r="57" ht="14.4" spans="2:2">
      <c r="B57" s="11"/>
    </row>
    <row r="58" ht="14.4" spans="2:2">
      <c r="B58" s="11"/>
    </row>
    <row r="59" ht="14.4" spans="2:2">
      <c r="B59" s="11"/>
    </row>
    <row r="60" ht="14.4" spans="2:2">
      <c r="B60" s="11"/>
    </row>
    <row r="61" ht="14.4" spans="2:2">
      <c r="B61" s="11"/>
    </row>
    <row r="62" ht="14.4" spans="2:2">
      <c r="B62" s="11"/>
    </row>
    <row r="63" ht="14.4" spans="2:2">
      <c r="B63" s="11"/>
    </row>
    <row r="64" ht="14.4" spans="2:2">
      <c r="B64" s="11"/>
    </row>
    <row r="65" ht="14.4" spans="2:2">
      <c r="B65" s="11"/>
    </row>
    <row r="66" ht="14.4" spans="2:2">
      <c r="B66" s="11"/>
    </row>
    <row r="67" ht="14.4" spans="2:2">
      <c r="B67" s="11"/>
    </row>
    <row r="68" ht="14.4" spans="2:2">
      <c r="B68" s="11"/>
    </row>
    <row r="69" ht="14.4" spans="2:2">
      <c r="B69" s="11"/>
    </row>
    <row r="70" ht="14.4" spans="2:2">
      <c r="B70" s="11"/>
    </row>
    <row r="71" ht="14.4" spans="2:2">
      <c r="B71" s="11"/>
    </row>
    <row r="72" ht="14.4" spans="2:2">
      <c r="B72" s="11"/>
    </row>
    <row r="73" ht="14.4" spans="2:2">
      <c r="B73" s="11"/>
    </row>
    <row r="74" ht="14.4" spans="2:2">
      <c r="B74" s="11"/>
    </row>
    <row r="75" ht="14.4" spans="2:2">
      <c r="B75" s="11"/>
    </row>
    <row r="76" ht="14.4" spans="2:2">
      <c r="B76" s="11"/>
    </row>
    <row r="77" ht="14.4" spans="2:2">
      <c r="B77" s="11"/>
    </row>
    <row r="78" ht="14.4" spans="2:2">
      <c r="B78" s="11"/>
    </row>
    <row r="79" ht="14.4" spans="2:2">
      <c r="B79" s="11"/>
    </row>
    <row r="80" ht="14.4" spans="2:2">
      <c r="B80" s="11"/>
    </row>
    <row r="81" ht="14.4" spans="2:2">
      <c r="B81" s="11"/>
    </row>
    <row r="82" ht="14.4" spans="2:2">
      <c r="B82" s="11"/>
    </row>
    <row r="83" ht="14.4" spans="2:2">
      <c r="B83" s="11"/>
    </row>
    <row r="84" ht="14.4" spans="2:2">
      <c r="B84" s="11"/>
    </row>
    <row r="85" ht="14.4" spans="2:2">
      <c r="B85" s="11"/>
    </row>
    <row r="86" ht="14.4" spans="2:2">
      <c r="B86" s="11"/>
    </row>
    <row r="87" ht="14.4" spans="2:2">
      <c r="B87" s="11"/>
    </row>
    <row r="88" ht="14.4" spans="2:2">
      <c r="B88" s="11"/>
    </row>
    <row r="89" ht="14.4" spans="2:2">
      <c r="B89" s="11"/>
    </row>
    <row r="90" ht="14.4" spans="2:2">
      <c r="B90" s="11"/>
    </row>
    <row r="91" ht="14.4" spans="2:2">
      <c r="B91" s="11"/>
    </row>
    <row r="92" ht="14.4" spans="2:2">
      <c r="B92" s="11"/>
    </row>
    <row r="93" ht="14.4" spans="2:2">
      <c r="B93" s="11"/>
    </row>
    <row r="94" ht="14.4" spans="2:2">
      <c r="B94" s="11"/>
    </row>
    <row r="95" ht="14.4" spans="2:2">
      <c r="B95" s="11"/>
    </row>
    <row r="96" ht="14.4" spans="2:2">
      <c r="B96" s="11"/>
    </row>
    <row r="97" ht="14.4" spans="2:2">
      <c r="B97" s="11"/>
    </row>
    <row r="98" ht="14.4" spans="2:2">
      <c r="B98" s="11"/>
    </row>
    <row r="99" ht="14.4" spans="2:2">
      <c r="B99" s="11"/>
    </row>
    <row r="100" ht="14.4" spans="2:2">
      <c r="B100" s="11"/>
    </row>
    <row r="101" ht="14.4" spans="2:2">
      <c r="B101" s="11"/>
    </row>
    <row r="102" ht="14.4" spans="2:2">
      <c r="B102" s="11"/>
    </row>
    <row r="103" ht="14.4" spans="2:2">
      <c r="B103" s="11"/>
    </row>
    <row r="104" ht="14.4" spans="2:2">
      <c r="B104" s="11"/>
    </row>
    <row r="105" ht="14.4" spans="2:2">
      <c r="B105" s="11"/>
    </row>
    <row r="106" ht="14.4" spans="2:2">
      <c r="B106" s="11"/>
    </row>
    <row r="107" ht="14.4" spans="2:2">
      <c r="B107" s="11"/>
    </row>
    <row r="108" ht="14.4" spans="2:2">
      <c r="B108" s="11"/>
    </row>
    <row r="109" ht="14.4" spans="2:2">
      <c r="B109" s="11"/>
    </row>
    <row r="110" ht="14.4" spans="2:2">
      <c r="B110" s="11"/>
    </row>
    <row r="111" ht="14.4" spans="2:2">
      <c r="B111" s="11"/>
    </row>
    <row r="112" ht="14.4" spans="2:2">
      <c r="B112" s="11"/>
    </row>
    <row r="113" ht="14.4" spans="2:2">
      <c r="B113" s="11"/>
    </row>
    <row r="114" ht="14.4" spans="2:2">
      <c r="B114" s="11"/>
    </row>
    <row r="115" ht="14.4" spans="2:2">
      <c r="B115" s="11"/>
    </row>
    <row r="116" ht="14.4" spans="2:2">
      <c r="B116" s="11"/>
    </row>
    <row r="117" ht="14.4" spans="2:2">
      <c r="B117" s="11"/>
    </row>
    <row r="118" ht="14.4" spans="2:2">
      <c r="B118" s="11"/>
    </row>
    <row r="119" ht="14.4" spans="2:2">
      <c r="B119" s="11"/>
    </row>
    <row r="120" ht="14.4" spans="2:2">
      <c r="B120" s="11"/>
    </row>
    <row r="121" ht="14.4" spans="2:2">
      <c r="B121" s="11"/>
    </row>
    <row r="122" ht="14.4" spans="2:2">
      <c r="B122" s="11"/>
    </row>
    <row r="123" ht="14.4" spans="2:2">
      <c r="B123" s="11"/>
    </row>
    <row r="124" ht="14.4" spans="2:2">
      <c r="B124" s="11"/>
    </row>
    <row r="125" ht="14.4" spans="2:2">
      <c r="B125" s="11"/>
    </row>
    <row r="126" ht="14.4" spans="2:2">
      <c r="B126" s="11"/>
    </row>
    <row r="127" ht="14.4" spans="2:2">
      <c r="B127" s="11"/>
    </row>
    <row r="128" ht="14.4" spans="2:2">
      <c r="B128" s="11"/>
    </row>
    <row r="129" ht="14.4" spans="2:2">
      <c r="B129" s="11"/>
    </row>
    <row r="130" ht="14.4" spans="2:2">
      <c r="B130" s="11"/>
    </row>
    <row r="131" ht="14.4" spans="2:2">
      <c r="B131" s="11"/>
    </row>
    <row r="132" ht="14.4" spans="2:2">
      <c r="B132" s="11"/>
    </row>
    <row r="133" ht="14.4" spans="2:2">
      <c r="B133" s="11"/>
    </row>
    <row r="134" ht="14.4" spans="2:2">
      <c r="B134" s="11"/>
    </row>
    <row r="135" ht="14.4" spans="2:2">
      <c r="B135" s="11"/>
    </row>
    <row r="136" ht="14.4" spans="2:2">
      <c r="B136" s="11"/>
    </row>
    <row r="137" ht="14.4" spans="2:2">
      <c r="B137" s="11"/>
    </row>
    <row r="138" ht="14.4" spans="2:2">
      <c r="B138" s="11"/>
    </row>
    <row r="139" ht="14.4" spans="2:2">
      <c r="B139" s="11"/>
    </row>
    <row r="140" ht="14.4" spans="2:2">
      <c r="B140" s="11"/>
    </row>
    <row r="141" ht="14.4" spans="2:2">
      <c r="B141" s="11"/>
    </row>
    <row r="142" ht="14.4" spans="2:2">
      <c r="B142" s="11"/>
    </row>
    <row r="143" ht="14.4" spans="2:2">
      <c r="B143" s="11"/>
    </row>
    <row r="144" ht="14.4" spans="2:2">
      <c r="B144" s="11"/>
    </row>
    <row r="145" ht="14.4" spans="2:2">
      <c r="B145" s="11"/>
    </row>
    <row r="146" ht="14.4" spans="2:2">
      <c r="B146" s="11"/>
    </row>
    <row r="147" ht="14.4" spans="2:2">
      <c r="B147" s="11"/>
    </row>
    <row r="148" ht="14.4" spans="2:2">
      <c r="B148" s="11"/>
    </row>
    <row r="149" ht="14.4" spans="2:2">
      <c r="B149" s="11"/>
    </row>
    <row r="150" ht="14.4" spans="2:2">
      <c r="B150" s="11"/>
    </row>
    <row r="151" ht="14.4" spans="2:2">
      <c r="B151" s="11"/>
    </row>
    <row r="152" ht="14.4" spans="2:2">
      <c r="B152" s="11"/>
    </row>
    <row r="153" ht="14.4" spans="2:2">
      <c r="B153" s="11"/>
    </row>
    <row r="154" ht="14.4" spans="2:2">
      <c r="B154" s="11"/>
    </row>
    <row r="155" ht="14.4" spans="2:2">
      <c r="B155" s="11"/>
    </row>
    <row r="156" ht="14.4" spans="2:2">
      <c r="B156" s="11"/>
    </row>
    <row r="157" ht="14.4" spans="2:2">
      <c r="B157" s="11"/>
    </row>
    <row r="158" ht="14.4" spans="2:2">
      <c r="B158" s="11"/>
    </row>
    <row r="159" ht="14.4" spans="2:2">
      <c r="B159" s="11"/>
    </row>
    <row r="160" ht="14.4" spans="2:2">
      <c r="B160" s="11"/>
    </row>
    <row r="161" ht="14.4" spans="2:2">
      <c r="B161" s="11"/>
    </row>
    <row r="162" ht="14.4" spans="2:2">
      <c r="B162" s="11"/>
    </row>
    <row r="163" ht="14.4" spans="2:2">
      <c r="B163" s="11"/>
    </row>
    <row r="164" ht="14.4" spans="2:2">
      <c r="B164" s="11"/>
    </row>
    <row r="165" ht="14.4" spans="2:2">
      <c r="B165" s="11"/>
    </row>
    <row r="166" ht="14.4" spans="2:2">
      <c r="B166" s="11"/>
    </row>
    <row r="167" ht="14.4" spans="2:2">
      <c r="B167" s="11"/>
    </row>
    <row r="168" ht="14.4" spans="2:2">
      <c r="B168" s="11"/>
    </row>
    <row r="169" ht="14.4" spans="2:2">
      <c r="B169" s="11"/>
    </row>
    <row r="170" ht="14.4" spans="2:2">
      <c r="B170" s="11"/>
    </row>
    <row r="171" ht="14.4" spans="2:2">
      <c r="B171" s="11"/>
    </row>
    <row r="172" ht="14.4" spans="2:2">
      <c r="B172" s="11"/>
    </row>
    <row r="173" ht="14.4" spans="2:2">
      <c r="B173" s="11"/>
    </row>
    <row r="174" ht="14.4" spans="2:2">
      <c r="B174" s="11"/>
    </row>
    <row r="175" ht="14.4" spans="2:2">
      <c r="B175" s="11"/>
    </row>
    <row r="176" ht="14.4" spans="2:2">
      <c r="B176" s="11"/>
    </row>
    <row r="177" ht="14.4" spans="2:2">
      <c r="B177" s="11"/>
    </row>
    <row r="178" ht="14.4" spans="2:2">
      <c r="B178" s="11"/>
    </row>
    <row r="179" ht="14.4" spans="2:2">
      <c r="B179" s="11"/>
    </row>
    <row r="180" ht="14.4" spans="2:2">
      <c r="B180" s="11"/>
    </row>
    <row r="181" ht="14.4" spans="2:2">
      <c r="B181" s="11"/>
    </row>
    <row r="182" ht="14.4" spans="2:2">
      <c r="B182" s="11"/>
    </row>
    <row r="183" ht="14.4" spans="2:2">
      <c r="B183" s="11"/>
    </row>
    <row r="184" ht="14.4" spans="2:2">
      <c r="B184" s="11"/>
    </row>
    <row r="185" ht="14.4" spans="2:2">
      <c r="B185" s="11"/>
    </row>
    <row r="186" ht="14.4" spans="2:2">
      <c r="B186" s="11"/>
    </row>
    <row r="187" ht="14.4" spans="2:2">
      <c r="B187" s="11"/>
    </row>
    <row r="188" ht="14.4" spans="2:2">
      <c r="B188" s="11"/>
    </row>
    <row r="189" ht="14.4" spans="2:2">
      <c r="B189" s="11"/>
    </row>
    <row r="190" ht="14.4" spans="2:2">
      <c r="B190" s="11"/>
    </row>
    <row r="191" ht="14.4" spans="2:2">
      <c r="B191" s="11"/>
    </row>
    <row r="192" ht="14.4" spans="2:2">
      <c r="B192" s="11"/>
    </row>
    <row r="193" ht="14.4" spans="2:2">
      <c r="B193" s="11"/>
    </row>
    <row r="194" ht="14.4" spans="2:2">
      <c r="B194" s="11"/>
    </row>
    <row r="195" ht="14.4" spans="2:2">
      <c r="B195" s="11"/>
    </row>
    <row r="196" ht="14.4" spans="2:2">
      <c r="B196" s="11"/>
    </row>
  </sheetData>
  <autoFilter xmlns:etc="http://www.wps.cn/officeDocument/2017/etCustomData" ref="A1:DW45" etc:filterBottomFollowUsedRange="0">
    <extLst/>
  </autoFilter>
  <sortState ref="A2:DX196">
    <sortCondition ref="A2"/>
  </sortState>
  <dataValidations count="18">
    <dataValidation showInputMessage="1" showErrorMessage="1" sqref="I1:L1 I2:I45 K2:K45 N1:N45 P1:P45 R1:R45 T1:U45"/>
    <dataValidation type="list" allowBlank="1" showInputMessage="1" showErrorMessage="1" sqref="DF1">
      <formula1>"正常,脾大"</formula1>
    </dataValidation>
    <dataValidation type="list" allowBlank="1" showInputMessage="1" showErrorMessage="1" sqref="DL1">
      <formula1>"阴性,阳性"</formula1>
    </dataValidation>
    <dataValidation type="list" allowBlank="1" showInputMessage="1" showErrorMessage="1" sqref="AI2:AN2 BV2 BY2:BY32 BY34:BY45 CK2:CL32 CK34:CL45">
      <formula1>"正常,异常"</formula1>
    </dataValidation>
    <dataValidation type="list" allowBlank="1" showInputMessage="1" showErrorMessage="1" sqref="AO2">
      <formula1>"无,畏光,眯眼,歪头,其它"</formula1>
    </dataValidation>
    <dataValidation type="list" allowBlank="1" showInputMessage="1" showErrorMessage="1" sqref="AQ2">
      <formula1>"不带镜,佩戴框架眼镜,佩戴隐形眼镜,佩戴角膜塑形镜"</formula1>
    </dataValidation>
    <dataValidation type="list" allowBlank="1" showInputMessage="1" showErrorMessage="1" sqref="AX2 AZ2 BC2 BE2">
      <formula1>"0,+,-"</formula1>
    </dataValidation>
    <dataValidation type="list" allowBlank="1" showInputMessage="1" showErrorMessage="1" sqref="BH2">
      <formula1>"未见异常,异常"</formula1>
    </dataValidation>
    <dataValidation type="list" allowBlank="1" showInputMessage="1" showErrorMessage="1" sqref="BI2:BM2">
      <formula1>"否,是"</formula1>
    </dataValidation>
    <dataValidation type="list" allowBlank="1" showInputMessage="1" showErrorMessage="1" sqref="BN2:BP2 M2:M45 BZ2:BZ32 BZ34:BZ45 CR2:CY32 CR34:CY45">
      <formula1>"无,有"</formula1>
    </dataValidation>
    <dataValidation type="list" showInputMessage="1" showErrorMessage="1" sqref="G2:G45">
      <formula1>"否,是"</formula1>
    </dataValidation>
    <dataValidation type="list" showInputMessage="1" showErrorMessage="1" sqref="H2:H45 J2:J45 L2:L45 O2:O45 Q2:Q45 S2:S45 V2:AA45">
      <formula1>"无,有"</formula1>
    </dataValidation>
    <dataValidation type="list" allowBlank="1" showInputMessage="1" showErrorMessage="1" sqref="BX2:BX32 BX34:BX45">
      <formula1>"整齐,不齐"</formula1>
    </dataValidation>
    <dataValidation type="list" allowBlank="1" showInputMessage="1" showErrorMessage="1" sqref="CI2:CI32 CI34:CI45">
      <formula1>"正常,潮红,苍白,发绀,黄染,色素沉着,湿疹,糜烂,其他"</formula1>
    </dataValidation>
    <dataValidation type="list" allowBlank="1" showInputMessage="1" showErrorMessage="1" sqref="CJ2:CJ32 CJ34:CJ45">
      <formula1>"未触及,锁骨上,腋窝,其他"</formula1>
    </dataValidation>
    <dataValidation type="list" allowBlank="1" showInputMessage="1" showErrorMessage="1" sqref="CM2:CM32 CM34:CM45">
      <formula1>"正常,变形"</formula1>
    </dataValidation>
    <dataValidation type="list" allowBlank="1" showInputMessage="1" showErrorMessage="1" sqref="CN2:CN32 CN34:CN45">
      <formula1>"正常,残疾"</formula1>
    </dataValidation>
    <dataValidation type="list" allowBlank="1" showInputMessage="1" showErrorMessage="1" sqref="CO2:CO32 CO34:CO45">
      <formula1>"正常,桶状胸,扁平胸,鸡胸,漏斗胸,其他"</formula1>
    </dataValidation>
  </dataValidations>
  <pageMargins left="0.75" right="0.75" top="1" bottom="1" header="0.5" footer="0.5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三15">
    <tabColor rgb="FFFFC000"/>
  </sheetPr>
  <dimension ref="A1:DW196"/>
  <sheetViews>
    <sheetView zoomScale="110" zoomScaleNormal="110" workbookViewId="0">
      <pane xSplit="1" topLeftCell="S1" activePane="topRight" state="frozen"/>
      <selection/>
      <selection pane="topRight" activeCell="A1" sqref="A$1:A$1048576"/>
    </sheetView>
  </sheetViews>
  <sheetFormatPr defaultColWidth="14" defaultRowHeight="18" customHeight="1"/>
  <cols>
    <col min="1" max="1" width="10.3796296296296" style="2" customWidth="1"/>
    <col min="2" max="2" width="10.787037037037" style="2" customWidth="1"/>
    <col min="3" max="3" width="16.712962962963" style="2" customWidth="1"/>
    <col min="4" max="4" width="14.4351851851852" style="2" customWidth="1"/>
    <col min="5" max="5" width="25.759259259259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4" t="s">
        <v>74</v>
      </c>
      <c r="BX1" s="4" t="s">
        <v>242</v>
      </c>
      <c r="BY1" s="5" t="s">
        <v>243</v>
      </c>
      <c r="BZ1" s="5" t="s">
        <v>244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ht="15.75" customHeight="1" spans="1:110">
      <c r="A2" s="55" t="s">
        <v>1118</v>
      </c>
      <c r="B2" s="56" t="s">
        <v>195</v>
      </c>
      <c r="C2" s="57" t="s">
        <v>1119</v>
      </c>
      <c r="D2" s="8" t="s">
        <v>1120</v>
      </c>
      <c r="E2" s="31">
        <v>45604</v>
      </c>
      <c r="F2" s="10" t="s">
        <v>131</v>
      </c>
      <c r="G2" s="10" t="s">
        <v>132</v>
      </c>
      <c r="H2" s="10" t="s">
        <v>77</v>
      </c>
      <c r="I2" s="10"/>
      <c r="J2" s="10" t="s">
        <v>77</v>
      </c>
      <c r="K2" s="10"/>
      <c r="L2" s="10" t="s">
        <v>77</v>
      </c>
      <c r="M2" s="10" t="s">
        <v>77</v>
      </c>
      <c r="N2" s="10"/>
      <c r="O2" s="10" t="s">
        <v>77</v>
      </c>
      <c r="P2" s="10"/>
      <c r="Q2" s="10" t="s">
        <v>77</v>
      </c>
      <c r="R2" s="10"/>
      <c r="S2" s="10" t="s">
        <v>77</v>
      </c>
      <c r="T2" s="10"/>
      <c r="U2" s="10"/>
      <c r="V2" s="10" t="s">
        <v>77</v>
      </c>
      <c r="W2" s="10" t="s">
        <v>77</v>
      </c>
      <c r="X2" s="10" t="s">
        <v>77</v>
      </c>
      <c r="Y2" s="10" t="s">
        <v>77</v>
      </c>
      <c r="Z2" s="10" t="s">
        <v>77</v>
      </c>
      <c r="AA2" s="10" t="s">
        <v>77</v>
      </c>
      <c r="AD2" s="2">
        <v>133</v>
      </c>
      <c r="AE2" s="2">
        <v>33</v>
      </c>
      <c r="AF2" s="2">
        <v>99</v>
      </c>
      <c r="AG2" s="2">
        <v>71</v>
      </c>
      <c r="BX2" s="10" t="s">
        <v>75</v>
      </c>
      <c r="BY2" s="10" t="s">
        <v>76</v>
      </c>
      <c r="BZ2" s="10" t="s">
        <v>77</v>
      </c>
      <c r="CA2" s="10" t="s">
        <v>800</v>
      </c>
      <c r="CB2" s="10" t="s">
        <v>800</v>
      </c>
      <c r="CC2" s="10" t="s">
        <v>800</v>
      </c>
      <c r="CD2" s="10" t="s">
        <v>800</v>
      </c>
      <c r="CE2" s="10" t="s">
        <v>800</v>
      </c>
      <c r="CF2" s="10" t="s">
        <v>800</v>
      </c>
      <c r="CI2" s="10" t="s">
        <v>76</v>
      </c>
      <c r="CJ2" s="10" t="s">
        <v>137</v>
      </c>
      <c r="CK2" s="10" t="s">
        <v>76</v>
      </c>
      <c r="CL2" s="10" t="s">
        <v>76</v>
      </c>
      <c r="CM2" s="10" t="s">
        <v>76</v>
      </c>
      <c r="CN2" s="10" t="s">
        <v>76</v>
      </c>
      <c r="CO2" s="10" t="s">
        <v>76</v>
      </c>
      <c r="CR2" s="10" t="s">
        <v>77</v>
      </c>
      <c r="CS2" s="10" t="s">
        <v>77</v>
      </c>
      <c r="CT2" s="10" t="s">
        <v>77</v>
      </c>
      <c r="CU2" s="10" t="s">
        <v>77</v>
      </c>
      <c r="CV2" s="10" t="s">
        <v>77</v>
      </c>
      <c r="CW2" s="10" t="s">
        <v>77</v>
      </c>
      <c r="CX2" s="10" t="s">
        <v>77</v>
      </c>
      <c r="CY2" s="10" t="s">
        <v>77</v>
      </c>
      <c r="DA2" s="2">
        <v>116</v>
      </c>
      <c r="DB2" s="10" t="s">
        <v>77</v>
      </c>
      <c r="DC2" s="10" t="s">
        <v>139</v>
      </c>
      <c r="DD2" s="10" t="s">
        <v>77</v>
      </c>
      <c r="DE2" s="10" t="s">
        <v>76</v>
      </c>
      <c r="DF2" s="10" t="s">
        <v>76</v>
      </c>
    </row>
    <row r="3" ht="14.4" spans="1:110">
      <c r="A3" s="55" t="s">
        <v>1121</v>
      </c>
      <c r="B3" s="56" t="s">
        <v>195</v>
      </c>
      <c r="C3" s="57" t="s">
        <v>1122</v>
      </c>
      <c r="D3" s="8" t="s">
        <v>1120</v>
      </c>
      <c r="E3" s="31">
        <v>45604</v>
      </c>
      <c r="F3" s="10" t="s">
        <v>131</v>
      </c>
      <c r="G3" s="10" t="s">
        <v>132</v>
      </c>
      <c r="H3" s="10" t="s">
        <v>77</v>
      </c>
      <c r="I3" s="10"/>
      <c r="J3" s="10" t="s">
        <v>77</v>
      </c>
      <c r="K3" s="10"/>
      <c r="L3" s="10" t="s">
        <v>77</v>
      </c>
      <c r="M3" s="10" t="s">
        <v>77</v>
      </c>
      <c r="N3" s="10"/>
      <c r="O3" s="10" t="s">
        <v>77</v>
      </c>
      <c r="P3" s="10"/>
      <c r="Q3" s="10" t="s">
        <v>77</v>
      </c>
      <c r="R3" s="10"/>
      <c r="S3" s="10" t="s">
        <v>77</v>
      </c>
      <c r="T3" s="10"/>
      <c r="U3" s="10"/>
      <c r="V3" s="10" t="s">
        <v>77</v>
      </c>
      <c r="W3" s="10" t="s">
        <v>77</v>
      </c>
      <c r="X3" s="10" t="s">
        <v>77</v>
      </c>
      <c r="Y3" s="10" t="s">
        <v>77</v>
      </c>
      <c r="Z3" s="10" t="s">
        <v>77</v>
      </c>
      <c r="AA3" s="10" t="s">
        <v>77</v>
      </c>
      <c r="AD3" s="2">
        <v>134</v>
      </c>
      <c r="AE3" s="2">
        <v>27</v>
      </c>
      <c r="AF3" s="2">
        <v>86</v>
      </c>
      <c r="AG3" s="2">
        <v>58</v>
      </c>
      <c r="BX3" s="10" t="s">
        <v>75</v>
      </c>
      <c r="BY3" s="10" t="s">
        <v>76</v>
      </c>
      <c r="BZ3" s="10" t="s">
        <v>77</v>
      </c>
      <c r="CA3" s="10" t="s">
        <v>800</v>
      </c>
      <c r="CB3" s="10" t="s">
        <v>800</v>
      </c>
      <c r="CC3" s="10" t="s">
        <v>800</v>
      </c>
      <c r="CD3" s="10" t="s">
        <v>800</v>
      </c>
      <c r="CE3" s="10" t="s">
        <v>800</v>
      </c>
      <c r="CF3" s="10" t="s">
        <v>800</v>
      </c>
      <c r="CI3" s="10" t="s">
        <v>76</v>
      </c>
      <c r="CJ3" s="10" t="s">
        <v>137</v>
      </c>
      <c r="CK3" s="10" t="s">
        <v>76</v>
      </c>
      <c r="CL3" s="10" t="s">
        <v>76</v>
      </c>
      <c r="CM3" s="10" t="s">
        <v>76</v>
      </c>
      <c r="CN3" s="10" t="s">
        <v>76</v>
      </c>
      <c r="CO3" s="10" t="s">
        <v>76</v>
      </c>
      <c r="CR3" s="10" t="s">
        <v>77</v>
      </c>
      <c r="CS3" s="10" t="s">
        <v>77</v>
      </c>
      <c r="CT3" s="10" t="s">
        <v>77</v>
      </c>
      <c r="CU3" s="10" t="s">
        <v>77</v>
      </c>
      <c r="CV3" s="10" t="s">
        <v>77</v>
      </c>
      <c r="CW3" s="10" t="s">
        <v>77</v>
      </c>
      <c r="CX3" s="10" t="s">
        <v>77</v>
      </c>
      <c r="CY3" s="10" t="s">
        <v>77</v>
      </c>
      <c r="DA3" s="2">
        <v>82</v>
      </c>
      <c r="DB3" s="10" t="s">
        <v>77</v>
      </c>
      <c r="DC3" s="10" t="s">
        <v>139</v>
      </c>
      <c r="DD3" s="10" t="s">
        <v>77</v>
      </c>
      <c r="DE3" s="10" t="s">
        <v>76</v>
      </c>
      <c r="DF3" s="10" t="s">
        <v>76</v>
      </c>
    </row>
    <row r="4" ht="14.4" spans="1:110">
      <c r="A4" s="55" t="s">
        <v>1123</v>
      </c>
      <c r="B4" s="56" t="s">
        <v>195</v>
      </c>
      <c r="C4" s="57" t="s">
        <v>393</v>
      </c>
      <c r="D4" s="8" t="s">
        <v>1120</v>
      </c>
      <c r="E4" s="31">
        <v>45604</v>
      </c>
      <c r="F4" s="10" t="s">
        <v>131</v>
      </c>
      <c r="G4" s="10" t="s">
        <v>132</v>
      </c>
      <c r="H4" s="10" t="s">
        <v>77</v>
      </c>
      <c r="I4" s="10"/>
      <c r="J4" s="10" t="s">
        <v>77</v>
      </c>
      <c r="K4" s="10"/>
      <c r="L4" s="10" t="s">
        <v>77</v>
      </c>
      <c r="M4" s="10" t="s">
        <v>77</v>
      </c>
      <c r="N4" s="10"/>
      <c r="O4" s="10" t="s">
        <v>77</v>
      </c>
      <c r="P4" s="10"/>
      <c r="Q4" s="10" t="s">
        <v>77</v>
      </c>
      <c r="R4" s="10"/>
      <c r="S4" s="10" t="s">
        <v>77</v>
      </c>
      <c r="T4" s="10"/>
      <c r="U4" s="10"/>
      <c r="V4" s="10" t="s">
        <v>77</v>
      </c>
      <c r="W4" s="10" t="s">
        <v>77</v>
      </c>
      <c r="X4" s="10" t="s">
        <v>77</v>
      </c>
      <c r="Y4" s="10" t="s">
        <v>77</v>
      </c>
      <c r="Z4" s="10" t="s">
        <v>77</v>
      </c>
      <c r="AA4" s="10" t="s">
        <v>77</v>
      </c>
      <c r="AD4" s="2">
        <v>135</v>
      </c>
      <c r="AE4" s="2">
        <v>31</v>
      </c>
      <c r="AF4" s="2">
        <v>93</v>
      </c>
      <c r="AG4" s="2">
        <v>68</v>
      </c>
      <c r="BX4" s="10" t="s">
        <v>75</v>
      </c>
      <c r="BY4" s="10" t="s">
        <v>76</v>
      </c>
      <c r="BZ4" s="10" t="s">
        <v>77</v>
      </c>
      <c r="CA4" s="10" t="s">
        <v>800</v>
      </c>
      <c r="CB4" s="10" t="s">
        <v>800</v>
      </c>
      <c r="CC4" s="10" t="s">
        <v>800</v>
      </c>
      <c r="CD4" s="10" t="s">
        <v>800</v>
      </c>
      <c r="CE4" s="10" t="s">
        <v>800</v>
      </c>
      <c r="CF4" s="10" t="s">
        <v>800</v>
      </c>
      <c r="CI4" s="10" t="s">
        <v>76</v>
      </c>
      <c r="CJ4" s="10" t="s">
        <v>137</v>
      </c>
      <c r="CK4" s="10" t="s">
        <v>76</v>
      </c>
      <c r="CL4" s="10" t="s">
        <v>76</v>
      </c>
      <c r="CM4" s="10" t="s">
        <v>76</v>
      </c>
      <c r="CN4" s="10" t="s">
        <v>76</v>
      </c>
      <c r="CO4" s="10" t="s">
        <v>76</v>
      </c>
      <c r="CR4" s="10" t="s">
        <v>77</v>
      </c>
      <c r="CS4" s="10" t="s">
        <v>77</v>
      </c>
      <c r="CT4" s="10" t="s">
        <v>77</v>
      </c>
      <c r="CU4" s="10" t="s">
        <v>77</v>
      </c>
      <c r="CV4" s="10" t="s">
        <v>77</v>
      </c>
      <c r="CW4" s="10" t="s">
        <v>77</v>
      </c>
      <c r="CX4" s="10" t="s">
        <v>77</v>
      </c>
      <c r="CY4" s="10" t="s">
        <v>77</v>
      </c>
      <c r="DA4" s="2">
        <v>88</v>
      </c>
      <c r="DB4" s="10" t="s">
        <v>77</v>
      </c>
      <c r="DC4" s="10" t="s">
        <v>139</v>
      </c>
      <c r="DD4" s="10" t="s">
        <v>77</v>
      </c>
      <c r="DE4" s="10" t="s">
        <v>76</v>
      </c>
      <c r="DF4" s="10" t="s">
        <v>76</v>
      </c>
    </row>
    <row r="5" ht="14.4" spans="1:110">
      <c r="A5" s="55" t="s">
        <v>1124</v>
      </c>
      <c r="B5" s="56" t="s">
        <v>195</v>
      </c>
      <c r="C5" s="57" t="s">
        <v>1125</v>
      </c>
      <c r="D5" s="8" t="s">
        <v>1120</v>
      </c>
      <c r="E5" s="31">
        <v>45604</v>
      </c>
      <c r="F5" s="10" t="s">
        <v>131</v>
      </c>
      <c r="G5" s="10" t="s">
        <v>132</v>
      </c>
      <c r="H5" s="10" t="s">
        <v>77</v>
      </c>
      <c r="I5" s="10"/>
      <c r="J5" s="10" t="s">
        <v>77</v>
      </c>
      <c r="K5" s="10"/>
      <c r="L5" s="10" t="s">
        <v>77</v>
      </c>
      <c r="M5" s="10" t="s">
        <v>77</v>
      </c>
      <c r="N5" s="10"/>
      <c r="O5" s="10" t="s">
        <v>77</v>
      </c>
      <c r="P5" s="10"/>
      <c r="Q5" s="10" t="s">
        <v>77</v>
      </c>
      <c r="R5" s="10"/>
      <c r="S5" s="10" t="s">
        <v>77</v>
      </c>
      <c r="T5" s="10"/>
      <c r="U5" s="10"/>
      <c r="V5" s="10" t="s">
        <v>77</v>
      </c>
      <c r="W5" s="10" t="s">
        <v>77</v>
      </c>
      <c r="X5" s="10" t="s">
        <v>77</v>
      </c>
      <c r="Y5" s="10" t="s">
        <v>77</v>
      </c>
      <c r="Z5" s="10" t="s">
        <v>77</v>
      </c>
      <c r="AA5" s="10" t="s">
        <v>77</v>
      </c>
      <c r="AD5" s="2">
        <v>140</v>
      </c>
      <c r="AE5" s="2">
        <v>26</v>
      </c>
      <c r="AF5" s="2">
        <v>98</v>
      </c>
      <c r="AG5" s="2">
        <v>64</v>
      </c>
      <c r="BX5" s="10" t="s">
        <v>75</v>
      </c>
      <c r="BY5" s="10" t="s">
        <v>76</v>
      </c>
      <c r="BZ5" s="10" t="s">
        <v>77</v>
      </c>
      <c r="CA5" s="10" t="s">
        <v>800</v>
      </c>
      <c r="CB5" s="10" t="s">
        <v>800</v>
      </c>
      <c r="CC5" s="10" t="s">
        <v>800</v>
      </c>
      <c r="CD5" s="10" t="s">
        <v>800</v>
      </c>
      <c r="CE5" s="10" t="s">
        <v>800</v>
      </c>
      <c r="CF5" s="10" t="s">
        <v>800</v>
      </c>
      <c r="CI5" s="10" t="s">
        <v>76</v>
      </c>
      <c r="CJ5" s="10" t="s">
        <v>137</v>
      </c>
      <c r="CK5" s="10" t="s">
        <v>76</v>
      </c>
      <c r="CL5" s="10" t="s">
        <v>76</v>
      </c>
      <c r="CM5" s="10" t="s">
        <v>76</v>
      </c>
      <c r="CN5" s="10" t="s">
        <v>76</v>
      </c>
      <c r="CO5" s="10" t="s">
        <v>76</v>
      </c>
      <c r="CR5" s="10" t="s">
        <v>77</v>
      </c>
      <c r="CS5" s="10" t="s">
        <v>77</v>
      </c>
      <c r="CT5" s="10" t="s">
        <v>77</v>
      </c>
      <c r="CU5" s="10" t="s">
        <v>77</v>
      </c>
      <c r="CV5" s="10" t="s">
        <v>77</v>
      </c>
      <c r="CW5" s="10" t="s">
        <v>77</v>
      </c>
      <c r="CX5" s="10" t="s">
        <v>77</v>
      </c>
      <c r="CY5" s="10" t="s">
        <v>77</v>
      </c>
      <c r="DA5" s="2">
        <v>85</v>
      </c>
      <c r="DB5" s="10" t="s">
        <v>77</v>
      </c>
      <c r="DC5" s="10" t="s">
        <v>139</v>
      </c>
      <c r="DD5" s="10" t="s">
        <v>77</v>
      </c>
      <c r="DE5" s="10" t="s">
        <v>76</v>
      </c>
      <c r="DF5" s="10" t="s">
        <v>76</v>
      </c>
    </row>
    <row r="6" ht="14.4" spans="1:110">
      <c r="A6" s="55" t="s">
        <v>1126</v>
      </c>
      <c r="B6" s="56" t="s">
        <v>128</v>
      </c>
      <c r="C6" s="57" t="s">
        <v>1127</v>
      </c>
      <c r="D6" s="8" t="s">
        <v>1120</v>
      </c>
      <c r="E6" s="31">
        <v>45604</v>
      </c>
      <c r="F6" s="10" t="s">
        <v>131</v>
      </c>
      <c r="G6" s="10" t="s">
        <v>132</v>
      </c>
      <c r="H6" s="10" t="s">
        <v>77</v>
      </c>
      <c r="I6" s="10"/>
      <c r="J6" s="10" t="s">
        <v>77</v>
      </c>
      <c r="K6" s="10"/>
      <c r="L6" s="10" t="s">
        <v>77</v>
      </c>
      <c r="M6" s="10" t="s">
        <v>77</v>
      </c>
      <c r="N6" s="10"/>
      <c r="O6" s="10" t="s">
        <v>77</v>
      </c>
      <c r="P6" s="10"/>
      <c r="Q6" s="10" t="s">
        <v>77</v>
      </c>
      <c r="R6" s="10"/>
      <c r="S6" s="10" t="s">
        <v>77</v>
      </c>
      <c r="T6" s="10"/>
      <c r="U6" s="10"/>
      <c r="V6" s="10" t="s">
        <v>77</v>
      </c>
      <c r="W6" s="10" t="s">
        <v>77</v>
      </c>
      <c r="X6" s="10" t="s">
        <v>77</v>
      </c>
      <c r="Y6" s="10" t="s">
        <v>77</v>
      </c>
      <c r="Z6" s="10" t="s">
        <v>77</v>
      </c>
      <c r="AA6" s="10" t="s">
        <v>77</v>
      </c>
      <c r="AD6" s="2">
        <v>129</v>
      </c>
      <c r="AE6" s="2">
        <v>25</v>
      </c>
      <c r="AF6" s="2">
        <v>85</v>
      </c>
      <c r="AG6" s="2">
        <v>64</v>
      </c>
      <c r="BX6" s="10" t="s">
        <v>75</v>
      </c>
      <c r="BY6" s="10" t="s">
        <v>76</v>
      </c>
      <c r="BZ6" s="10" t="s">
        <v>77</v>
      </c>
      <c r="CA6" s="10" t="s">
        <v>800</v>
      </c>
      <c r="CB6" s="10" t="s">
        <v>800</v>
      </c>
      <c r="CC6" s="10" t="s">
        <v>800</v>
      </c>
      <c r="CD6" s="10" t="s">
        <v>800</v>
      </c>
      <c r="CE6" s="10" t="s">
        <v>800</v>
      </c>
      <c r="CF6" s="10" t="s">
        <v>800</v>
      </c>
      <c r="CI6" s="10" t="s">
        <v>76</v>
      </c>
      <c r="CJ6" s="10" t="s">
        <v>137</v>
      </c>
      <c r="CK6" s="10" t="s">
        <v>76</v>
      </c>
      <c r="CL6" s="10" t="s">
        <v>76</v>
      </c>
      <c r="CM6" s="10" t="s">
        <v>76</v>
      </c>
      <c r="CN6" s="10" t="s">
        <v>76</v>
      </c>
      <c r="CO6" s="10" t="s">
        <v>76</v>
      </c>
      <c r="CR6" s="10" t="s">
        <v>77</v>
      </c>
      <c r="CS6" s="10" t="s">
        <v>77</v>
      </c>
      <c r="CT6" s="10" t="s">
        <v>77</v>
      </c>
      <c r="CU6" s="10" t="s">
        <v>77</v>
      </c>
      <c r="CV6" s="10" t="s">
        <v>77</v>
      </c>
      <c r="CW6" s="10" t="s">
        <v>77</v>
      </c>
      <c r="CX6" s="10" t="s">
        <v>77</v>
      </c>
      <c r="CY6" s="10" t="s">
        <v>77</v>
      </c>
      <c r="DA6" s="2">
        <v>114</v>
      </c>
      <c r="DB6" s="10" t="s">
        <v>77</v>
      </c>
      <c r="DC6" s="10" t="s">
        <v>139</v>
      </c>
      <c r="DD6" s="10" t="s">
        <v>77</v>
      </c>
      <c r="DE6" s="10" t="s">
        <v>76</v>
      </c>
      <c r="DF6" s="10" t="s">
        <v>76</v>
      </c>
    </row>
    <row r="7" ht="14.4" spans="1:110">
      <c r="A7" s="55" t="s">
        <v>1128</v>
      </c>
      <c r="B7" s="56" t="s">
        <v>195</v>
      </c>
      <c r="C7" s="57" t="s">
        <v>1129</v>
      </c>
      <c r="D7" s="8" t="s">
        <v>1120</v>
      </c>
      <c r="E7" s="31">
        <v>45604</v>
      </c>
      <c r="F7" s="10" t="s">
        <v>131</v>
      </c>
      <c r="G7" s="10" t="s">
        <v>132</v>
      </c>
      <c r="H7" s="10" t="s">
        <v>77</v>
      </c>
      <c r="I7" s="10"/>
      <c r="J7" s="10" t="s">
        <v>77</v>
      </c>
      <c r="K7" s="10"/>
      <c r="L7" s="10" t="s">
        <v>77</v>
      </c>
      <c r="M7" s="10" t="s">
        <v>77</v>
      </c>
      <c r="N7" s="10"/>
      <c r="O7" s="10" t="s">
        <v>77</v>
      </c>
      <c r="P7" s="10"/>
      <c r="Q7" s="10" t="s">
        <v>77</v>
      </c>
      <c r="R7" s="10"/>
      <c r="S7" s="10" t="s">
        <v>77</v>
      </c>
      <c r="T7" s="10"/>
      <c r="U7" s="10"/>
      <c r="V7" s="10" t="s">
        <v>77</v>
      </c>
      <c r="W7" s="10" t="s">
        <v>77</v>
      </c>
      <c r="X7" s="10" t="s">
        <v>77</v>
      </c>
      <c r="Y7" s="10" t="s">
        <v>77</v>
      </c>
      <c r="Z7" s="10" t="s">
        <v>77</v>
      </c>
      <c r="AA7" s="10" t="s">
        <v>77</v>
      </c>
      <c r="AD7" s="2">
        <v>136</v>
      </c>
      <c r="AE7" s="2">
        <v>28</v>
      </c>
      <c r="AF7" s="2">
        <v>92</v>
      </c>
      <c r="AG7" s="2">
        <v>55</v>
      </c>
      <c r="BX7" s="10" t="s">
        <v>75</v>
      </c>
      <c r="BY7" s="10" t="s">
        <v>76</v>
      </c>
      <c r="BZ7" s="10" t="s">
        <v>77</v>
      </c>
      <c r="CA7" s="10" t="s">
        <v>800</v>
      </c>
      <c r="CB7" s="10" t="s">
        <v>800</v>
      </c>
      <c r="CC7" s="10" t="s">
        <v>800</v>
      </c>
      <c r="CD7" s="10" t="s">
        <v>800</v>
      </c>
      <c r="CE7" s="10" t="s">
        <v>800</v>
      </c>
      <c r="CF7" s="10" t="s">
        <v>800</v>
      </c>
      <c r="CI7" s="10" t="s">
        <v>76</v>
      </c>
      <c r="CJ7" s="10" t="s">
        <v>137</v>
      </c>
      <c r="CK7" s="10" t="s">
        <v>76</v>
      </c>
      <c r="CL7" s="10" t="s">
        <v>76</v>
      </c>
      <c r="CM7" s="10" t="s">
        <v>76</v>
      </c>
      <c r="CN7" s="10" t="s">
        <v>76</v>
      </c>
      <c r="CO7" s="10" t="s">
        <v>76</v>
      </c>
      <c r="CR7" s="10" t="s">
        <v>77</v>
      </c>
      <c r="CS7" s="10" t="s">
        <v>77</v>
      </c>
      <c r="CT7" s="10" t="s">
        <v>77</v>
      </c>
      <c r="CU7" s="10" t="s">
        <v>77</v>
      </c>
      <c r="CV7" s="10" t="s">
        <v>77</v>
      </c>
      <c r="CW7" s="10" t="s">
        <v>77</v>
      </c>
      <c r="CX7" s="10" t="s">
        <v>77</v>
      </c>
      <c r="CY7" s="10" t="s">
        <v>77</v>
      </c>
      <c r="DA7" s="2">
        <v>81</v>
      </c>
      <c r="DB7" s="10" t="s">
        <v>77</v>
      </c>
      <c r="DC7" s="10" t="s">
        <v>139</v>
      </c>
      <c r="DD7" s="10" t="s">
        <v>77</v>
      </c>
      <c r="DE7" s="10" t="s">
        <v>76</v>
      </c>
      <c r="DF7" s="10" t="s">
        <v>76</v>
      </c>
    </row>
    <row r="8" ht="14.4" spans="1:110">
      <c r="A8" s="55" t="s">
        <v>1130</v>
      </c>
      <c r="B8" s="56" t="s">
        <v>128</v>
      </c>
      <c r="C8" s="57" t="s">
        <v>615</v>
      </c>
      <c r="D8" s="8" t="s">
        <v>1120</v>
      </c>
      <c r="E8" s="31">
        <v>45604</v>
      </c>
      <c r="F8" s="10" t="s">
        <v>131</v>
      </c>
      <c r="G8" s="10" t="s">
        <v>132</v>
      </c>
      <c r="H8" s="10" t="s">
        <v>77</v>
      </c>
      <c r="I8" s="10"/>
      <c r="J8" s="10" t="s">
        <v>77</v>
      </c>
      <c r="K8" s="10"/>
      <c r="L8" s="10" t="s">
        <v>77</v>
      </c>
      <c r="M8" s="10" t="s">
        <v>77</v>
      </c>
      <c r="N8" s="10"/>
      <c r="O8" s="10" t="s">
        <v>77</v>
      </c>
      <c r="P8" s="10"/>
      <c r="Q8" s="10" t="s">
        <v>77</v>
      </c>
      <c r="R8" s="10"/>
      <c r="S8" s="10" t="s">
        <v>77</v>
      </c>
      <c r="T8" s="10"/>
      <c r="U8" s="10"/>
      <c r="V8" s="10" t="s">
        <v>77</v>
      </c>
      <c r="W8" s="10" t="s">
        <v>77</v>
      </c>
      <c r="X8" s="10" t="s">
        <v>77</v>
      </c>
      <c r="Y8" s="10" t="s">
        <v>77</v>
      </c>
      <c r="Z8" s="10" t="s">
        <v>77</v>
      </c>
      <c r="AA8" s="10" t="s">
        <v>77</v>
      </c>
      <c r="BX8" s="10" t="s">
        <v>75</v>
      </c>
      <c r="BY8" s="10" t="s">
        <v>76</v>
      </c>
      <c r="BZ8" s="10" t="s">
        <v>77</v>
      </c>
      <c r="CA8" s="10" t="s">
        <v>800</v>
      </c>
      <c r="CB8" s="10" t="s">
        <v>800</v>
      </c>
      <c r="CC8" s="10" t="s">
        <v>800</v>
      </c>
      <c r="CD8" s="10" t="s">
        <v>800</v>
      </c>
      <c r="CE8" s="10" t="s">
        <v>800</v>
      </c>
      <c r="CF8" s="10" t="s">
        <v>800</v>
      </c>
      <c r="CI8" s="10" t="s">
        <v>76</v>
      </c>
      <c r="CJ8" s="10" t="s">
        <v>137</v>
      </c>
      <c r="CK8" s="10" t="s">
        <v>76</v>
      </c>
      <c r="CL8" s="10" t="s">
        <v>76</v>
      </c>
      <c r="CM8" s="10" t="s">
        <v>76</v>
      </c>
      <c r="CN8" s="10" t="s">
        <v>76</v>
      </c>
      <c r="CO8" s="10" t="s">
        <v>76</v>
      </c>
      <c r="CR8" s="10" t="s">
        <v>77</v>
      </c>
      <c r="CS8" s="10" t="s">
        <v>77</v>
      </c>
      <c r="CT8" s="10" t="s">
        <v>77</v>
      </c>
      <c r="CU8" s="10" t="s">
        <v>77</v>
      </c>
      <c r="CV8" s="10" t="s">
        <v>77</v>
      </c>
      <c r="CW8" s="10" t="s">
        <v>77</v>
      </c>
      <c r="CX8" s="10" t="s">
        <v>77</v>
      </c>
      <c r="CY8" s="10" t="s">
        <v>77</v>
      </c>
      <c r="DB8" s="10" t="s">
        <v>77</v>
      </c>
      <c r="DC8" s="10" t="s">
        <v>139</v>
      </c>
      <c r="DD8" s="10" t="s">
        <v>77</v>
      </c>
      <c r="DE8" s="10" t="s">
        <v>76</v>
      </c>
      <c r="DF8" s="10" t="s">
        <v>76</v>
      </c>
    </row>
    <row r="9" ht="14.4" spans="1:110">
      <c r="A9" s="55" t="s">
        <v>1131</v>
      </c>
      <c r="B9" s="56" t="s">
        <v>128</v>
      </c>
      <c r="C9" s="57" t="s">
        <v>208</v>
      </c>
      <c r="D9" s="8" t="s">
        <v>1120</v>
      </c>
      <c r="E9" s="31">
        <v>45604</v>
      </c>
      <c r="F9" s="10" t="s">
        <v>131</v>
      </c>
      <c r="G9" s="10" t="s">
        <v>132</v>
      </c>
      <c r="H9" s="10" t="s">
        <v>77</v>
      </c>
      <c r="I9" s="10"/>
      <c r="J9" s="10" t="s">
        <v>77</v>
      </c>
      <c r="K9" s="10"/>
      <c r="L9" s="10" t="s">
        <v>77</v>
      </c>
      <c r="M9" s="10" t="s">
        <v>77</v>
      </c>
      <c r="N9" s="10"/>
      <c r="O9" s="10" t="s">
        <v>77</v>
      </c>
      <c r="P9" s="10"/>
      <c r="Q9" s="10" t="s">
        <v>77</v>
      </c>
      <c r="R9" s="10"/>
      <c r="S9" s="10" t="s">
        <v>77</v>
      </c>
      <c r="T9" s="10"/>
      <c r="U9" s="10"/>
      <c r="V9" s="10" t="s">
        <v>77</v>
      </c>
      <c r="W9" s="10" t="s">
        <v>77</v>
      </c>
      <c r="X9" s="10" t="s">
        <v>77</v>
      </c>
      <c r="Y9" s="10" t="s">
        <v>77</v>
      </c>
      <c r="Z9" s="10" t="s">
        <v>77</v>
      </c>
      <c r="AA9" s="10" t="s">
        <v>77</v>
      </c>
      <c r="AD9" s="2">
        <v>132</v>
      </c>
      <c r="AE9" s="2">
        <v>34</v>
      </c>
      <c r="AF9" s="2">
        <v>111</v>
      </c>
      <c r="AG9" s="2">
        <v>66</v>
      </c>
      <c r="BX9" s="10" t="s">
        <v>75</v>
      </c>
      <c r="BY9" s="10" t="s">
        <v>76</v>
      </c>
      <c r="BZ9" s="10" t="s">
        <v>77</v>
      </c>
      <c r="CA9" s="10" t="s">
        <v>800</v>
      </c>
      <c r="CB9" s="10" t="s">
        <v>800</v>
      </c>
      <c r="CC9" s="10" t="s">
        <v>800</v>
      </c>
      <c r="CD9" s="10" t="s">
        <v>800</v>
      </c>
      <c r="CE9" s="10" t="s">
        <v>800</v>
      </c>
      <c r="CF9" s="10" t="s">
        <v>800</v>
      </c>
      <c r="CI9" s="10" t="s">
        <v>76</v>
      </c>
      <c r="CJ9" s="10" t="s">
        <v>137</v>
      </c>
      <c r="CK9" s="10" t="s">
        <v>76</v>
      </c>
      <c r="CL9" s="10" t="s">
        <v>76</v>
      </c>
      <c r="CM9" s="10" t="s">
        <v>76</v>
      </c>
      <c r="CN9" s="10" t="s">
        <v>76</v>
      </c>
      <c r="CO9" s="10" t="s">
        <v>76</v>
      </c>
      <c r="CR9" s="10" t="s">
        <v>77</v>
      </c>
      <c r="CS9" s="10" t="s">
        <v>77</v>
      </c>
      <c r="CT9" s="10" t="s">
        <v>77</v>
      </c>
      <c r="CU9" s="10" t="s">
        <v>77</v>
      </c>
      <c r="CV9" s="10" t="s">
        <v>77</v>
      </c>
      <c r="CW9" s="10" t="s">
        <v>77</v>
      </c>
      <c r="CX9" s="10" t="s">
        <v>77</v>
      </c>
      <c r="CY9" s="10" t="s">
        <v>77</v>
      </c>
      <c r="DA9" s="2">
        <v>101</v>
      </c>
      <c r="DB9" s="10" t="s">
        <v>77</v>
      </c>
      <c r="DC9" s="10" t="s">
        <v>139</v>
      </c>
      <c r="DD9" s="10" t="s">
        <v>77</v>
      </c>
      <c r="DE9" s="10" t="s">
        <v>76</v>
      </c>
      <c r="DF9" s="10" t="s">
        <v>76</v>
      </c>
    </row>
    <row r="10" ht="14.4" spans="1:110">
      <c r="A10" s="55" t="s">
        <v>1132</v>
      </c>
      <c r="B10" s="56" t="s">
        <v>128</v>
      </c>
      <c r="C10" s="57" t="s">
        <v>1133</v>
      </c>
      <c r="D10" s="8" t="s">
        <v>1120</v>
      </c>
      <c r="E10" s="31">
        <v>45604</v>
      </c>
      <c r="F10" s="10" t="s">
        <v>131</v>
      </c>
      <c r="G10" s="10" t="s">
        <v>132</v>
      </c>
      <c r="H10" s="10" t="s">
        <v>77</v>
      </c>
      <c r="I10" s="10"/>
      <c r="J10" s="10" t="s">
        <v>77</v>
      </c>
      <c r="K10" s="10"/>
      <c r="L10" s="10" t="s">
        <v>77</v>
      </c>
      <c r="M10" s="10" t="s">
        <v>77</v>
      </c>
      <c r="N10" s="10"/>
      <c r="O10" s="10" t="s">
        <v>77</v>
      </c>
      <c r="P10" s="10"/>
      <c r="Q10" s="10" t="s">
        <v>77</v>
      </c>
      <c r="R10" s="10"/>
      <c r="S10" s="10" t="s">
        <v>77</v>
      </c>
      <c r="T10" s="10"/>
      <c r="U10" s="10"/>
      <c r="V10" s="10" t="s">
        <v>77</v>
      </c>
      <c r="W10" s="10" t="s">
        <v>77</v>
      </c>
      <c r="X10" s="10" t="s">
        <v>77</v>
      </c>
      <c r="Y10" s="10" t="s">
        <v>77</v>
      </c>
      <c r="Z10" s="10" t="s">
        <v>77</v>
      </c>
      <c r="AA10" s="10" t="s">
        <v>77</v>
      </c>
      <c r="AD10" s="2">
        <v>123</v>
      </c>
      <c r="AE10" s="2">
        <v>23</v>
      </c>
      <c r="AF10" s="2">
        <v>105</v>
      </c>
      <c r="AG10" s="2">
        <v>65</v>
      </c>
      <c r="BX10" s="10" t="s">
        <v>75</v>
      </c>
      <c r="BY10" s="10" t="s">
        <v>76</v>
      </c>
      <c r="BZ10" s="10" t="s">
        <v>77</v>
      </c>
      <c r="CA10" s="10" t="s">
        <v>800</v>
      </c>
      <c r="CB10" s="10" t="s">
        <v>800</v>
      </c>
      <c r="CC10" s="10" t="s">
        <v>800</v>
      </c>
      <c r="CD10" s="10" t="s">
        <v>800</v>
      </c>
      <c r="CE10" s="10" t="s">
        <v>800</v>
      </c>
      <c r="CF10" s="10" t="s">
        <v>800</v>
      </c>
      <c r="CI10" s="10" t="s">
        <v>76</v>
      </c>
      <c r="CJ10" s="10" t="s">
        <v>137</v>
      </c>
      <c r="CK10" s="10" t="s">
        <v>76</v>
      </c>
      <c r="CL10" s="10" t="s">
        <v>76</v>
      </c>
      <c r="CM10" s="10" t="s">
        <v>76</v>
      </c>
      <c r="CN10" s="10" t="s">
        <v>76</v>
      </c>
      <c r="CO10" s="10" t="s">
        <v>76</v>
      </c>
      <c r="CR10" s="10" t="s">
        <v>77</v>
      </c>
      <c r="CS10" s="10" t="s">
        <v>77</v>
      </c>
      <c r="CT10" s="10" t="s">
        <v>77</v>
      </c>
      <c r="CU10" s="10" t="s">
        <v>77</v>
      </c>
      <c r="CV10" s="10" t="s">
        <v>77</v>
      </c>
      <c r="CW10" s="10" t="s">
        <v>77</v>
      </c>
      <c r="CX10" s="10" t="s">
        <v>77</v>
      </c>
      <c r="CY10" s="10" t="s">
        <v>77</v>
      </c>
      <c r="DA10" s="2">
        <v>70</v>
      </c>
      <c r="DB10" s="10" t="s">
        <v>77</v>
      </c>
      <c r="DC10" s="10" t="s">
        <v>139</v>
      </c>
      <c r="DD10" s="10" t="s">
        <v>77</v>
      </c>
      <c r="DE10" s="10" t="s">
        <v>76</v>
      </c>
      <c r="DF10" s="10" t="s">
        <v>76</v>
      </c>
    </row>
    <row r="11" ht="14.4" spans="1:110">
      <c r="A11" s="55" t="s">
        <v>1134</v>
      </c>
      <c r="B11" s="56" t="s">
        <v>128</v>
      </c>
      <c r="C11" s="57" t="s">
        <v>1135</v>
      </c>
      <c r="D11" s="8" t="s">
        <v>1120</v>
      </c>
      <c r="E11" s="31">
        <v>45604</v>
      </c>
      <c r="F11" s="10" t="s">
        <v>131</v>
      </c>
      <c r="G11" s="10" t="s">
        <v>132</v>
      </c>
      <c r="H11" s="10" t="s">
        <v>77</v>
      </c>
      <c r="I11" s="10"/>
      <c r="J11" s="10" t="s">
        <v>77</v>
      </c>
      <c r="K11" s="10"/>
      <c r="L11" s="10" t="s">
        <v>77</v>
      </c>
      <c r="M11" s="10" t="s">
        <v>77</v>
      </c>
      <c r="N11" s="10"/>
      <c r="O11" s="10" t="s">
        <v>77</v>
      </c>
      <c r="P11" s="10"/>
      <c r="Q11" s="10" t="s">
        <v>77</v>
      </c>
      <c r="R11" s="10"/>
      <c r="S11" s="10" t="s">
        <v>77</v>
      </c>
      <c r="T11" s="10"/>
      <c r="U11" s="10"/>
      <c r="V11" s="10" t="s">
        <v>77</v>
      </c>
      <c r="W11" s="10" t="s">
        <v>77</v>
      </c>
      <c r="X11" s="10" t="s">
        <v>77</v>
      </c>
      <c r="Y11" s="10" t="s">
        <v>77</v>
      </c>
      <c r="Z11" s="10" t="s">
        <v>77</v>
      </c>
      <c r="AA11" s="10" t="s">
        <v>77</v>
      </c>
      <c r="AD11" s="2">
        <v>128</v>
      </c>
      <c r="AE11" s="2">
        <v>23</v>
      </c>
      <c r="AF11" s="2">
        <v>98</v>
      </c>
      <c r="AG11" s="2">
        <v>70</v>
      </c>
      <c r="BX11" s="10" t="s">
        <v>75</v>
      </c>
      <c r="BY11" s="10" t="s">
        <v>76</v>
      </c>
      <c r="BZ11" s="10" t="s">
        <v>77</v>
      </c>
      <c r="CA11" s="10" t="s">
        <v>800</v>
      </c>
      <c r="CB11" s="10" t="s">
        <v>800</v>
      </c>
      <c r="CC11" s="10" t="s">
        <v>800</v>
      </c>
      <c r="CD11" s="10" t="s">
        <v>800</v>
      </c>
      <c r="CE11" s="10" t="s">
        <v>800</v>
      </c>
      <c r="CF11" s="10" t="s">
        <v>800</v>
      </c>
      <c r="CI11" s="10" t="s">
        <v>76</v>
      </c>
      <c r="CJ11" s="10" t="s">
        <v>137</v>
      </c>
      <c r="CK11" s="10" t="s">
        <v>76</v>
      </c>
      <c r="CL11" s="10" t="s">
        <v>76</v>
      </c>
      <c r="CM11" s="10" t="s">
        <v>76</v>
      </c>
      <c r="CN11" s="10" t="s">
        <v>76</v>
      </c>
      <c r="CO11" s="10" t="s">
        <v>76</v>
      </c>
      <c r="CR11" s="10" t="s">
        <v>77</v>
      </c>
      <c r="CS11" s="10" t="s">
        <v>77</v>
      </c>
      <c r="CT11" s="10" t="s">
        <v>77</v>
      </c>
      <c r="CU11" s="10" t="s">
        <v>77</v>
      </c>
      <c r="CV11" s="10" t="s">
        <v>77</v>
      </c>
      <c r="CW11" s="10" t="s">
        <v>77</v>
      </c>
      <c r="CX11" s="10" t="s">
        <v>77</v>
      </c>
      <c r="CY11" s="10" t="s">
        <v>77</v>
      </c>
      <c r="DA11" s="2">
        <v>86</v>
      </c>
      <c r="DB11" s="10" t="s">
        <v>77</v>
      </c>
      <c r="DC11" s="10" t="s">
        <v>139</v>
      </c>
      <c r="DD11" s="10" t="s">
        <v>77</v>
      </c>
      <c r="DE11" s="10" t="s">
        <v>76</v>
      </c>
      <c r="DF11" s="10" t="s">
        <v>76</v>
      </c>
    </row>
    <row r="12" ht="14.4" spans="1:110">
      <c r="A12" s="55" t="s">
        <v>1136</v>
      </c>
      <c r="B12" s="56" t="s">
        <v>195</v>
      </c>
      <c r="C12" s="57" t="s">
        <v>626</v>
      </c>
      <c r="D12" s="8" t="s">
        <v>1120</v>
      </c>
      <c r="E12" s="31">
        <v>45604</v>
      </c>
      <c r="F12" s="10" t="s">
        <v>131</v>
      </c>
      <c r="G12" s="10" t="s">
        <v>132</v>
      </c>
      <c r="H12" s="10" t="s">
        <v>77</v>
      </c>
      <c r="I12" s="10"/>
      <c r="J12" s="10" t="s">
        <v>77</v>
      </c>
      <c r="K12" s="10"/>
      <c r="L12" s="10" t="s">
        <v>77</v>
      </c>
      <c r="M12" s="10" t="s">
        <v>77</v>
      </c>
      <c r="N12" s="10"/>
      <c r="O12" s="10" t="s">
        <v>77</v>
      </c>
      <c r="P12" s="10"/>
      <c r="Q12" s="10" t="s">
        <v>77</v>
      </c>
      <c r="R12" s="10"/>
      <c r="S12" s="10" t="s">
        <v>77</v>
      </c>
      <c r="T12" s="10"/>
      <c r="U12" s="10"/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D12" s="2">
        <v>138</v>
      </c>
      <c r="AE12" s="2">
        <v>33</v>
      </c>
      <c r="AF12" s="2">
        <v>117</v>
      </c>
      <c r="AG12" s="2">
        <v>72</v>
      </c>
      <c r="BX12" s="10" t="s">
        <v>75</v>
      </c>
      <c r="BY12" s="10" t="s">
        <v>76</v>
      </c>
      <c r="BZ12" s="10" t="s">
        <v>77</v>
      </c>
      <c r="CA12" s="10" t="s">
        <v>800</v>
      </c>
      <c r="CB12" s="10" t="s">
        <v>800</v>
      </c>
      <c r="CC12" s="10" t="s">
        <v>800</v>
      </c>
      <c r="CD12" s="10" t="s">
        <v>800</v>
      </c>
      <c r="CE12" s="10" t="s">
        <v>800</v>
      </c>
      <c r="CF12" s="10" t="s">
        <v>800</v>
      </c>
      <c r="CI12" s="10" t="s">
        <v>76</v>
      </c>
      <c r="CJ12" s="10" t="s">
        <v>137</v>
      </c>
      <c r="CK12" s="10" t="s">
        <v>76</v>
      </c>
      <c r="CL12" s="10" t="s">
        <v>76</v>
      </c>
      <c r="CM12" s="10" t="s">
        <v>76</v>
      </c>
      <c r="CN12" s="10" t="s">
        <v>76</v>
      </c>
      <c r="CO12" s="10" t="s">
        <v>76</v>
      </c>
      <c r="CR12" s="10" t="s">
        <v>77</v>
      </c>
      <c r="CS12" s="10" t="s">
        <v>77</v>
      </c>
      <c r="CT12" s="10" t="s">
        <v>77</v>
      </c>
      <c r="CU12" s="10" t="s">
        <v>77</v>
      </c>
      <c r="CV12" s="10" t="s">
        <v>77</v>
      </c>
      <c r="CW12" s="10" t="s">
        <v>77</v>
      </c>
      <c r="CX12" s="10" t="s">
        <v>77</v>
      </c>
      <c r="CY12" s="10" t="s">
        <v>77</v>
      </c>
      <c r="DA12" s="2">
        <v>108</v>
      </c>
      <c r="DB12" s="10" t="s">
        <v>77</v>
      </c>
      <c r="DC12" s="10" t="s">
        <v>139</v>
      </c>
      <c r="DD12" s="10" t="s">
        <v>77</v>
      </c>
      <c r="DE12" s="10" t="s">
        <v>76</v>
      </c>
      <c r="DF12" s="10" t="s">
        <v>76</v>
      </c>
    </row>
    <row r="13" ht="14.4" spans="1:110">
      <c r="A13" s="55" t="s">
        <v>1137</v>
      </c>
      <c r="B13" s="56" t="s">
        <v>128</v>
      </c>
      <c r="C13" s="57" t="s">
        <v>1138</v>
      </c>
      <c r="D13" s="8" t="s">
        <v>1120</v>
      </c>
      <c r="E13" s="31">
        <v>45604</v>
      </c>
      <c r="F13" s="10" t="s">
        <v>131</v>
      </c>
      <c r="G13" s="10" t="s">
        <v>132</v>
      </c>
      <c r="H13" s="10" t="s">
        <v>77</v>
      </c>
      <c r="I13" s="10"/>
      <c r="J13" s="10" t="s">
        <v>77</v>
      </c>
      <c r="K13" s="10"/>
      <c r="L13" s="10" t="s">
        <v>77</v>
      </c>
      <c r="M13" s="10" t="s">
        <v>77</v>
      </c>
      <c r="N13" s="10"/>
      <c r="O13" s="10" t="s">
        <v>77</v>
      </c>
      <c r="P13" s="10"/>
      <c r="Q13" s="10" t="s">
        <v>77</v>
      </c>
      <c r="R13" s="10"/>
      <c r="S13" s="10" t="s">
        <v>77</v>
      </c>
      <c r="T13" s="10"/>
      <c r="U13" s="10"/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D13" s="2">
        <v>134</v>
      </c>
      <c r="AE13" s="2">
        <v>30</v>
      </c>
      <c r="AF13" s="2">
        <v>85</v>
      </c>
      <c r="AG13" s="2">
        <v>60</v>
      </c>
      <c r="BX13" s="10" t="s">
        <v>75</v>
      </c>
      <c r="BY13" s="10" t="s">
        <v>76</v>
      </c>
      <c r="BZ13" s="10" t="s">
        <v>77</v>
      </c>
      <c r="CA13" s="10" t="s">
        <v>800</v>
      </c>
      <c r="CB13" s="10" t="s">
        <v>800</v>
      </c>
      <c r="CC13" s="10" t="s">
        <v>800</v>
      </c>
      <c r="CD13" s="10" t="s">
        <v>800</v>
      </c>
      <c r="CE13" s="10" t="s">
        <v>800</v>
      </c>
      <c r="CF13" s="10" t="s">
        <v>800</v>
      </c>
      <c r="CI13" s="10" t="s">
        <v>76</v>
      </c>
      <c r="CJ13" s="10" t="s">
        <v>137</v>
      </c>
      <c r="CK13" s="10" t="s">
        <v>76</v>
      </c>
      <c r="CL13" s="10" t="s">
        <v>76</v>
      </c>
      <c r="CM13" s="10" t="s">
        <v>76</v>
      </c>
      <c r="CN13" s="10" t="s">
        <v>76</v>
      </c>
      <c r="CO13" s="10" t="s">
        <v>76</v>
      </c>
      <c r="CR13" s="10" t="s">
        <v>77</v>
      </c>
      <c r="CS13" s="10" t="s">
        <v>77</v>
      </c>
      <c r="CT13" s="10" t="s">
        <v>77</v>
      </c>
      <c r="CU13" s="10" t="s">
        <v>77</v>
      </c>
      <c r="CV13" s="10" t="s">
        <v>77</v>
      </c>
      <c r="CW13" s="10" t="s">
        <v>77</v>
      </c>
      <c r="CX13" s="10" t="s">
        <v>77</v>
      </c>
      <c r="CY13" s="10" t="s">
        <v>77</v>
      </c>
      <c r="DA13" s="2">
        <v>84</v>
      </c>
      <c r="DB13" s="10" t="s">
        <v>77</v>
      </c>
      <c r="DC13" s="10" t="s">
        <v>139</v>
      </c>
      <c r="DD13" s="10" t="s">
        <v>77</v>
      </c>
      <c r="DE13" s="10" t="s">
        <v>76</v>
      </c>
      <c r="DF13" s="10" t="s">
        <v>76</v>
      </c>
    </row>
    <row r="14" ht="14.4" spans="1:110">
      <c r="A14" s="55" t="s">
        <v>1139</v>
      </c>
      <c r="B14" s="56" t="s">
        <v>195</v>
      </c>
      <c r="C14" s="57" t="s">
        <v>157</v>
      </c>
      <c r="D14" s="8" t="s">
        <v>1120</v>
      </c>
      <c r="E14" s="31">
        <v>45604</v>
      </c>
      <c r="F14" s="10" t="s">
        <v>131</v>
      </c>
      <c r="G14" s="10" t="s">
        <v>132</v>
      </c>
      <c r="H14" s="10" t="s">
        <v>77</v>
      </c>
      <c r="I14" s="10"/>
      <c r="J14" s="10" t="s">
        <v>77</v>
      </c>
      <c r="K14" s="10"/>
      <c r="L14" s="10" t="s">
        <v>77</v>
      </c>
      <c r="M14" s="10" t="s">
        <v>77</v>
      </c>
      <c r="N14" s="10"/>
      <c r="O14" s="10" t="s">
        <v>77</v>
      </c>
      <c r="P14" s="10"/>
      <c r="Q14" s="10" t="s">
        <v>77</v>
      </c>
      <c r="R14" s="10"/>
      <c r="S14" s="10" t="s">
        <v>77</v>
      </c>
      <c r="T14" s="10"/>
      <c r="U14" s="10"/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D14" s="2">
        <v>144</v>
      </c>
      <c r="AE14" s="2">
        <v>33</v>
      </c>
      <c r="AF14" s="2">
        <v>105</v>
      </c>
      <c r="AG14" s="2">
        <v>59</v>
      </c>
      <c r="BX14" s="10" t="s">
        <v>75</v>
      </c>
      <c r="BY14" s="10" t="s">
        <v>76</v>
      </c>
      <c r="BZ14" s="10" t="s">
        <v>77</v>
      </c>
      <c r="CA14" s="10" t="s">
        <v>800</v>
      </c>
      <c r="CB14" s="10" t="s">
        <v>800</v>
      </c>
      <c r="CC14" s="10" t="s">
        <v>800</v>
      </c>
      <c r="CD14" s="10" t="s">
        <v>800</v>
      </c>
      <c r="CE14" s="10" t="s">
        <v>800</v>
      </c>
      <c r="CF14" s="10" t="s">
        <v>800</v>
      </c>
      <c r="CI14" s="10" t="s">
        <v>76</v>
      </c>
      <c r="CJ14" s="10" t="s">
        <v>137</v>
      </c>
      <c r="CK14" s="10" t="s">
        <v>76</v>
      </c>
      <c r="CL14" s="10" t="s">
        <v>76</v>
      </c>
      <c r="CM14" s="10" t="s">
        <v>76</v>
      </c>
      <c r="CN14" s="10" t="s">
        <v>76</v>
      </c>
      <c r="CO14" s="10" t="s">
        <v>76</v>
      </c>
      <c r="CR14" s="10" t="s">
        <v>77</v>
      </c>
      <c r="CS14" s="10" t="s">
        <v>77</v>
      </c>
      <c r="CT14" s="10" t="s">
        <v>77</v>
      </c>
      <c r="CU14" s="10" t="s">
        <v>77</v>
      </c>
      <c r="CV14" s="10" t="s">
        <v>77</v>
      </c>
      <c r="CW14" s="10" t="s">
        <v>77</v>
      </c>
      <c r="CX14" s="10" t="s">
        <v>77</v>
      </c>
      <c r="CY14" s="10" t="s">
        <v>77</v>
      </c>
      <c r="DA14" s="2">
        <v>107</v>
      </c>
      <c r="DB14" s="10" t="s">
        <v>77</v>
      </c>
      <c r="DC14" s="10" t="s">
        <v>139</v>
      </c>
      <c r="DD14" s="10" t="s">
        <v>77</v>
      </c>
      <c r="DE14" s="10" t="s">
        <v>76</v>
      </c>
      <c r="DF14" s="10" t="s">
        <v>76</v>
      </c>
    </row>
    <row r="15" ht="14.4" spans="1:110">
      <c r="A15" s="55" t="s">
        <v>1140</v>
      </c>
      <c r="B15" s="56" t="s">
        <v>195</v>
      </c>
      <c r="C15" s="57" t="s">
        <v>166</v>
      </c>
      <c r="D15" s="8" t="s">
        <v>1120</v>
      </c>
      <c r="E15" s="31">
        <v>45604</v>
      </c>
      <c r="F15" s="10" t="s">
        <v>131</v>
      </c>
      <c r="G15" s="10" t="s">
        <v>132</v>
      </c>
      <c r="H15" s="10" t="s">
        <v>77</v>
      </c>
      <c r="I15" s="10"/>
      <c r="J15" s="10" t="s">
        <v>77</v>
      </c>
      <c r="K15" s="10"/>
      <c r="L15" s="10" t="s">
        <v>77</v>
      </c>
      <c r="M15" s="10" t="s">
        <v>77</v>
      </c>
      <c r="N15" s="10"/>
      <c r="O15" s="10" t="s">
        <v>77</v>
      </c>
      <c r="P15" s="10"/>
      <c r="Q15" s="10" t="s">
        <v>77</v>
      </c>
      <c r="R15" s="10"/>
      <c r="S15" s="10" t="s">
        <v>77</v>
      </c>
      <c r="T15" s="10"/>
      <c r="U15" s="10"/>
      <c r="V15" s="10" t="s">
        <v>77</v>
      </c>
      <c r="W15" s="10" t="s">
        <v>77</v>
      </c>
      <c r="X15" s="10" t="s">
        <v>77</v>
      </c>
      <c r="Y15" s="10" t="s">
        <v>77</v>
      </c>
      <c r="Z15" s="10" t="s">
        <v>77</v>
      </c>
      <c r="AA15" s="10" t="s">
        <v>77</v>
      </c>
      <c r="AD15" s="2">
        <v>134</v>
      </c>
      <c r="AE15" s="2">
        <v>31</v>
      </c>
      <c r="AF15" s="2">
        <v>104</v>
      </c>
      <c r="AG15" s="2">
        <v>78</v>
      </c>
      <c r="BX15" s="10" t="s">
        <v>75</v>
      </c>
      <c r="BY15" s="10" t="s">
        <v>76</v>
      </c>
      <c r="BZ15" s="10" t="s">
        <v>77</v>
      </c>
      <c r="CA15" s="10" t="s">
        <v>800</v>
      </c>
      <c r="CB15" s="10" t="s">
        <v>800</v>
      </c>
      <c r="CC15" s="10" t="s">
        <v>800</v>
      </c>
      <c r="CD15" s="10" t="s">
        <v>800</v>
      </c>
      <c r="CE15" s="10" t="s">
        <v>800</v>
      </c>
      <c r="CF15" s="10" t="s">
        <v>800</v>
      </c>
      <c r="CI15" s="10" t="s">
        <v>76</v>
      </c>
      <c r="CJ15" s="10" t="s">
        <v>137</v>
      </c>
      <c r="CK15" s="10" t="s">
        <v>76</v>
      </c>
      <c r="CL15" s="10" t="s">
        <v>76</v>
      </c>
      <c r="CM15" s="10" t="s">
        <v>76</v>
      </c>
      <c r="CN15" s="10" t="s">
        <v>76</v>
      </c>
      <c r="CO15" s="10" t="s">
        <v>76</v>
      </c>
      <c r="CR15" s="10" t="s">
        <v>77</v>
      </c>
      <c r="CS15" s="10" t="s">
        <v>77</v>
      </c>
      <c r="CT15" s="10" t="s">
        <v>77</v>
      </c>
      <c r="CU15" s="10" t="s">
        <v>77</v>
      </c>
      <c r="CV15" s="10" t="s">
        <v>77</v>
      </c>
      <c r="CW15" s="10" t="s">
        <v>77</v>
      </c>
      <c r="CX15" s="10" t="s">
        <v>77</v>
      </c>
      <c r="CY15" s="10" t="s">
        <v>77</v>
      </c>
      <c r="DA15" s="2">
        <v>117</v>
      </c>
      <c r="DB15" s="10" t="s">
        <v>77</v>
      </c>
      <c r="DC15" s="10" t="s">
        <v>139</v>
      </c>
      <c r="DD15" s="10" t="s">
        <v>77</v>
      </c>
      <c r="DE15" s="10" t="s">
        <v>76</v>
      </c>
      <c r="DF15" s="10" t="s">
        <v>76</v>
      </c>
    </row>
    <row r="16" ht="14.4" spans="1:110">
      <c r="A16" s="55" t="s">
        <v>1141</v>
      </c>
      <c r="B16" s="56" t="s">
        <v>128</v>
      </c>
      <c r="C16" s="57" t="s">
        <v>1142</v>
      </c>
      <c r="D16" s="8" t="s">
        <v>1120</v>
      </c>
      <c r="E16" s="31">
        <v>45604</v>
      </c>
      <c r="F16" s="10" t="s">
        <v>131</v>
      </c>
      <c r="G16" s="10" t="s">
        <v>132</v>
      </c>
      <c r="H16" s="10" t="s">
        <v>77</v>
      </c>
      <c r="I16" s="10"/>
      <c r="J16" s="10" t="s">
        <v>77</v>
      </c>
      <c r="K16" s="10"/>
      <c r="L16" s="10" t="s">
        <v>77</v>
      </c>
      <c r="M16" s="10" t="s">
        <v>77</v>
      </c>
      <c r="N16" s="10"/>
      <c r="O16" s="10" t="s">
        <v>77</v>
      </c>
      <c r="P16" s="10"/>
      <c r="Q16" s="10" t="s">
        <v>77</v>
      </c>
      <c r="R16" s="10"/>
      <c r="S16" s="10" t="s">
        <v>77</v>
      </c>
      <c r="T16" s="10"/>
      <c r="U16" s="10"/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D16" s="2">
        <v>138</v>
      </c>
      <c r="AE16" s="2">
        <v>33</v>
      </c>
      <c r="AF16" s="2">
        <v>98</v>
      </c>
      <c r="AG16" s="2">
        <v>71</v>
      </c>
      <c r="BX16" s="10" t="s">
        <v>75</v>
      </c>
      <c r="BY16" s="10" t="s">
        <v>76</v>
      </c>
      <c r="BZ16" s="10" t="s">
        <v>77</v>
      </c>
      <c r="CA16" s="10" t="s">
        <v>800</v>
      </c>
      <c r="CB16" s="10" t="s">
        <v>800</v>
      </c>
      <c r="CC16" s="10" t="s">
        <v>800</v>
      </c>
      <c r="CD16" s="10" t="s">
        <v>800</v>
      </c>
      <c r="CE16" s="10" t="s">
        <v>800</v>
      </c>
      <c r="CF16" s="10" t="s">
        <v>800</v>
      </c>
      <c r="CI16" s="10" t="s">
        <v>76</v>
      </c>
      <c r="CJ16" s="10" t="s">
        <v>137</v>
      </c>
      <c r="CK16" s="10" t="s">
        <v>76</v>
      </c>
      <c r="CL16" s="10" t="s">
        <v>76</v>
      </c>
      <c r="CM16" s="10" t="s">
        <v>76</v>
      </c>
      <c r="CN16" s="10" t="s">
        <v>76</v>
      </c>
      <c r="CO16" s="10" t="s">
        <v>76</v>
      </c>
      <c r="CR16" s="10" t="s">
        <v>77</v>
      </c>
      <c r="CS16" s="10" t="s">
        <v>77</v>
      </c>
      <c r="CT16" s="10" t="s">
        <v>77</v>
      </c>
      <c r="CU16" s="10" t="s">
        <v>77</v>
      </c>
      <c r="CV16" s="10" t="s">
        <v>77</v>
      </c>
      <c r="CW16" s="10" t="s">
        <v>77</v>
      </c>
      <c r="CX16" s="10" t="s">
        <v>77</v>
      </c>
      <c r="CY16" s="10" t="s">
        <v>77</v>
      </c>
      <c r="DA16" s="2">
        <v>98</v>
      </c>
      <c r="DB16" s="10" t="s">
        <v>77</v>
      </c>
      <c r="DC16" s="10" t="s">
        <v>139</v>
      </c>
      <c r="DD16" s="10" t="s">
        <v>77</v>
      </c>
      <c r="DE16" s="10" t="s">
        <v>76</v>
      </c>
      <c r="DF16" s="10" t="s">
        <v>76</v>
      </c>
    </row>
    <row r="17" ht="14.4" spans="1:110">
      <c r="A17" s="55" t="s">
        <v>1143</v>
      </c>
      <c r="B17" s="56" t="s">
        <v>195</v>
      </c>
      <c r="C17" s="57" t="s">
        <v>1144</v>
      </c>
      <c r="D17" s="8" t="s">
        <v>1120</v>
      </c>
      <c r="E17" s="31">
        <v>45604</v>
      </c>
      <c r="F17" s="10" t="s">
        <v>131</v>
      </c>
      <c r="G17" s="10" t="s">
        <v>132</v>
      </c>
      <c r="H17" s="10" t="s">
        <v>77</v>
      </c>
      <c r="I17" s="10"/>
      <c r="J17" s="10" t="s">
        <v>77</v>
      </c>
      <c r="K17" s="10"/>
      <c r="L17" s="10" t="s">
        <v>77</v>
      </c>
      <c r="M17" s="10" t="s">
        <v>77</v>
      </c>
      <c r="N17" s="10"/>
      <c r="O17" s="10" t="s">
        <v>77</v>
      </c>
      <c r="P17" s="10"/>
      <c r="Q17" s="10" t="s">
        <v>77</v>
      </c>
      <c r="R17" s="10"/>
      <c r="S17" s="10" t="s">
        <v>77</v>
      </c>
      <c r="T17" s="10"/>
      <c r="U17" s="10"/>
      <c r="V17" s="10" t="s">
        <v>77</v>
      </c>
      <c r="W17" s="10" t="s">
        <v>77</v>
      </c>
      <c r="X17" s="10" t="s">
        <v>77</v>
      </c>
      <c r="Y17" s="10" t="s">
        <v>77</v>
      </c>
      <c r="Z17" s="10" t="s">
        <v>77</v>
      </c>
      <c r="AA17" s="10" t="s">
        <v>77</v>
      </c>
      <c r="AD17" s="2">
        <v>131</v>
      </c>
      <c r="AE17" s="2">
        <v>6</v>
      </c>
      <c r="AF17" s="2">
        <v>122</v>
      </c>
      <c r="AG17" s="2">
        <v>87</v>
      </c>
      <c r="BX17" s="10" t="s">
        <v>75</v>
      </c>
      <c r="BY17" s="10" t="s">
        <v>76</v>
      </c>
      <c r="BZ17" s="10" t="s">
        <v>77</v>
      </c>
      <c r="CA17" s="10" t="s">
        <v>800</v>
      </c>
      <c r="CB17" s="10" t="s">
        <v>800</v>
      </c>
      <c r="CC17" s="10" t="s">
        <v>800</v>
      </c>
      <c r="CD17" s="10" t="s">
        <v>800</v>
      </c>
      <c r="CE17" s="10" t="s">
        <v>800</v>
      </c>
      <c r="CF17" s="10" t="s">
        <v>800</v>
      </c>
      <c r="CI17" s="10" t="s">
        <v>76</v>
      </c>
      <c r="CJ17" s="10" t="s">
        <v>137</v>
      </c>
      <c r="CK17" s="10" t="s">
        <v>76</v>
      </c>
      <c r="CL17" s="10" t="s">
        <v>76</v>
      </c>
      <c r="CM17" s="10" t="s">
        <v>76</v>
      </c>
      <c r="CN17" s="10" t="s">
        <v>76</v>
      </c>
      <c r="CO17" s="10" t="s">
        <v>76</v>
      </c>
      <c r="CR17" s="10" t="s">
        <v>77</v>
      </c>
      <c r="CS17" s="10" t="s">
        <v>77</v>
      </c>
      <c r="CT17" s="10" t="s">
        <v>77</v>
      </c>
      <c r="CU17" s="10" t="s">
        <v>77</v>
      </c>
      <c r="CV17" s="10" t="s">
        <v>77</v>
      </c>
      <c r="CW17" s="10" t="s">
        <v>77</v>
      </c>
      <c r="CX17" s="10" t="s">
        <v>77</v>
      </c>
      <c r="CY17" s="10" t="s">
        <v>77</v>
      </c>
      <c r="DA17" s="2">
        <v>78</v>
      </c>
      <c r="DB17" s="10" t="s">
        <v>77</v>
      </c>
      <c r="DC17" s="10" t="s">
        <v>139</v>
      </c>
      <c r="DD17" s="10" t="s">
        <v>77</v>
      </c>
      <c r="DE17" s="10" t="s">
        <v>76</v>
      </c>
      <c r="DF17" s="10" t="s">
        <v>76</v>
      </c>
    </row>
    <row r="18" ht="14.4" spans="1:110">
      <c r="A18" s="55" t="s">
        <v>1145</v>
      </c>
      <c r="B18" s="56" t="s">
        <v>128</v>
      </c>
      <c r="C18" s="57" t="s">
        <v>1146</v>
      </c>
      <c r="D18" s="8" t="s">
        <v>1120</v>
      </c>
      <c r="E18" s="31">
        <v>45604</v>
      </c>
      <c r="F18" s="10" t="s">
        <v>131</v>
      </c>
      <c r="G18" s="10" t="s">
        <v>132</v>
      </c>
      <c r="H18" s="10" t="s">
        <v>77</v>
      </c>
      <c r="I18" s="10"/>
      <c r="J18" s="10" t="s">
        <v>77</v>
      </c>
      <c r="K18" s="10"/>
      <c r="L18" s="10" t="s">
        <v>77</v>
      </c>
      <c r="M18" s="10" t="s">
        <v>77</v>
      </c>
      <c r="N18" s="10"/>
      <c r="O18" s="10" t="s">
        <v>77</v>
      </c>
      <c r="P18" s="10"/>
      <c r="Q18" s="10" t="s">
        <v>77</v>
      </c>
      <c r="R18" s="10"/>
      <c r="S18" s="10" t="s">
        <v>77</v>
      </c>
      <c r="T18" s="10"/>
      <c r="U18" s="10"/>
      <c r="V18" s="10" t="s">
        <v>77</v>
      </c>
      <c r="W18" s="10" t="s">
        <v>77</v>
      </c>
      <c r="X18" s="10" t="s">
        <v>77</v>
      </c>
      <c r="Y18" s="10" t="s">
        <v>77</v>
      </c>
      <c r="Z18" s="10" t="s">
        <v>77</v>
      </c>
      <c r="AA18" s="10" t="s">
        <v>77</v>
      </c>
      <c r="AD18" s="2">
        <v>136</v>
      </c>
      <c r="AE18" s="2">
        <v>26</v>
      </c>
      <c r="AF18" s="2">
        <v>100</v>
      </c>
      <c r="AG18" s="2">
        <v>75</v>
      </c>
      <c r="BX18" s="10" t="s">
        <v>75</v>
      </c>
      <c r="BY18" s="10" t="s">
        <v>76</v>
      </c>
      <c r="BZ18" s="10" t="s">
        <v>77</v>
      </c>
      <c r="CA18" s="10" t="s">
        <v>800</v>
      </c>
      <c r="CB18" s="10" t="s">
        <v>800</v>
      </c>
      <c r="CC18" s="10" t="s">
        <v>800</v>
      </c>
      <c r="CD18" s="10" t="s">
        <v>800</v>
      </c>
      <c r="CE18" s="10" t="s">
        <v>800</v>
      </c>
      <c r="CF18" s="10" t="s">
        <v>800</v>
      </c>
      <c r="CI18" s="10" t="s">
        <v>76</v>
      </c>
      <c r="CJ18" s="10" t="s">
        <v>137</v>
      </c>
      <c r="CK18" s="10" t="s">
        <v>76</v>
      </c>
      <c r="CL18" s="10" t="s">
        <v>76</v>
      </c>
      <c r="CM18" s="10" t="s">
        <v>76</v>
      </c>
      <c r="CN18" s="10" t="s">
        <v>76</v>
      </c>
      <c r="CO18" s="10" t="s">
        <v>76</v>
      </c>
      <c r="CR18" s="10" t="s">
        <v>77</v>
      </c>
      <c r="CS18" s="10" t="s">
        <v>77</v>
      </c>
      <c r="CT18" s="10" t="s">
        <v>77</v>
      </c>
      <c r="CU18" s="10" t="s">
        <v>77</v>
      </c>
      <c r="CV18" s="10" t="s">
        <v>77</v>
      </c>
      <c r="CW18" s="10" t="s">
        <v>77</v>
      </c>
      <c r="CX18" s="10" t="s">
        <v>77</v>
      </c>
      <c r="CY18" s="10" t="s">
        <v>77</v>
      </c>
      <c r="DA18" s="2">
        <v>90</v>
      </c>
      <c r="DB18" s="10" t="s">
        <v>77</v>
      </c>
      <c r="DC18" s="10" t="s">
        <v>139</v>
      </c>
      <c r="DD18" s="10" t="s">
        <v>77</v>
      </c>
      <c r="DE18" s="10" t="s">
        <v>76</v>
      </c>
      <c r="DF18" s="10" t="s">
        <v>76</v>
      </c>
    </row>
    <row r="19" ht="14.4" spans="1:110">
      <c r="A19" s="55" t="s">
        <v>1147</v>
      </c>
      <c r="B19" s="56" t="s">
        <v>195</v>
      </c>
      <c r="C19" s="57" t="s">
        <v>833</v>
      </c>
      <c r="D19" s="8" t="s">
        <v>1120</v>
      </c>
      <c r="E19" s="31">
        <v>45604</v>
      </c>
      <c r="F19" s="10" t="s">
        <v>131</v>
      </c>
      <c r="G19" s="10" t="s">
        <v>132</v>
      </c>
      <c r="H19" s="10" t="s">
        <v>77</v>
      </c>
      <c r="I19" s="10"/>
      <c r="J19" s="10" t="s">
        <v>77</v>
      </c>
      <c r="K19" s="10"/>
      <c r="L19" s="10" t="s">
        <v>77</v>
      </c>
      <c r="M19" s="10" t="s">
        <v>77</v>
      </c>
      <c r="N19" s="10"/>
      <c r="O19" s="10" t="s">
        <v>77</v>
      </c>
      <c r="P19" s="10"/>
      <c r="Q19" s="10" t="s">
        <v>77</v>
      </c>
      <c r="R19" s="10"/>
      <c r="S19" s="10" t="s">
        <v>77</v>
      </c>
      <c r="T19" s="10"/>
      <c r="U19" s="10"/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D19" s="2">
        <v>124</v>
      </c>
      <c r="AE19" s="2">
        <v>25</v>
      </c>
      <c r="AF19" s="2">
        <v>93</v>
      </c>
      <c r="AG19" s="2">
        <v>66</v>
      </c>
      <c r="BX19" s="10" t="s">
        <v>75</v>
      </c>
      <c r="BY19" s="10" t="s">
        <v>76</v>
      </c>
      <c r="BZ19" s="10" t="s">
        <v>77</v>
      </c>
      <c r="CA19" s="10" t="s">
        <v>800</v>
      </c>
      <c r="CB19" s="10" t="s">
        <v>800</v>
      </c>
      <c r="CC19" s="10" t="s">
        <v>800</v>
      </c>
      <c r="CD19" s="10" t="s">
        <v>800</v>
      </c>
      <c r="CE19" s="10" t="s">
        <v>800</v>
      </c>
      <c r="CF19" s="10" t="s">
        <v>800</v>
      </c>
      <c r="CI19" s="10" t="s">
        <v>76</v>
      </c>
      <c r="CJ19" s="10" t="s">
        <v>137</v>
      </c>
      <c r="CK19" s="10" t="s">
        <v>76</v>
      </c>
      <c r="CL19" s="10" t="s">
        <v>76</v>
      </c>
      <c r="CM19" s="10" t="s">
        <v>76</v>
      </c>
      <c r="CN19" s="10" t="s">
        <v>76</v>
      </c>
      <c r="CO19" s="10" t="s">
        <v>76</v>
      </c>
      <c r="CR19" s="10" t="s">
        <v>77</v>
      </c>
      <c r="CS19" s="10" t="s">
        <v>77</v>
      </c>
      <c r="CT19" s="10" t="s">
        <v>77</v>
      </c>
      <c r="CU19" s="10" t="s">
        <v>77</v>
      </c>
      <c r="CV19" s="10" t="s">
        <v>77</v>
      </c>
      <c r="CW19" s="10" t="s">
        <v>77</v>
      </c>
      <c r="CX19" s="10" t="s">
        <v>77</v>
      </c>
      <c r="CY19" s="10" t="s">
        <v>77</v>
      </c>
      <c r="DA19" s="2">
        <v>85</v>
      </c>
      <c r="DB19" s="10" t="s">
        <v>77</v>
      </c>
      <c r="DC19" s="10" t="s">
        <v>139</v>
      </c>
      <c r="DD19" s="10" t="s">
        <v>77</v>
      </c>
      <c r="DE19" s="10" t="s">
        <v>76</v>
      </c>
      <c r="DF19" s="10" t="s">
        <v>76</v>
      </c>
    </row>
    <row r="20" ht="14.4" spans="1:110">
      <c r="A20" s="55" t="s">
        <v>1148</v>
      </c>
      <c r="B20" s="56" t="s">
        <v>128</v>
      </c>
      <c r="C20" s="57" t="s">
        <v>1149</v>
      </c>
      <c r="D20" s="8" t="s">
        <v>1120</v>
      </c>
      <c r="E20" s="31">
        <v>45604</v>
      </c>
      <c r="F20" s="10" t="s">
        <v>131</v>
      </c>
      <c r="G20" s="10" t="s">
        <v>132</v>
      </c>
      <c r="H20" s="10" t="s">
        <v>77</v>
      </c>
      <c r="I20" s="10"/>
      <c r="J20" s="10" t="s">
        <v>77</v>
      </c>
      <c r="K20" s="10"/>
      <c r="L20" s="10" t="s">
        <v>77</v>
      </c>
      <c r="M20" s="10" t="s">
        <v>77</v>
      </c>
      <c r="N20" s="10"/>
      <c r="O20" s="10" t="s">
        <v>77</v>
      </c>
      <c r="P20" s="10"/>
      <c r="Q20" s="10" t="s">
        <v>77</v>
      </c>
      <c r="R20" s="10"/>
      <c r="S20" s="10" t="s">
        <v>77</v>
      </c>
      <c r="T20" s="10"/>
      <c r="U20" s="10"/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D20" s="2">
        <v>133</v>
      </c>
      <c r="AE20" s="2">
        <v>28</v>
      </c>
      <c r="AF20" s="2">
        <v>131</v>
      </c>
      <c r="AG20" s="2">
        <v>70</v>
      </c>
      <c r="BX20" s="10" t="s">
        <v>75</v>
      </c>
      <c r="BY20" s="10" t="s">
        <v>76</v>
      </c>
      <c r="BZ20" s="10" t="s">
        <v>77</v>
      </c>
      <c r="CA20" s="10" t="s">
        <v>800</v>
      </c>
      <c r="CB20" s="10" t="s">
        <v>800</v>
      </c>
      <c r="CC20" s="10" t="s">
        <v>800</v>
      </c>
      <c r="CD20" s="10" t="s">
        <v>800</v>
      </c>
      <c r="CE20" s="10" t="s">
        <v>800</v>
      </c>
      <c r="CF20" s="10" t="s">
        <v>800</v>
      </c>
      <c r="CI20" s="10" t="s">
        <v>76</v>
      </c>
      <c r="CJ20" s="10" t="s">
        <v>137</v>
      </c>
      <c r="CK20" s="10" t="s">
        <v>76</v>
      </c>
      <c r="CL20" s="10" t="s">
        <v>76</v>
      </c>
      <c r="CM20" s="10" t="s">
        <v>76</v>
      </c>
      <c r="CN20" s="10" t="s">
        <v>76</v>
      </c>
      <c r="CO20" s="10" t="s">
        <v>76</v>
      </c>
      <c r="CR20" s="10" t="s">
        <v>77</v>
      </c>
      <c r="CS20" s="10" t="s">
        <v>77</v>
      </c>
      <c r="CT20" s="10" t="s">
        <v>77</v>
      </c>
      <c r="CU20" s="10" t="s">
        <v>77</v>
      </c>
      <c r="CV20" s="10" t="s">
        <v>77</v>
      </c>
      <c r="CW20" s="10" t="s">
        <v>77</v>
      </c>
      <c r="CX20" s="10" t="s">
        <v>77</v>
      </c>
      <c r="CY20" s="10" t="s">
        <v>77</v>
      </c>
      <c r="DA20" s="2">
        <v>113</v>
      </c>
      <c r="DB20" s="10" t="s">
        <v>77</v>
      </c>
      <c r="DC20" s="10" t="s">
        <v>139</v>
      </c>
      <c r="DD20" s="10" t="s">
        <v>77</v>
      </c>
      <c r="DE20" s="10" t="s">
        <v>76</v>
      </c>
      <c r="DF20" s="10" t="s">
        <v>76</v>
      </c>
    </row>
    <row r="21" ht="14.4" spans="1:110">
      <c r="A21" s="55" t="s">
        <v>1150</v>
      </c>
      <c r="B21" s="56" t="s">
        <v>128</v>
      </c>
      <c r="C21" s="57" t="s">
        <v>1144</v>
      </c>
      <c r="D21" s="8" t="s">
        <v>1120</v>
      </c>
      <c r="E21" s="31">
        <v>45604</v>
      </c>
      <c r="F21" s="10" t="s">
        <v>131</v>
      </c>
      <c r="G21" s="10" t="s">
        <v>132</v>
      </c>
      <c r="H21" s="10" t="s">
        <v>77</v>
      </c>
      <c r="I21" s="10"/>
      <c r="J21" s="10" t="s">
        <v>77</v>
      </c>
      <c r="K21" s="10"/>
      <c r="L21" s="10" t="s">
        <v>77</v>
      </c>
      <c r="M21" s="10" t="s">
        <v>77</v>
      </c>
      <c r="N21" s="10"/>
      <c r="O21" s="10" t="s">
        <v>77</v>
      </c>
      <c r="P21" s="10"/>
      <c r="Q21" s="10" t="s">
        <v>77</v>
      </c>
      <c r="R21" s="10"/>
      <c r="S21" s="10" t="s">
        <v>77</v>
      </c>
      <c r="T21" s="10"/>
      <c r="U21" s="10"/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D21" s="2">
        <v>131</v>
      </c>
      <c r="AE21" s="2">
        <v>24</v>
      </c>
      <c r="AF21" s="2">
        <v>82</v>
      </c>
      <c r="AG21" s="2">
        <v>68</v>
      </c>
      <c r="BX21" s="10" t="s">
        <v>75</v>
      </c>
      <c r="BY21" s="10" t="s">
        <v>76</v>
      </c>
      <c r="BZ21" s="10" t="s">
        <v>77</v>
      </c>
      <c r="CA21" s="10" t="s">
        <v>800</v>
      </c>
      <c r="CB21" s="10" t="s">
        <v>800</v>
      </c>
      <c r="CC21" s="10" t="s">
        <v>800</v>
      </c>
      <c r="CD21" s="10" t="s">
        <v>800</v>
      </c>
      <c r="CE21" s="10" t="s">
        <v>800</v>
      </c>
      <c r="CF21" s="10" t="s">
        <v>800</v>
      </c>
      <c r="CI21" s="10" t="s">
        <v>76</v>
      </c>
      <c r="CJ21" s="10" t="s">
        <v>137</v>
      </c>
      <c r="CK21" s="10" t="s">
        <v>76</v>
      </c>
      <c r="CL21" s="10" t="s">
        <v>76</v>
      </c>
      <c r="CM21" s="10" t="s">
        <v>76</v>
      </c>
      <c r="CN21" s="10" t="s">
        <v>76</v>
      </c>
      <c r="CO21" s="10" t="s">
        <v>76</v>
      </c>
      <c r="CR21" s="10" t="s">
        <v>77</v>
      </c>
      <c r="CS21" s="10" t="s">
        <v>77</v>
      </c>
      <c r="CT21" s="10" t="s">
        <v>77</v>
      </c>
      <c r="CU21" s="10" t="s">
        <v>77</v>
      </c>
      <c r="CV21" s="10" t="s">
        <v>77</v>
      </c>
      <c r="CW21" s="10" t="s">
        <v>77</v>
      </c>
      <c r="CX21" s="10" t="s">
        <v>77</v>
      </c>
      <c r="CY21" s="10" t="s">
        <v>77</v>
      </c>
      <c r="DA21" s="2">
        <v>118</v>
      </c>
      <c r="DB21" s="10" t="s">
        <v>77</v>
      </c>
      <c r="DC21" s="10" t="s">
        <v>139</v>
      </c>
      <c r="DD21" s="10" t="s">
        <v>77</v>
      </c>
      <c r="DE21" s="10" t="s">
        <v>76</v>
      </c>
      <c r="DF21" s="10" t="s">
        <v>76</v>
      </c>
    </row>
    <row r="22" ht="14.4" spans="1:110">
      <c r="A22" s="55" t="s">
        <v>1151</v>
      </c>
      <c r="B22" s="56" t="s">
        <v>195</v>
      </c>
      <c r="C22" s="57" t="s">
        <v>1152</v>
      </c>
      <c r="D22" s="8" t="s">
        <v>1120</v>
      </c>
      <c r="E22" s="31">
        <v>45604</v>
      </c>
      <c r="F22" s="10" t="s">
        <v>131</v>
      </c>
      <c r="G22" s="10" t="s">
        <v>132</v>
      </c>
      <c r="H22" s="10" t="s">
        <v>77</v>
      </c>
      <c r="I22" s="10"/>
      <c r="J22" s="10" t="s">
        <v>77</v>
      </c>
      <c r="K22" s="10"/>
      <c r="L22" s="10" t="s">
        <v>77</v>
      </c>
      <c r="M22" s="10" t="s">
        <v>77</v>
      </c>
      <c r="N22" s="10"/>
      <c r="O22" s="10" t="s">
        <v>77</v>
      </c>
      <c r="P22" s="10"/>
      <c r="Q22" s="10" t="s">
        <v>77</v>
      </c>
      <c r="R22" s="10"/>
      <c r="S22" s="10" t="s">
        <v>77</v>
      </c>
      <c r="T22" s="10"/>
      <c r="U22" s="10"/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D22" s="2">
        <v>136</v>
      </c>
      <c r="AE22" s="2">
        <v>29</v>
      </c>
      <c r="AF22" s="2">
        <v>100</v>
      </c>
      <c r="AG22" s="2">
        <v>65</v>
      </c>
      <c r="BX22" s="10" t="s">
        <v>75</v>
      </c>
      <c r="BY22" s="10" t="s">
        <v>76</v>
      </c>
      <c r="BZ22" s="10" t="s">
        <v>77</v>
      </c>
      <c r="CA22" s="10" t="s">
        <v>800</v>
      </c>
      <c r="CB22" s="10" t="s">
        <v>800</v>
      </c>
      <c r="CC22" s="10" t="s">
        <v>800</v>
      </c>
      <c r="CD22" s="10" t="s">
        <v>800</v>
      </c>
      <c r="CE22" s="10" t="s">
        <v>800</v>
      </c>
      <c r="CF22" s="10" t="s">
        <v>800</v>
      </c>
      <c r="CI22" s="10" t="s">
        <v>76</v>
      </c>
      <c r="CJ22" s="10" t="s">
        <v>137</v>
      </c>
      <c r="CK22" s="10" t="s">
        <v>76</v>
      </c>
      <c r="CL22" s="10" t="s">
        <v>76</v>
      </c>
      <c r="CM22" s="10" t="s">
        <v>76</v>
      </c>
      <c r="CN22" s="10" t="s">
        <v>76</v>
      </c>
      <c r="CO22" s="10" t="s">
        <v>76</v>
      </c>
      <c r="CR22" s="10" t="s">
        <v>77</v>
      </c>
      <c r="CS22" s="10" t="s">
        <v>77</v>
      </c>
      <c r="CT22" s="10" t="s">
        <v>77</v>
      </c>
      <c r="CU22" s="10" t="s">
        <v>77</v>
      </c>
      <c r="CV22" s="10" t="s">
        <v>77</v>
      </c>
      <c r="CW22" s="10" t="s">
        <v>77</v>
      </c>
      <c r="CX22" s="10" t="s">
        <v>77</v>
      </c>
      <c r="CY22" s="10" t="s">
        <v>77</v>
      </c>
      <c r="DA22" s="2">
        <v>78</v>
      </c>
      <c r="DB22" s="10" t="s">
        <v>77</v>
      </c>
      <c r="DC22" s="10" t="s">
        <v>139</v>
      </c>
      <c r="DD22" s="10" t="s">
        <v>77</v>
      </c>
      <c r="DE22" s="10" t="s">
        <v>76</v>
      </c>
      <c r="DF22" s="10" t="s">
        <v>76</v>
      </c>
    </row>
    <row r="23" ht="14.4" spans="1:110">
      <c r="A23" s="55" t="s">
        <v>1153</v>
      </c>
      <c r="B23" s="56" t="s">
        <v>195</v>
      </c>
      <c r="C23" s="57" t="s">
        <v>1154</v>
      </c>
      <c r="D23" s="8" t="s">
        <v>1120</v>
      </c>
      <c r="E23" s="31">
        <v>45604</v>
      </c>
      <c r="F23" s="10" t="s">
        <v>131</v>
      </c>
      <c r="G23" s="10" t="s">
        <v>132</v>
      </c>
      <c r="H23" s="10" t="s">
        <v>77</v>
      </c>
      <c r="I23" s="10"/>
      <c r="J23" s="10" t="s">
        <v>77</v>
      </c>
      <c r="K23" s="10"/>
      <c r="L23" s="10" t="s">
        <v>77</v>
      </c>
      <c r="M23" s="10" t="s">
        <v>77</v>
      </c>
      <c r="N23" s="10"/>
      <c r="O23" s="10" t="s">
        <v>77</v>
      </c>
      <c r="P23" s="10"/>
      <c r="Q23" s="10" t="s">
        <v>77</v>
      </c>
      <c r="R23" s="10"/>
      <c r="S23" s="10" t="s">
        <v>77</v>
      </c>
      <c r="T23" s="10"/>
      <c r="U23" s="10"/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D23" s="2">
        <v>146</v>
      </c>
      <c r="AE23" s="2">
        <v>41</v>
      </c>
      <c r="AF23" s="2">
        <v>98</v>
      </c>
      <c r="AG23" s="2">
        <v>66</v>
      </c>
      <c r="BX23" s="10" t="s">
        <v>75</v>
      </c>
      <c r="BY23" s="10" t="s">
        <v>76</v>
      </c>
      <c r="BZ23" s="10" t="s">
        <v>77</v>
      </c>
      <c r="CA23" s="10" t="s">
        <v>800</v>
      </c>
      <c r="CB23" s="10" t="s">
        <v>800</v>
      </c>
      <c r="CC23" s="10" t="s">
        <v>800</v>
      </c>
      <c r="CD23" s="10" t="s">
        <v>800</v>
      </c>
      <c r="CE23" s="10" t="s">
        <v>800</v>
      </c>
      <c r="CF23" s="10" t="s">
        <v>800</v>
      </c>
      <c r="CI23" s="10" t="s">
        <v>76</v>
      </c>
      <c r="CJ23" s="10" t="s">
        <v>137</v>
      </c>
      <c r="CK23" s="10" t="s">
        <v>76</v>
      </c>
      <c r="CL23" s="10" t="s">
        <v>76</v>
      </c>
      <c r="CM23" s="10" t="s">
        <v>76</v>
      </c>
      <c r="CN23" s="10" t="s">
        <v>76</v>
      </c>
      <c r="CO23" s="10" t="s">
        <v>76</v>
      </c>
      <c r="CR23" s="10" t="s">
        <v>77</v>
      </c>
      <c r="CS23" s="10" t="s">
        <v>77</v>
      </c>
      <c r="CT23" s="10" t="s">
        <v>77</v>
      </c>
      <c r="CU23" s="10" t="s">
        <v>77</v>
      </c>
      <c r="CV23" s="10" t="s">
        <v>77</v>
      </c>
      <c r="CW23" s="10" t="s">
        <v>77</v>
      </c>
      <c r="CX23" s="10" t="s">
        <v>77</v>
      </c>
      <c r="CY23" s="10" t="s">
        <v>77</v>
      </c>
      <c r="DA23" s="2">
        <v>101</v>
      </c>
      <c r="DB23" s="10" t="s">
        <v>77</v>
      </c>
      <c r="DC23" s="10" t="s">
        <v>139</v>
      </c>
      <c r="DD23" s="10" t="s">
        <v>77</v>
      </c>
      <c r="DE23" s="10" t="s">
        <v>76</v>
      </c>
      <c r="DF23" s="10" t="s">
        <v>76</v>
      </c>
    </row>
    <row r="24" ht="14.4" spans="1:110">
      <c r="A24" s="55" t="s">
        <v>1155</v>
      </c>
      <c r="B24" s="56" t="s">
        <v>128</v>
      </c>
      <c r="C24" s="57" t="s">
        <v>378</v>
      </c>
      <c r="D24" s="8" t="s">
        <v>1120</v>
      </c>
      <c r="E24" s="31">
        <v>45604</v>
      </c>
      <c r="F24" s="10" t="s">
        <v>131</v>
      </c>
      <c r="G24" s="10" t="s">
        <v>132</v>
      </c>
      <c r="H24" s="10" t="s">
        <v>77</v>
      </c>
      <c r="I24" s="10"/>
      <c r="J24" s="10" t="s">
        <v>77</v>
      </c>
      <c r="K24" s="10"/>
      <c r="L24" s="10" t="s">
        <v>77</v>
      </c>
      <c r="M24" s="10" t="s">
        <v>77</v>
      </c>
      <c r="N24" s="10"/>
      <c r="O24" s="10" t="s">
        <v>77</v>
      </c>
      <c r="P24" s="10"/>
      <c r="Q24" s="10" t="s">
        <v>77</v>
      </c>
      <c r="R24" s="10"/>
      <c r="S24" s="10" t="s">
        <v>77</v>
      </c>
      <c r="T24" s="10"/>
      <c r="U24" s="10"/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D24" s="2">
        <v>131</v>
      </c>
      <c r="AE24" s="2">
        <v>28</v>
      </c>
      <c r="AF24" s="2">
        <v>88</v>
      </c>
      <c r="AG24" s="2">
        <v>56</v>
      </c>
      <c r="BX24" s="10" t="s">
        <v>75</v>
      </c>
      <c r="BY24" s="10" t="s">
        <v>76</v>
      </c>
      <c r="BZ24" s="10" t="s">
        <v>77</v>
      </c>
      <c r="CA24" s="10" t="s">
        <v>800</v>
      </c>
      <c r="CB24" s="10" t="s">
        <v>800</v>
      </c>
      <c r="CC24" s="10" t="s">
        <v>800</v>
      </c>
      <c r="CD24" s="10" t="s">
        <v>800</v>
      </c>
      <c r="CE24" s="10" t="s">
        <v>800</v>
      </c>
      <c r="CF24" s="10" t="s">
        <v>800</v>
      </c>
      <c r="CI24" s="10" t="s">
        <v>76</v>
      </c>
      <c r="CJ24" s="10" t="s">
        <v>137</v>
      </c>
      <c r="CK24" s="10" t="s">
        <v>76</v>
      </c>
      <c r="CL24" s="10" t="s">
        <v>76</v>
      </c>
      <c r="CM24" s="10" t="s">
        <v>76</v>
      </c>
      <c r="CN24" s="10" t="s">
        <v>76</v>
      </c>
      <c r="CO24" s="10" t="s">
        <v>76</v>
      </c>
      <c r="CR24" s="10" t="s">
        <v>77</v>
      </c>
      <c r="CS24" s="10" t="s">
        <v>77</v>
      </c>
      <c r="CT24" s="10" t="s">
        <v>77</v>
      </c>
      <c r="CU24" s="10" t="s">
        <v>77</v>
      </c>
      <c r="CV24" s="10" t="s">
        <v>77</v>
      </c>
      <c r="CW24" s="10" t="s">
        <v>77</v>
      </c>
      <c r="CX24" s="10" t="s">
        <v>77</v>
      </c>
      <c r="CY24" s="10" t="s">
        <v>77</v>
      </c>
      <c r="DA24" s="2">
        <v>85</v>
      </c>
      <c r="DB24" s="10" t="s">
        <v>77</v>
      </c>
      <c r="DC24" s="10" t="s">
        <v>139</v>
      </c>
      <c r="DD24" s="10" t="s">
        <v>77</v>
      </c>
      <c r="DE24" s="10" t="s">
        <v>76</v>
      </c>
      <c r="DF24" s="10" t="s">
        <v>76</v>
      </c>
    </row>
    <row r="25" ht="14.4" spans="1:110">
      <c r="A25" s="55" t="s">
        <v>1156</v>
      </c>
      <c r="B25" s="56" t="s">
        <v>128</v>
      </c>
      <c r="C25" s="57" t="s">
        <v>1157</v>
      </c>
      <c r="D25" s="8" t="s">
        <v>1120</v>
      </c>
      <c r="E25" s="31">
        <v>45604</v>
      </c>
      <c r="F25" s="10" t="s">
        <v>131</v>
      </c>
      <c r="G25" s="10" t="s">
        <v>132</v>
      </c>
      <c r="H25" s="10" t="s">
        <v>77</v>
      </c>
      <c r="I25" s="10"/>
      <c r="J25" s="10" t="s">
        <v>77</v>
      </c>
      <c r="K25" s="10"/>
      <c r="L25" s="10" t="s">
        <v>77</v>
      </c>
      <c r="M25" s="10" t="s">
        <v>77</v>
      </c>
      <c r="N25" s="10"/>
      <c r="O25" s="10" t="s">
        <v>77</v>
      </c>
      <c r="P25" s="10"/>
      <c r="Q25" s="10" t="s">
        <v>77</v>
      </c>
      <c r="R25" s="10"/>
      <c r="S25" s="10" t="s">
        <v>77</v>
      </c>
      <c r="T25" s="10"/>
      <c r="U25" s="10"/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D25" s="2">
        <v>140</v>
      </c>
      <c r="AE25" s="2">
        <v>31</v>
      </c>
      <c r="AF25" s="2">
        <v>110</v>
      </c>
      <c r="AG25" s="2">
        <v>70</v>
      </c>
      <c r="BX25" s="10" t="s">
        <v>75</v>
      </c>
      <c r="BY25" s="10" t="s">
        <v>76</v>
      </c>
      <c r="BZ25" s="10" t="s">
        <v>77</v>
      </c>
      <c r="CA25" s="10" t="s">
        <v>800</v>
      </c>
      <c r="CB25" s="10" t="s">
        <v>800</v>
      </c>
      <c r="CC25" s="10" t="s">
        <v>800</v>
      </c>
      <c r="CD25" s="10" t="s">
        <v>800</v>
      </c>
      <c r="CE25" s="10" t="s">
        <v>800</v>
      </c>
      <c r="CF25" s="10" t="s">
        <v>800</v>
      </c>
      <c r="CI25" s="10" t="s">
        <v>76</v>
      </c>
      <c r="CJ25" s="10" t="s">
        <v>137</v>
      </c>
      <c r="CK25" s="10" t="s">
        <v>76</v>
      </c>
      <c r="CL25" s="10" t="s">
        <v>76</v>
      </c>
      <c r="CM25" s="10" t="s">
        <v>76</v>
      </c>
      <c r="CN25" s="10" t="s">
        <v>76</v>
      </c>
      <c r="CO25" s="10" t="s">
        <v>76</v>
      </c>
      <c r="CR25" s="10" t="s">
        <v>77</v>
      </c>
      <c r="CS25" s="10" t="s">
        <v>77</v>
      </c>
      <c r="CT25" s="10" t="s">
        <v>77</v>
      </c>
      <c r="CU25" s="10" t="s">
        <v>77</v>
      </c>
      <c r="CV25" s="10" t="s">
        <v>77</v>
      </c>
      <c r="CW25" s="10" t="s">
        <v>77</v>
      </c>
      <c r="CX25" s="10" t="s">
        <v>77</v>
      </c>
      <c r="CY25" s="10" t="s">
        <v>77</v>
      </c>
      <c r="DA25" s="2">
        <v>80</v>
      </c>
      <c r="DB25" s="10" t="s">
        <v>77</v>
      </c>
      <c r="DC25" s="10" t="s">
        <v>139</v>
      </c>
      <c r="DD25" s="10" t="s">
        <v>77</v>
      </c>
      <c r="DE25" s="10" t="s">
        <v>76</v>
      </c>
      <c r="DF25" s="10" t="s">
        <v>76</v>
      </c>
    </row>
    <row r="26" ht="14.4" spans="1:110">
      <c r="A26" s="55" t="s">
        <v>1158</v>
      </c>
      <c r="B26" s="56" t="s">
        <v>128</v>
      </c>
      <c r="C26" s="57" t="s">
        <v>1159</v>
      </c>
      <c r="D26" s="8" t="s">
        <v>1120</v>
      </c>
      <c r="E26" s="31">
        <v>45604</v>
      </c>
      <c r="F26" s="10" t="s">
        <v>131</v>
      </c>
      <c r="G26" s="10" t="s">
        <v>132</v>
      </c>
      <c r="H26" s="10" t="s">
        <v>77</v>
      </c>
      <c r="I26" s="10"/>
      <c r="J26" s="10" t="s">
        <v>77</v>
      </c>
      <c r="K26" s="10"/>
      <c r="L26" s="10" t="s">
        <v>77</v>
      </c>
      <c r="M26" s="10" t="s">
        <v>77</v>
      </c>
      <c r="N26" s="10"/>
      <c r="O26" s="10" t="s">
        <v>77</v>
      </c>
      <c r="P26" s="10"/>
      <c r="Q26" s="10" t="s">
        <v>77</v>
      </c>
      <c r="R26" s="10"/>
      <c r="S26" s="10" t="s">
        <v>77</v>
      </c>
      <c r="T26" s="10"/>
      <c r="U26" s="10"/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D26" s="2">
        <v>127</v>
      </c>
      <c r="AE26" s="2">
        <v>23</v>
      </c>
      <c r="AF26" s="2">
        <v>100</v>
      </c>
      <c r="AG26" s="2">
        <v>70</v>
      </c>
      <c r="BX26" s="10" t="s">
        <v>75</v>
      </c>
      <c r="BY26" s="10" t="s">
        <v>76</v>
      </c>
      <c r="BZ26" s="10" t="s">
        <v>77</v>
      </c>
      <c r="CA26" s="10" t="s">
        <v>800</v>
      </c>
      <c r="CB26" s="10" t="s">
        <v>800</v>
      </c>
      <c r="CC26" s="10" t="s">
        <v>800</v>
      </c>
      <c r="CD26" s="10" t="s">
        <v>800</v>
      </c>
      <c r="CE26" s="10" t="s">
        <v>800</v>
      </c>
      <c r="CF26" s="10" t="s">
        <v>800</v>
      </c>
      <c r="CI26" s="10" t="s">
        <v>76</v>
      </c>
      <c r="CJ26" s="10" t="s">
        <v>137</v>
      </c>
      <c r="CK26" s="10" t="s">
        <v>76</v>
      </c>
      <c r="CL26" s="10" t="s">
        <v>76</v>
      </c>
      <c r="CM26" s="10" t="s">
        <v>76</v>
      </c>
      <c r="CN26" s="10" t="s">
        <v>76</v>
      </c>
      <c r="CO26" s="10" t="s">
        <v>76</v>
      </c>
      <c r="CR26" s="10" t="s">
        <v>77</v>
      </c>
      <c r="CS26" s="10" t="s">
        <v>77</v>
      </c>
      <c r="CT26" s="10" t="s">
        <v>77</v>
      </c>
      <c r="CU26" s="10" t="s">
        <v>77</v>
      </c>
      <c r="CV26" s="10" t="s">
        <v>77</v>
      </c>
      <c r="CW26" s="10" t="s">
        <v>77</v>
      </c>
      <c r="CX26" s="10" t="s">
        <v>77</v>
      </c>
      <c r="CY26" s="10" t="s">
        <v>77</v>
      </c>
      <c r="DA26" s="2">
        <v>68</v>
      </c>
      <c r="DB26" s="10" t="s">
        <v>77</v>
      </c>
      <c r="DC26" s="10" t="s">
        <v>139</v>
      </c>
      <c r="DD26" s="10" t="s">
        <v>77</v>
      </c>
      <c r="DE26" s="10" t="s">
        <v>76</v>
      </c>
      <c r="DF26" s="10" t="s">
        <v>76</v>
      </c>
    </row>
    <row r="27" ht="14.4" spans="1:110">
      <c r="A27" s="6" t="s">
        <v>1160</v>
      </c>
      <c r="B27" s="8" t="s">
        <v>128</v>
      </c>
      <c r="C27" s="29" t="s">
        <v>1161</v>
      </c>
      <c r="D27" s="8" t="s">
        <v>1120</v>
      </c>
      <c r="E27" s="31">
        <v>45604</v>
      </c>
      <c r="F27" s="10" t="s">
        <v>131</v>
      </c>
      <c r="G27" s="10" t="s">
        <v>132</v>
      </c>
      <c r="H27" s="10" t="s">
        <v>77</v>
      </c>
      <c r="I27" s="10"/>
      <c r="J27" s="10" t="s">
        <v>77</v>
      </c>
      <c r="K27" s="10"/>
      <c r="L27" s="10" t="s">
        <v>77</v>
      </c>
      <c r="M27" s="10" t="s">
        <v>77</v>
      </c>
      <c r="N27" s="10"/>
      <c r="O27" s="10" t="s">
        <v>77</v>
      </c>
      <c r="P27" s="10"/>
      <c r="Q27" s="10" t="s">
        <v>77</v>
      </c>
      <c r="R27" s="10"/>
      <c r="S27" s="10" t="s">
        <v>77</v>
      </c>
      <c r="T27" s="10"/>
      <c r="U27" s="10"/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D27" s="2">
        <v>136</v>
      </c>
      <c r="AE27" s="2">
        <v>28</v>
      </c>
      <c r="AF27" s="2">
        <v>110</v>
      </c>
      <c r="AG27" s="2">
        <v>85</v>
      </c>
      <c r="BX27" s="10" t="s">
        <v>75</v>
      </c>
      <c r="BY27" s="10" t="s">
        <v>76</v>
      </c>
      <c r="BZ27" s="10" t="s">
        <v>77</v>
      </c>
      <c r="CA27" s="10" t="s">
        <v>800</v>
      </c>
      <c r="CB27" s="10" t="s">
        <v>800</v>
      </c>
      <c r="CC27" s="10" t="s">
        <v>800</v>
      </c>
      <c r="CD27" s="10" t="s">
        <v>800</v>
      </c>
      <c r="CE27" s="10" t="s">
        <v>800</v>
      </c>
      <c r="CF27" s="10" t="s">
        <v>800</v>
      </c>
      <c r="CI27" s="10" t="s">
        <v>76</v>
      </c>
      <c r="CJ27" s="10" t="s">
        <v>137</v>
      </c>
      <c r="CK27" s="10" t="s">
        <v>76</v>
      </c>
      <c r="CL27" s="10" t="s">
        <v>76</v>
      </c>
      <c r="CM27" s="10" t="s">
        <v>76</v>
      </c>
      <c r="CN27" s="10" t="s">
        <v>76</v>
      </c>
      <c r="CO27" s="10" t="s">
        <v>76</v>
      </c>
      <c r="CR27" s="10" t="s">
        <v>77</v>
      </c>
      <c r="CS27" s="10" t="s">
        <v>77</v>
      </c>
      <c r="CT27" s="10" t="s">
        <v>77</v>
      </c>
      <c r="CU27" s="10" t="s">
        <v>77</v>
      </c>
      <c r="CV27" s="10" t="s">
        <v>77</v>
      </c>
      <c r="CW27" s="10" t="s">
        <v>77</v>
      </c>
      <c r="CX27" s="10" t="s">
        <v>77</v>
      </c>
      <c r="CY27" s="10" t="s">
        <v>77</v>
      </c>
      <c r="DA27" s="2">
        <v>58</v>
      </c>
      <c r="DB27" s="10" t="s">
        <v>77</v>
      </c>
      <c r="DC27" s="10" t="s">
        <v>139</v>
      </c>
      <c r="DD27" s="10" t="s">
        <v>77</v>
      </c>
      <c r="DE27" s="10" t="s">
        <v>76</v>
      </c>
      <c r="DF27" s="10" t="s">
        <v>76</v>
      </c>
    </row>
    <row r="28" ht="14.4" spans="1:110">
      <c r="A28" s="55" t="s">
        <v>1162</v>
      </c>
      <c r="B28" s="56" t="s">
        <v>195</v>
      </c>
      <c r="C28" s="57" t="s">
        <v>1163</v>
      </c>
      <c r="D28" s="8" t="s">
        <v>1120</v>
      </c>
      <c r="E28" s="31">
        <v>45604</v>
      </c>
      <c r="F28" s="10" t="s">
        <v>131</v>
      </c>
      <c r="G28" s="10" t="s">
        <v>132</v>
      </c>
      <c r="H28" s="10" t="s">
        <v>77</v>
      </c>
      <c r="I28" s="10"/>
      <c r="J28" s="10" t="s">
        <v>77</v>
      </c>
      <c r="K28" s="10"/>
      <c r="L28" s="10" t="s">
        <v>77</v>
      </c>
      <c r="M28" s="10" t="s">
        <v>77</v>
      </c>
      <c r="N28" s="10"/>
      <c r="O28" s="10" t="s">
        <v>77</v>
      </c>
      <c r="P28" s="10"/>
      <c r="Q28" s="10" t="s">
        <v>77</v>
      </c>
      <c r="R28" s="10"/>
      <c r="S28" s="10" t="s">
        <v>77</v>
      </c>
      <c r="T28" s="10"/>
      <c r="U28" s="10"/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D28" s="2">
        <v>139</v>
      </c>
      <c r="AE28" s="2">
        <v>37</v>
      </c>
      <c r="AF28" s="2">
        <v>99</v>
      </c>
      <c r="AG28" s="2">
        <v>73</v>
      </c>
      <c r="BX28" s="10" t="s">
        <v>75</v>
      </c>
      <c r="BY28" s="10" t="s">
        <v>76</v>
      </c>
      <c r="BZ28" s="10" t="s">
        <v>77</v>
      </c>
      <c r="CA28" s="10" t="s">
        <v>800</v>
      </c>
      <c r="CB28" s="10" t="s">
        <v>800</v>
      </c>
      <c r="CC28" s="10" t="s">
        <v>800</v>
      </c>
      <c r="CD28" s="10" t="s">
        <v>800</v>
      </c>
      <c r="CE28" s="10" t="s">
        <v>800</v>
      </c>
      <c r="CF28" s="10" t="s">
        <v>800</v>
      </c>
      <c r="CI28" s="10" t="s">
        <v>76</v>
      </c>
      <c r="CJ28" s="10" t="s">
        <v>137</v>
      </c>
      <c r="CK28" s="10" t="s">
        <v>76</v>
      </c>
      <c r="CL28" s="10" t="s">
        <v>76</v>
      </c>
      <c r="CM28" s="10" t="s">
        <v>76</v>
      </c>
      <c r="CN28" s="10" t="s">
        <v>76</v>
      </c>
      <c r="CO28" s="10" t="s">
        <v>76</v>
      </c>
      <c r="CR28" s="10" t="s">
        <v>77</v>
      </c>
      <c r="CS28" s="10" t="s">
        <v>77</v>
      </c>
      <c r="CT28" s="10" t="s">
        <v>77</v>
      </c>
      <c r="CU28" s="10" t="s">
        <v>77</v>
      </c>
      <c r="CV28" s="10" t="s">
        <v>77</v>
      </c>
      <c r="CW28" s="10" t="s">
        <v>77</v>
      </c>
      <c r="CX28" s="10" t="s">
        <v>77</v>
      </c>
      <c r="CY28" s="10" t="s">
        <v>77</v>
      </c>
      <c r="DA28" s="2">
        <v>96</v>
      </c>
      <c r="DB28" s="10" t="s">
        <v>77</v>
      </c>
      <c r="DC28" s="10" t="s">
        <v>139</v>
      </c>
      <c r="DD28" s="10" t="s">
        <v>77</v>
      </c>
      <c r="DE28" s="10" t="s">
        <v>76</v>
      </c>
      <c r="DF28" s="10" t="s">
        <v>76</v>
      </c>
    </row>
    <row r="29" ht="14.4" spans="1:110">
      <c r="A29" s="55" t="s">
        <v>1164</v>
      </c>
      <c r="B29" s="56" t="s">
        <v>128</v>
      </c>
      <c r="C29" s="57" t="s">
        <v>825</v>
      </c>
      <c r="D29" s="8" t="s">
        <v>1120</v>
      </c>
      <c r="E29" s="31">
        <v>45604</v>
      </c>
      <c r="F29" s="10" t="s">
        <v>131</v>
      </c>
      <c r="G29" s="10" t="s">
        <v>132</v>
      </c>
      <c r="H29" s="10" t="s">
        <v>77</v>
      </c>
      <c r="I29" s="10"/>
      <c r="J29" s="10" t="s">
        <v>77</v>
      </c>
      <c r="K29" s="10"/>
      <c r="L29" s="10" t="s">
        <v>77</v>
      </c>
      <c r="M29" s="10" t="s">
        <v>77</v>
      </c>
      <c r="N29" s="10"/>
      <c r="O29" s="10" t="s">
        <v>77</v>
      </c>
      <c r="P29" s="10"/>
      <c r="Q29" s="10" t="s">
        <v>77</v>
      </c>
      <c r="R29" s="10"/>
      <c r="S29" s="10" t="s">
        <v>77</v>
      </c>
      <c r="T29" s="10"/>
      <c r="U29" s="10"/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D29" s="2">
        <v>122</v>
      </c>
      <c r="AE29" s="2">
        <v>23</v>
      </c>
      <c r="AF29" s="2">
        <v>95</v>
      </c>
      <c r="AG29" s="2">
        <v>67</v>
      </c>
      <c r="BX29" s="10" t="s">
        <v>75</v>
      </c>
      <c r="BY29" s="10" t="s">
        <v>76</v>
      </c>
      <c r="BZ29" s="10" t="s">
        <v>77</v>
      </c>
      <c r="CA29" s="10" t="s">
        <v>800</v>
      </c>
      <c r="CB29" s="10" t="s">
        <v>800</v>
      </c>
      <c r="CC29" s="10" t="s">
        <v>800</v>
      </c>
      <c r="CD29" s="10" t="s">
        <v>800</v>
      </c>
      <c r="CE29" s="10" t="s">
        <v>800</v>
      </c>
      <c r="CF29" s="10" t="s">
        <v>800</v>
      </c>
      <c r="CI29" s="10" t="s">
        <v>76</v>
      </c>
      <c r="CJ29" s="10" t="s">
        <v>137</v>
      </c>
      <c r="CK29" s="10" t="s">
        <v>76</v>
      </c>
      <c r="CL29" s="10" t="s">
        <v>76</v>
      </c>
      <c r="CM29" s="10" t="s">
        <v>76</v>
      </c>
      <c r="CN29" s="10" t="s">
        <v>76</v>
      </c>
      <c r="CO29" s="10" t="s">
        <v>76</v>
      </c>
      <c r="CR29" s="10" t="s">
        <v>77</v>
      </c>
      <c r="CS29" s="10" t="s">
        <v>77</v>
      </c>
      <c r="CT29" s="10" t="s">
        <v>77</v>
      </c>
      <c r="CU29" s="10" t="s">
        <v>77</v>
      </c>
      <c r="CV29" s="10" t="s">
        <v>77</v>
      </c>
      <c r="CW29" s="10" t="s">
        <v>77</v>
      </c>
      <c r="CX29" s="10" t="s">
        <v>77</v>
      </c>
      <c r="CY29" s="10" t="s">
        <v>77</v>
      </c>
      <c r="DA29" s="2">
        <v>98</v>
      </c>
      <c r="DB29" s="10" t="s">
        <v>77</v>
      </c>
      <c r="DC29" s="10" t="s">
        <v>139</v>
      </c>
      <c r="DD29" s="10" t="s">
        <v>77</v>
      </c>
      <c r="DE29" s="10" t="s">
        <v>76</v>
      </c>
      <c r="DF29" s="10" t="s">
        <v>76</v>
      </c>
    </row>
    <row r="30" ht="14.4" spans="1:110">
      <c r="A30" s="55" t="s">
        <v>1165</v>
      </c>
      <c r="B30" s="56" t="s">
        <v>195</v>
      </c>
      <c r="C30" s="57" t="s">
        <v>1166</v>
      </c>
      <c r="D30" s="8" t="s">
        <v>1120</v>
      </c>
      <c r="E30" s="31">
        <v>45604</v>
      </c>
      <c r="F30" s="10" t="s">
        <v>131</v>
      </c>
      <c r="G30" s="10" t="s">
        <v>132</v>
      </c>
      <c r="H30" s="10" t="s">
        <v>77</v>
      </c>
      <c r="I30" s="10"/>
      <c r="J30" s="10" t="s">
        <v>77</v>
      </c>
      <c r="K30" s="10"/>
      <c r="L30" s="10" t="s">
        <v>77</v>
      </c>
      <c r="M30" s="10" t="s">
        <v>77</v>
      </c>
      <c r="N30" s="10"/>
      <c r="O30" s="10" t="s">
        <v>77</v>
      </c>
      <c r="P30" s="10"/>
      <c r="Q30" s="10" t="s">
        <v>77</v>
      </c>
      <c r="R30" s="10"/>
      <c r="S30" s="10" t="s">
        <v>77</v>
      </c>
      <c r="T30" s="10"/>
      <c r="U30" s="10"/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D30" s="2">
        <v>129</v>
      </c>
      <c r="AE30" s="2">
        <v>27</v>
      </c>
      <c r="AF30" s="2">
        <v>88</v>
      </c>
      <c r="AG30" s="2">
        <v>60</v>
      </c>
      <c r="BX30" s="10" t="s">
        <v>75</v>
      </c>
      <c r="BY30" s="10" t="s">
        <v>76</v>
      </c>
      <c r="BZ30" s="10" t="s">
        <v>77</v>
      </c>
      <c r="CA30" s="10" t="s">
        <v>800</v>
      </c>
      <c r="CB30" s="10" t="s">
        <v>800</v>
      </c>
      <c r="CC30" s="10" t="s">
        <v>800</v>
      </c>
      <c r="CD30" s="10" t="s">
        <v>800</v>
      </c>
      <c r="CE30" s="10" t="s">
        <v>800</v>
      </c>
      <c r="CF30" s="10" t="s">
        <v>800</v>
      </c>
      <c r="CI30" s="10" t="s">
        <v>76</v>
      </c>
      <c r="CJ30" s="10" t="s">
        <v>137</v>
      </c>
      <c r="CK30" s="10" t="s">
        <v>76</v>
      </c>
      <c r="CL30" s="10" t="s">
        <v>76</v>
      </c>
      <c r="CM30" s="10" t="s">
        <v>76</v>
      </c>
      <c r="CN30" s="10" t="s">
        <v>76</v>
      </c>
      <c r="CO30" s="10" t="s">
        <v>76</v>
      </c>
      <c r="CR30" s="10" t="s">
        <v>77</v>
      </c>
      <c r="CS30" s="10" t="s">
        <v>77</v>
      </c>
      <c r="CT30" s="10" t="s">
        <v>77</v>
      </c>
      <c r="CU30" s="10" t="s">
        <v>77</v>
      </c>
      <c r="CV30" s="10" t="s">
        <v>77</v>
      </c>
      <c r="CW30" s="10" t="s">
        <v>77</v>
      </c>
      <c r="CX30" s="10" t="s">
        <v>77</v>
      </c>
      <c r="CY30" s="10" t="s">
        <v>77</v>
      </c>
      <c r="DA30" s="2">
        <v>97</v>
      </c>
      <c r="DB30" s="10" t="s">
        <v>77</v>
      </c>
      <c r="DC30" s="10" t="s">
        <v>139</v>
      </c>
      <c r="DD30" s="10" t="s">
        <v>77</v>
      </c>
      <c r="DE30" s="10" t="s">
        <v>76</v>
      </c>
      <c r="DF30" s="10" t="s">
        <v>76</v>
      </c>
    </row>
    <row r="31" ht="14.4" spans="1:110">
      <c r="A31" s="55" t="s">
        <v>1167</v>
      </c>
      <c r="B31" s="56" t="s">
        <v>195</v>
      </c>
      <c r="C31" s="57" t="s">
        <v>1168</v>
      </c>
      <c r="D31" s="8" t="s">
        <v>1120</v>
      </c>
      <c r="E31" s="31">
        <v>45604</v>
      </c>
      <c r="F31" s="10" t="s">
        <v>131</v>
      </c>
      <c r="G31" s="10" t="s">
        <v>132</v>
      </c>
      <c r="H31" s="10" t="s">
        <v>77</v>
      </c>
      <c r="I31" s="10"/>
      <c r="J31" s="10" t="s">
        <v>77</v>
      </c>
      <c r="K31" s="10"/>
      <c r="L31" s="10" t="s">
        <v>77</v>
      </c>
      <c r="M31" s="10" t="s">
        <v>77</v>
      </c>
      <c r="N31" s="10"/>
      <c r="O31" s="10" t="s">
        <v>77</v>
      </c>
      <c r="P31" s="10"/>
      <c r="Q31" s="10" t="s">
        <v>77</v>
      </c>
      <c r="R31" s="10"/>
      <c r="S31" s="10" t="s">
        <v>77</v>
      </c>
      <c r="T31" s="10"/>
      <c r="U31" s="10"/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D31" s="2">
        <v>144</v>
      </c>
      <c r="AE31" s="2">
        <v>31</v>
      </c>
      <c r="AF31" s="2">
        <v>89</v>
      </c>
      <c r="AG31" s="2">
        <v>64</v>
      </c>
      <c r="BX31" s="10" t="s">
        <v>75</v>
      </c>
      <c r="BY31" s="10" t="s">
        <v>76</v>
      </c>
      <c r="BZ31" s="10" t="s">
        <v>77</v>
      </c>
      <c r="CA31" s="10" t="s">
        <v>800</v>
      </c>
      <c r="CB31" s="10" t="s">
        <v>800</v>
      </c>
      <c r="CC31" s="10" t="s">
        <v>800</v>
      </c>
      <c r="CD31" s="10" t="s">
        <v>800</v>
      </c>
      <c r="CE31" s="10" t="s">
        <v>800</v>
      </c>
      <c r="CF31" s="10" t="s">
        <v>800</v>
      </c>
      <c r="CI31" s="10" t="s">
        <v>76</v>
      </c>
      <c r="CJ31" s="10" t="s">
        <v>137</v>
      </c>
      <c r="CK31" s="10" t="s">
        <v>76</v>
      </c>
      <c r="CL31" s="10" t="s">
        <v>76</v>
      </c>
      <c r="CM31" s="10" t="s">
        <v>76</v>
      </c>
      <c r="CN31" s="10" t="s">
        <v>76</v>
      </c>
      <c r="CO31" s="10" t="s">
        <v>76</v>
      </c>
      <c r="CR31" s="10" t="s">
        <v>77</v>
      </c>
      <c r="CS31" s="10" t="s">
        <v>77</v>
      </c>
      <c r="CT31" s="10" t="s">
        <v>77</v>
      </c>
      <c r="CU31" s="10" t="s">
        <v>77</v>
      </c>
      <c r="CV31" s="10" t="s">
        <v>77</v>
      </c>
      <c r="CW31" s="10" t="s">
        <v>77</v>
      </c>
      <c r="CX31" s="10" t="s">
        <v>77</v>
      </c>
      <c r="CY31" s="10" t="s">
        <v>77</v>
      </c>
      <c r="DA31" s="2">
        <v>87</v>
      </c>
      <c r="DB31" s="10" t="s">
        <v>77</v>
      </c>
      <c r="DC31" s="10" t="s">
        <v>139</v>
      </c>
      <c r="DD31" s="10" t="s">
        <v>77</v>
      </c>
      <c r="DE31" s="10" t="s">
        <v>76</v>
      </c>
      <c r="DF31" s="10" t="s">
        <v>76</v>
      </c>
    </row>
    <row r="32" ht="14.4" spans="1:110">
      <c r="A32" s="55" t="s">
        <v>1169</v>
      </c>
      <c r="B32" s="56" t="s">
        <v>195</v>
      </c>
      <c r="C32" s="57" t="s">
        <v>1170</v>
      </c>
      <c r="D32" s="8" t="s">
        <v>1120</v>
      </c>
      <c r="E32" s="31">
        <v>45604</v>
      </c>
      <c r="F32" s="10" t="s">
        <v>131</v>
      </c>
      <c r="G32" s="10" t="s">
        <v>132</v>
      </c>
      <c r="H32" s="10" t="s">
        <v>77</v>
      </c>
      <c r="I32" s="10"/>
      <c r="J32" s="10" t="s">
        <v>77</v>
      </c>
      <c r="K32" s="10"/>
      <c r="L32" s="10" t="s">
        <v>77</v>
      </c>
      <c r="M32" s="10" t="s">
        <v>77</v>
      </c>
      <c r="N32" s="10"/>
      <c r="O32" s="10" t="s">
        <v>77</v>
      </c>
      <c r="P32" s="10"/>
      <c r="Q32" s="10" t="s">
        <v>77</v>
      </c>
      <c r="R32" s="10"/>
      <c r="S32" s="10" t="s">
        <v>77</v>
      </c>
      <c r="T32" s="10"/>
      <c r="U32" s="10"/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D32" s="2">
        <v>138</v>
      </c>
      <c r="AE32" s="2">
        <v>27</v>
      </c>
      <c r="AF32" s="2">
        <v>81</v>
      </c>
      <c r="AG32" s="2">
        <v>65</v>
      </c>
      <c r="BX32" s="10" t="s">
        <v>75</v>
      </c>
      <c r="BY32" s="10" t="s">
        <v>76</v>
      </c>
      <c r="BZ32" s="10" t="s">
        <v>77</v>
      </c>
      <c r="CA32" s="10" t="s">
        <v>800</v>
      </c>
      <c r="CB32" s="10" t="s">
        <v>800</v>
      </c>
      <c r="CC32" s="10" t="s">
        <v>800</v>
      </c>
      <c r="CD32" s="10" t="s">
        <v>800</v>
      </c>
      <c r="CE32" s="10" t="s">
        <v>800</v>
      </c>
      <c r="CF32" s="10" t="s">
        <v>800</v>
      </c>
      <c r="CI32" s="10" t="s">
        <v>76</v>
      </c>
      <c r="CJ32" s="10" t="s">
        <v>137</v>
      </c>
      <c r="CK32" s="10" t="s">
        <v>76</v>
      </c>
      <c r="CL32" s="10" t="s">
        <v>76</v>
      </c>
      <c r="CM32" s="10" t="s">
        <v>76</v>
      </c>
      <c r="CN32" s="10" t="s">
        <v>76</v>
      </c>
      <c r="CO32" s="10" t="s">
        <v>76</v>
      </c>
      <c r="CR32" s="10" t="s">
        <v>77</v>
      </c>
      <c r="CS32" s="10" t="s">
        <v>77</v>
      </c>
      <c r="CT32" s="10" t="s">
        <v>77</v>
      </c>
      <c r="CU32" s="10" t="s">
        <v>77</v>
      </c>
      <c r="CV32" s="10" t="s">
        <v>77</v>
      </c>
      <c r="CW32" s="10" t="s">
        <v>77</v>
      </c>
      <c r="CX32" s="10" t="s">
        <v>77</v>
      </c>
      <c r="CY32" s="10" t="s">
        <v>77</v>
      </c>
      <c r="DA32" s="2">
        <v>94</v>
      </c>
      <c r="DB32" s="10" t="s">
        <v>77</v>
      </c>
      <c r="DC32" s="10" t="s">
        <v>139</v>
      </c>
      <c r="DD32" s="10" t="s">
        <v>77</v>
      </c>
      <c r="DE32" s="10" t="s">
        <v>76</v>
      </c>
      <c r="DF32" s="10" t="s">
        <v>76</v>
      </c>
    </row>
    <row r="33" ht="14.4" spans="1:110">
      <c r="A33" s="6" t="s">
        <v>1171</v>
      </c>
      <c r="B33" s="8" t="s">
        <v>128</v>
      </c>
      <c r="C33" s="29" t="s">
        <v>647</v>
      </c>
      <c r="D33" s="8" t="s">
        <v>1120</v>
      </c>
      <c r="E33" s="31">
        <v>45604</v>
      </c>
      <c r="F33" s="10" t="s">
        <v>131</v>
      </c>
      <c r="G33" s="10" t="s">
        <v>132</v>
      </c>
      <c r="H33" s="10" t="s">
        <v>77</v>
      </c>
      <c r="I33" s="10"/>
      <c r="J33" s="10" t="s">
        <v>77</v>
      </c>
      <c r="K33" s="10"/>
      <c r="L33" s="10" t="s">
        <v>77</v>
      </c>
      <c r="M33" s="10" t="s">
        <v>77</v>
      </c>
      <c r="N33" s="10"/>
      <c r="O33" s="10" t="s">
        <v>77</v>
      </c>
      <c r="P33" s="10"/>
      <c r="Q33" s="10" t="s">
        <v>77</v>
      </c>
      <c r="R33" s="10"/>
      <c r="S33" s="10" t="s">
        <v>77</v>
      </c>
      <c r="T33" s="10"/>
      <c r="U33" s="10"/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D33" s="2">
        <v>142</v>
      </c>
      <c r="AE33" s="2">
        <v>49</v>
      </c>
      <c r="AF33" s="2">
        <v>120</v>
      </c>
      <c r="AG33" s="2">
        <v>70</v>
      </c>
      <c r="BX33" s="10" t="s">
        <v>75</v>
      </c>
      <c r="BY33" s="10" t="s">
        <v>76</v>
      </c>
      <c r="BZ33" s="10" t="s">
        <v>77</v>
      </c>
      <c r="CA33" s="10" t="s">
        <v>800</v>
      </c>
      <c r="CB33" s="10" t="s">
        <v>800</v>
      </c>
      <c r="CC33" s="10" t="s">
        <v>800</v>
      </c>
      <c r="CD33" s="10" t="s">
        <v>800</v>
      </c>
      <c r="CE33" s="10" t="s">
        <v>800</v>
      </c>
      <c r="CF33" s="10" t="s">
        <v>800</v>
      </c>
      <c r="CI33" s="10" t="s">
        <v>76</v>
      </c>
      <c r="CJ33" s="10" t="s">
        <v>137</v>
      </c>
      <c r="CK33" s="10" t="s">
        <v>76</v>
      </c>
      <c r="CL33" s="10" t="s">
        <v>76</v>
      </c>
      <c r="CM33" s="10" t="s">
        <v>76</v>
      </c>
      <c r="CN33" s="10" t="s">
        <v>76</v>
      </c>
      <c r="CO33" s="10" t="s">
        <v>76</v>
      </c>
      <c r="CR33" s="10" t="s">
        <v>77</v>
      </c>
      <c r="CS33" s="10" t="s">
        <v>77</v>
      </c>
      <c r="CT33" s="10" t="s">
        <v>77</v>
      </c>
      <c r="CU33" s="10" t="s">
        <v>77</v>
      </c>
      <c r="CV33" s="10" t="s">
        <v>77</v>
      </c>
      <c r="CW33" s="10" t="s">
        <v>77</v>
      </c>
      <c r="CX33" s="10" t="s">
        <v>77</v>
      </c>
      <c r="CY33" s="10" t="s">
        <v>77</v>
      </c>
      <c r="DA33" s="2">
        <v>75</v>
      </c>
      <c r="DB33" s="10" t="s">
        <v>77</v>
      </c>
      <c r="DC33" s="10" t="s">
        <v>139</v>
      </c>
      <c r="DD33" s="10" t="s">
        <v>77</v>
      </c>
      <c r="DE33" s="10" t="s">
        <v>76</v>
      </c>
      <c r="DF33" s="10" t="s">
        <v>76</v>
      </c>
    </row>
    <row r="34" ht="14.4" spans="1:110">
      <c r="A34" s="55" t="s">
        <v>1172</v>
      </c>
      <c r="B34" s="56" t="s">
        <v>195</v>
      </c>
      <c r="C34" s="57" t="s">
        <v>1173</v>
      </c>
      <c r="D34" s="8" t="s">
        <v>1120</v>
      </c>
      <c r="E34" s="31">
        <v>45604</v>
      </c>
      <c r="F34" s="10" t="s">
        <v>131</v>
      </c>
      <c r="G34" s="10" t="s">
        <v>132</v>
      </c>
      <c r="H34" s="10" t="s">
        <v>77</v>
      </c>
      <c r="I34" s="10"/>
      <c r="J34" s="10" t="s">
        <v>77</v>
      </c>
      <c r="K34" s="10"/>
      <c r="L34" s="10" t="s">
        <v>77</v>
      </c>
      <c r="M34" s="10" t="s">
        <v>77</v>
      </c>
      <c r="N34" s="10"/>
      <c r="O34" s="10" t="s">
        <v>77</v>
      </c>
      <c r="P34" s="10"/>
      <c r="Q34" s="10" t="s">
        <v>77</v>
      </c>
      <c r="R34" s="10"/>
      <c r="S34" s="10" t="s">
        <v>77</v>
      </c>
      <c r="T34" s="10"/>
      <c r="U34" s="10"/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D34" s="2">
        <v>132</v>
      </c>
      <c r="AE34" s="2">
        <v>26</v>
      </c>
      <c r="AF34" s="2">
        <v>96</v>
      </c>
      <c r="AG34" s="2">
        <v>64</v>
      </c>
      <c r="BX34" s="10" t="s">
        <v>75</v>
      </c>
      <c r="BY34" s="10" t="s">
        <v>76</v>
      </c>
      <c r="BZ34" s="10" t="s">
        <v>77</v>
      </c>
      <c r="CA34" s="10" t="s">
        <v>800</v>
      </c>
      <c r="CB34" s="10" t="s">
        <v>800</v>
      </c>
      <c r="CC34" s="10" t="s">
        <v>800</v>
      </c>
      <c r="CD34" s="10" t="s">
        <v>800</v>
      </c>
      <c r="CE34" s="10" t="s">
        <v>800</v>
      </c>
      <c r="CF34" s="10" t="s">
        <v>800</v>
      </c>
      <c r="CI34" s="10" t="s">
        <v>76</v>
      </c>
      <c r="CJ34" s="10" t="s">
        <v>137</v>
      </c>
      <c r="CK34" s="10" t="s">
        <v>76</v>
      </c>
      <c r="CL34" s="10" t="s">
        <v>76</v>
      </c>
      <c r="CM34" s="10" t="s">
        <v>76</v>
      </c>
      <c r="CN34" s="10" t="s">
        <v>76</v>
      </c>
      <c r="CO34" s="10" t="s">
        <v>76</v>
      </c>
      <c r="CR34" s="10" t="s">
        <v>77</v>
      </c>
      <c r="CS34" s="10" t="s">
        <v>77</v>
      </c>
      <c r="CT34" s="10" t="s">
        <v>77</v>
      </c>
      <c r="CU34" s="10" t="s">
        <v>77</v>
      </c>
      <c r="CV34" s="10" t="s">
        <v>77</v>
      </c>
      <c r="CW34" s="10" t="s">
        <v>77</v>
      </c>
      <c r="CX34" s="10" t="s">
        <v>77</v>
      </c>
      <c r="CY34" s="10" t="s">
        <v>77</v>
      </c>
      <c r="DA34" s="2">
        <v>85</v>
      </c>
      <c r="DB34" s="10" t="s">
        <v>77</v>
      </c>
      <c r="DC34" s="10" t="s">
        <v>139</v>
      </c>
      <c r="DD34" s="10" t="s">
        <v>77</v>
      </c>
      <c r="DE34" s="10" t="s">
        <v>76</v>
      </c>
      <c r="DF34" s="10" t="s">
        <v>76</v>
      </c>
    </row>
    <row r="35" ht="14.4" spans="1:110">
      <c r="A35" s="55" t="s">
        <v>1174</v>
      </c>
      <c r="B35" s="56" t="s">
        <v>195</v>
      </c>
      <c r="C35" s="57" t="s">
        <v>1175</v>
      </c>
      <c r="D35" s="8" t="s">
        <v>1120</v>
      </c>
      <c r="E35" s="31">
        <v>45604</v>
      </c>
      <c r="F35" s="10" t="s">
        <v>131</v>
      </c>
      <c r="G35" s="10" t="s">
        <v>132</v>
      </c>
      <c r="H35" s="10" t="s">
        <v>77</v>
      </c>
      <c r="I35" s="10"/>
      <c r="J35" s="10" t="s">
        <v>77</v>
      </c>
      <c r="K35" s="10"/>
      <c r="L35" s="10" t="s">
        <v>77</v>
      </c>
      <c r="M35" s="10" t="s">
        <v>77</v>
      </c>
      <c r="N35" s="10"/>
      <c r="O35" s="10" t="s">
        <v>77</v>
      </c>
      <c r="P35" s="10"/>
      <c r="Q35" s="10" t="s">
        <v>77</v>
      </c>
      <c r="R35" s="10"/>
      <c r="S35" s="10" t="s">
        <v>77</v>
      </c>
      <c r="T35" s="10"/>
      <c r="U35" s="10"/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D35" s="2">
        <v>138</v>
      </c>
      <c r="AE35" s="2">
        <v>34</v>
      </c>
      <c r="AF35" s="2">
        <v>73</v>
      </c>
      <c r="AG35" s="2">
        <v>53</v>
      </c>
      <c r="BX35" s="10" t="s">
        <v>75</v>
      </c>
      <c r="BY35" s="10" t="s">
        <v>76</v>
      </c>
      <c r="BZ35" s="10" t="s">
        <v>77</v>
      </c>
      <c r="CA35" s="10" t="s">
        <v>800</v>
      </c>
      <c r="CB35" s="10" t="s">
        <v>800</v>
      </c>
      <c r="CC35" s="10" t="s">
        <v>800</v>
      </c>
      <c r="CD35" s="10" t="s">
        <v>800</v>
      </c>
      <c r="CE35" s="10" t="s">
        <v>800</v>
      </c>
      <c r="CF35" s="10" t="s">
        <v>800</v>
      </c>
      <c r="CI35" s="10" t="s">
        <v>76</v>
      </c>
      <c r="CJ35" s="10" t="s">
        <v>137</v>
      </c>
      <c r="CK35" s="10" t="s">
        <v>76</v>
      </c>
      <c r="CL35" s="10" t="s">
        <v>76</v>
      </c>
      <c r="CM35" s="10" t="s">
        <v>76</v>
      </c>
      <c r="CN35" s="10" t="s">
        <v>76</v>
      </c>
      <c r="CO35" s="10" t="s">
        <v>76</v>
      </c>
      <c r="CR35" s="10" t="s">
        <v>77</v>
      </c>
      <c r="CS35" s="10" t="s">
        <v>77</v>
      </c>
      <c r="CT35" s="10" t="s">
        <v>77</v>
      </c>
      <c r="CU35" s="10" t="s">
        <v>77</v>
      </c>
      <c r="CV35" s="10" t="s">
        <v>77</v>
      </c>
      <c r="CW35" s="10" t="s">
        <v>77</v>
      </c>
      <c r="CX35" s="10" t="s">
        <v>77</v>
      </c>
      <c r="CY35" s="10" t="s">
        <v>77</v>
      </c>
      <c r="DA35" s="2">
        <v>105</v>
      </c>
      <c r="DB35" s="10" t="s">
        <v>77</v>
      </c>
      <c r="DC35" s="10" t="s">
        <v>139</v>
      </c>
      <c r="DD35" s="10" t="s">
        <v>77</v>
      </c>
      <c r="DE35" s="10" t="s">
        <v>76</v>
      </c>
      <c r="DF35" s="10" t="s">
        <v>76</v>
      </c>
    </row>
    <row r="36" ht="14.4" spans="1:110">
      <c r="A36" s="6" t="s">
        <v>1176</v>
      </c>
      <c r="B36" s="8" t="s">
        <v>128</v>
      </c>
      <c r="C36" s="29" t="s">
        <v>589</v>
      </c>
      <c r="D36" s="8" t="s">
        <v>1120</v>
      </c>
      <c r="E36" s="31">
        <v>45604</v>
      </c>
      <c r="F36" s="10" t="s">
        <v>131</v>
      </c>
      <c r="G36" s="10" t="s">
        <v>132</v>
      </c>
      <c r="H36" s="10" t="s">
        <v>77</v>
      </c>
      <c r="I36" s="10"/>
      <c r="J36" s="10" t="s">
        <v>77</v>
      </c>
      <c r="K36" s="10"/>
      <c r="L36" s="10" t="s">
        <v>77</v>
      </c>
      <c r="M36" s="10" t="s">
        <v>77</v>
      </c>
      <c r="N36" s="10"/>
      <c r="O36" s="10" t="s">
        <v>77</v>
      </c>
      <c r="P36" s="10"/>
      <c r="Q36" s="10" t="s">
        <v>77</v>
      </c>
      <c r="R36" s="10"/>
      <c r="S36" s="10" t="s">
        <v>77</v>
      </c>
      <c r="T36" s="10"/>
      <c r="U36" s="10"/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B36" s="10"/>
      <c r="AC36" s="10"/>
      <c r="AD36" s="34">
        <v>127</v>
      </c>
      <c r="AE36" s="34">
        <v>22</v>
      </c>
      <c r="AF36" s="34">
        <v>99</v>
      </c>
      <c r="AG36" s="34">
        <v>63</v>
      </c>
      <c r="AH36" s="10"/>
      <c r="AI36" s="10"/>
      <c r="AJ36" s="10"/>
      <c r="AK36" s="10"/>
      <c r="AL36" s="10"/>
      <c r="AM36" s="10"/>
      <c r="AN36" s="10"/>
      <c r="AO36" s="18"/>
      <c r="AP36" s="18"/>
      <c r="AQ36" s="18"/>
      <c r="AR36" s="19"/>
      <c r="AS36" s="20"/>
      <c r="AT36" s="21"/>
      <c r="AU36" s="21"/>
      <c r="AV36" s="21"/>
      <c r="AW36" s="21"/>
      <c r="AX36" s="24"/>
      <c r="AY36" s="20"/>
      <c r="AZ36" s="24"/>
      <c r="BA36" s="20"/>
      <c r="BB36" s="25"/>
      <c r="BC36" s="24"/>
      <c r="BD36" s="20"/>
      <c r="BE36" s="24"/>
      <c r="BF36" s="20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0"/>
      <c r="BS36" s="20"/>
      <c r="BT36" s="25"/>
      <c r="BU36" s="21"/>
      <c r="BV36" s="18"/>
      <c r="BW36" s="10"/>
      <c r="BX36" s="10" t="s">
        <v>75</v>
      </c>
      <c r="BY36" s="10" t="s">
        <v>76</v>
      </c>
      <c r="BZ36" s="10" t="s">
        <v>77</v>
      </c>
      <c r="CA36" s="24">
        <v>0</v>
      </c>
      <c r="CB36" s="24">
        <v>0</v>
      </c>
      <c r="CC36" s="24">
        <v>0</v>
      </c>
      <c r="CD36" s="24">
        <v>0</v>
      </c>
      <c r="CE36" s="24">
        <v>0</v>
      </c>
      <c r="CF36" s="24">
        <v>0</v>
      </c>
      <c r="CG36" s="10"/>
      <c r="CH36" s="10"/>
      <c r="CI36" s="10" t="s">
        <v>76</v>
      </c>
      <c r="CJ36" s="10" t="s">
        <v>137</v>
      </c>
      <c r="CK36" s="10" t="s">
        <v>76</v>
      </c>
      <c r="CL36" s="10" t="s">
        <v>76</v>
      </c>
      <c r="CM36" s="10" t="s">
        <v>76</v>
      </c>
      <c r="CN36" s="10" t="s">
        <v>76</v>
      </c>
      <c r="CO36" s="10" t="s">
        <v>76</v>
      </c>
      <c r="CP36" s="10"/>
      <c r="CQ36" s="10"/>
      <c r="CR36" s="10" t="s">
        <v>77</v>
      </c>
      <c r="CS36" s="10" t="s">
        <v>77</v>
      </c>
      <c r="CT36" s="10" t="s">
        <v>77</v>
      </c>
      <c r="CU36" s="10" t="s">
        <v>77</v>
      </c>
      <c r="CV36" s="10" t="s">
        <v>77</v>
      </c>
      <c r="CW36" s="10" t="s">
        <v>77</v>
      </c>
      <c r="CX36" s="10" t="s">
        <v>77</v>
      </c>
      <c r="CY36" s="10" t="s">
        <v>77</v>
      </c>
      <c r="CZ36" s="10"/>
      <c r="DA36" s="34">
        <v>78</v>
      </c>
      <c r="DB36" s="10" t="s">
        <v>77</v>
      </c>
      <c r="DC36" s="10" t="s">
        <v>139</v>
      </c>
      <c r="DD36" s="10" t="s">
        <v>77</v>
      </c>
      <c r="DE36" s="10" t="s">
        <v>76</v>
      </c>
      <c r="DF36" s="10" t="s">
        <v>76</v>
      </c>
    </row>
    <row r="37" ht="14.4" spans="1:110">
      <c r="A37" s="55" t="s">
        <v>1177</v>
      </c>
      <c r="B37" s="56" t="s">
        <v>128</v>
      </c>
      <c r="C37" s="57" t="s">
        <v>1178</v>
      </c>
      <c r="D37" s="8" t="s">
        <v>1120</v>
      </c>
      <c r="E37" s="31">
        <v>45604</v>
      </c>
      <c r="F37" s="10" t="s">
        <v>131</v>
      </c>
      <c r="G37" s="10" t="s">
        <v>132</v>
      </c>
      <c r="H37" s="10" t="s">
        <v>77</v>
      </c>
      <c r="I37" s="10"/>
      <c r="J37" s="10" t="s">
        <v>77</v>
      </c>
      <c r="K37" s="10"/>
      <c r="L37" s="10" t="s">
        <v>77</v>
      </c>
      <c r="M37" s="10" t="s">
        <v>77</v>
      </c>
      <c r="N37" s="10"/>
      <c r="O37" s="10" t="s">
        <v>77</v>
      </c>
      <c r="P37" s="10"/>
      <c r="Q37" s="10" t="s">
        <v>77</v>
      </c>
      <c r="R37" s="10"/>
      <c r="S37" s="10" t="s">
        <v>77</v>
      </c>
      <c r="T37" s="10"/>
      <c r="U37" s="10"/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D37" s="2">
        <v>140</v>
      </c>
      <c r="AE37" s="2">
        <v>35</v>
      </c>
      <c r="AF37" s="2">
        <v>112</v>
      </c>
      <c r="AG37" s="2">
        <v>62</v>
      </c>
      <c r="BX37" s="10" t="s">
        <v>75</v>
      </c>
      <c r="BY37" s="10" t="s">
        <v>76</v>
      </c>
      <c r="BZ37" s="10" t="s">
        <v>77</v>
      </c>
      <c r="CA37" s="10" t="s">
        <v>800</v>
      </c>
      <c r="CB37" s="10" t="s">
        <v>800</v>
      </c>
      <c r="CC37" s="10" t="s">
        <v>800</v>
      </c>
      <c r="CD37" s="10" t="s">
        <v>800</v>
      </c>
      <c r="CE37" s="10" t="s">
        <v>800</v>
      </c>
      <c r="CF37" s="10" t="s">
        <v>800</v>
      </c>
      <c r="CI37" s="10" t="s">
        <v>76</v>
      </c>
      <c r="CJ37" s="10" t="s">
        <v>137</v>
      </c>
      <c r="CK37" s="10" t="s">
        <v>76</v>
      </c>
      <c r="CL37" s="10" t="s">
        <v>76</v>
      </c>
      <c r="CM37" s="10" t="s">
        <v>76</v>
      </c>
      <c r="CN37" s="10" t="s">
        <v>76</v>
      </c>
      <c r="CO37" s="10" t="s">
        <v>76</v>
      </c>
      <c r="CR37" s="10" t="s">
        <v>77</v>
      </c>
      <c r="CS37" s="10" t="s">
        <v>77</v>
      </c>
      <c r="CT37" s="10" t="s">
        <v>77</v>
      </c>
      <c r="CU37" s="10" t="s">
        <v>77</v>
      </c>
      <c r="CV37" s="10" t="s">
        <v>77</v>
      </c>
      <c r="CW37" s="10" t="s">
        <v>77</v>
      </c>
      <c r="CX37" s="10" t="s">
        <v>77</v>
      </c>
      <c r="CY37" s="10" t="s">
        <v>77</v>
      </c>
      <c r="DA37" s="2">
        <v>110</v>
      </c>
      <c r="DB37" s="10" t="s">
        <v>77</v>
      </c>
      <c r="DC37" s="10" t="s">
        <v>139</v>
      </c>
      <c r="DD37" s="10" t="s">
        <v>77</v>
      </c>
      <c r="DE37" s="10" t="s">
        <v>76</v>
      </c>
      <c r="DF37" s="10" t="s">
        <v>76</v>
      </c>
    </row>
    <row r="38" ht="14.4" spans="1:110">
      <c r="A38" s="55" t="s">
        <v>1179</v>
      </c>
      <c r="B38" s="56" t="s">
        <v>128</v>
      </c>
      <c r="C38" s="57" t="s">
        <v>1178</v>
      </c>
      <c r="D38" s="8" t="s">
        <v>1120</v>
      </c>
      <c r="E38" s="31">
        <v>45604</v>
      </c>
      <c r="F38" s="10" t="s">
        <v>131</v>
      </c>
      <c r="G38" s="10" t="s">
        <v>132</v>
      </c>
      <c r="H38" s="10" t="s">
        <v>77</v>
      </c>
      <c r="I38" s="10"/>
      <c r="J38" s="10" t="s">
        <v>77</v>
      </c>
      <c r="K38" s="10"/>
      <c r="L38" s="10" t="s">
        <v>77</v>
      </c>
      <c r="M38" s="10" t="s">
        <v>77</v>
      </c>
      <c r="N38" s="10"/>
      <c r="O38" s="10" t="s">
        <v>77</v>
      </c>
      <c r="P38" s="10"/>
      <c r="Q38" s="10" t="s">
        <v>77</v>
      </c>
      <c r="R38" s="10"/>
      <c r="S38" s="10" t="s">
        <v>77</v>
      </c>
      <c r="T38" s="10"/>
      <c r="U38" s="10"/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D38" s="2">
        <v>142</v>
      </c>
      <c r="AE38" s="2">
        <v>37</v>
      </c>
      <c r="AF38" s="2">
        <v>100</v>
      </c>
      <c r="AG38" s="2">
        <v>67</v>
      </c>
      <c r="BX38" s="10" t="s">
        <v>75</v>
      </c>
      <c r="BY38" s="10" t="s">
        <v>76</v>
      </c>
      <c r="BZ38" s="10" t="s">
        <v>77</v>
      </c>
      <c r="CA38" s="10" t="s">
        <v>800</v>
      </c>
      <c r="CB38" s="10" t="s">
        <v>800</v>
      </c>
      <c r="CC38" s="10" t="s">
        <v>800</v>
      </c>
      <c r="CD38" s="10" t="s">
        <v>800</v>
      </c>
      <c r="CE38" s="10" t="s">
        <v>800</v>
      </c>
      <c r="CF38" s="10" t="s">
        <v>800</v>
      </c>
      <c r="CI38" s="10" t="s">
        <v>76</v>
      </c>
      <c r="CJ38" s="10" t="s">
        <v>137</v>
      </c>
      <c r="CK38" s="10" t="s">
        <v>76</v>
      </c>
      <c r="CL38" s="10" t="s">
        <v>76</v>
      </c>
      <c r="CM38" s="10" t="s">
        <v>76</v>
      </c>
      <c r="CN38" s="10" t="s">
        <v>76</v>
      </c>
      <c r="CO38" s="10" t="s">
        <v>76</v>
      </c>
      <c r="CR38" s="10" t="s">
        <v>77</v>
      </c>
      <c r="CS38" s="10" t="s">
        <v>77</v>
      </c>
      <c r="CT38" s="10" t="s">
        <v>77</v>
      </c>
      <c r="CU38" s="10" t="s">
        <v>77</v>
      </c>
      <c r="CV38" s="10" t="s">
        <v>77</v>
      </c>
      <c r="CW38" s="10" t="s">
        <v>77</v>
      </c>
      <c r="CX38" s="10" t="s">
        <v>77</v>
      </c>
      <c r="CY38" s="10" t="s">
        <v>77</v>
      </c>
      <c r="DA38" s="2">
        <v>102</v>
      </c>
      <c r="DB38" s="10" t="s">
        <v>77</v>
      </c>
      <c r="DC38" s="10" t="s">
        <v>139</v>
      </c>
      <c r="DD38" s="10" t="s">
        <v>77</v>
      </c>
      <c r="DE38" s="10" t="s">
        <v>76</v>
      </c>
      <c r="DF38" s="10" t="s">
        <v>76</v>
      </c>
    </row>
    <row r="39" ht="14.4" spans="1:110">
      <c r="A39" s="55" t="s">
        <v>1180</v>
      </c>
      <c r="B39" s="56" t="s">
        <v>195</v>
      </c>
      <c r="C39" s="57" t="s">
        <v>1181</v>
      </c>
      <c r="D39" s="8" t="s">
        <v>1120</v>
      </c>
      <c r="E39" s="31">
        <v>45604</v>
      </c>
      <c r="F39" s="10" t="s">
        <v>131</v>
      </c>
      <c r="G39" s="10" t="s">
        <v>132</v>
      </c>
      <c r="H39" s="10" t="s">
        <v>77</v>
      </c>
      <c r="I39" s="10"/>
      <c r="J39" s="10" t="s">
        <v>77</v>
      </c>
      <c r="K39" s="10"/>
      <c r="L39" s="10" t="s">
        <v>77</v>
      </c>
      <c r="M39" s="10" t="s">
        <v>77</v>
      </c>
      <c r="N39" s="10"/>
      <c r="O39" s="10" t="s">
        <v>77</v>
      </c>
      <c r="P39" s="10"/>
      <c r="Q39" s="10" t="s">
        <v>77</v>
      </c>
      <c r="R39" s="10"/>
      <c r="S39" s="10" t="s">
        <v>77</v>
      </c>
      <c r="T39" s="10"/>
      <c r="U39" s="10"/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D39" s="2">
        <v>135</v>
      </c>
      <c r="AE39" s="2">
        <v>28</v>
      </c>
      <c r="AF39" s="2">
        <v>94</v>
      </c>
      <c r="AG39" s="2">
        <v>66</v>
      </c>
      <c r="BX39" s="10" t="s">
        <v>75</v>
      </c>
      <c r="BY39" s="10" t="s">
        <v>76</v>
      </c>
      <c r="BZ39" s="10" t="s">
        <v>77</v>
      </c>
      <c r="CA39" s="10" t="s">
        <v>800</v>
      </c>
      <c r="CB39" s="10" t="s">
        <v>800</v>
      </c>
      <c r="CC39" s="10" t="s">
        <v>800</v>
      </c>
      <c r="CD39" s="10" t="s">
        <v>800</v>
      </c>
      <c r="CE39" s="10" t="s">
        <v>800</v>
      </c>
      <c r="CF39" s="10" t="s">
        <v>800</v>
      </c>
      <c r="CI39" s="10" t="s">
        <v>76</v>
      </c>
      <c r="CJ39" s="10" t="s">
        <v>137</v>
      </c>
      <c r="CK39" s="10" t="s">
        <v>76</v>
      </c>
      <c r="CL39" s="10" t="s">
        <v>76</v>
      </c>
      <c r="CM39" s="10" t="s">
        <v>76</v>
      </c>
      <c r="CN39" s="10" t="s">
        <v>76</v>
      </c>
      <c r="CO39" s="10" t="s">
        <v>76</v>
      </c>
      <c r="CR39" s="10" t="s">
        <v>77</v>
      </c>
      <c r="CS39" s="10" t="s">
        <v>77</v>
      </c>
      <c r="CT39" s="10" t="s">
        <v>77</v>
      </c>
      <c r="CU39" s="10" t="s">
        <v>77</v>
      </c>
      <c r="CV39" s="10" t="s">
        <v>77</v>
      </c>
      <c r="CW39" s="10" t="s">
        <v>77</v>
      </c>
      <c r="CX39" s="10" t="s">
        <v>77</v>
      </c>
      <c r="CY39" s="10" t="s">
        <v>77</v>
      </c>
      <c r="DA39" s="2">
        <v>105</v>
      </c>
      <c r="DB39" s="10" t="s">
        <v>77</v>
      </c>
      <c r="DC39" s="10" t="s">
        <v>139</v>
      </c>
      <c r="DD39" s="10" t="s">
        <v>77</v>
      </c>
      <c r="DE39" s="10" t="s">
        <v>76</v>
      </c>
      <c r="DF39" s="10" t="s">
        <v>76</v>
      </c>
    </row>
    <row r="40" ht="14.4" spans="1:110">
      <c r="A40" s="55" t="s">
        <v>1182</v>
      </c>
      <c r="B40" s="56" t="s">
        <v>195</v>
      </c>
      <c r="C40" s="57" t="s">
        <v>387</v>
      </c>
      <c r="D40" s="8" t="s">
        <v>1120</v>
      </c>
      <c r="E40" s="31">
        <v>45604</v>
      </c>
      <c r="F40" s="10" t="s">
        <v>131</v>
      </c>
      <c r="G40" s="10" t="s">
        <v>132</v>
      </c>
      <c r="H40" s="10" t="s">
        <v>77</v>
      </c>
      <c r="I40" s="10"/>
      <c r="J40" s="10" t="s">
        <v>77</v>
      </c>
      <c r="K40" s="10"/>
      <c r="L40" s="10" t="s">
        <v>77</v>
      </c>
      <c r="M40" s="10" t="s">
        <v>77</v>
      </c>
      <c r="N40" s="10"/>
      <c r="O40" s="10" t="s">
        <v>77</v>
      </c>
      <c r="P40" s="10"/>
      <c r="Q40" s="10" t="s">
        <v>77</v>
      </c>
      <c r="R40" s="10"/>
      <c r="S40" s="10" t="s">
        <v>77</v>
      </c>
      <c r="T40" s="10"/>
      <c r="U40" s="10"/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D40" s="2">
        <v>126</v>
      </c>
      <c r="AE40" s="2">
        <v>23</v>
      </c>
      <c r="AF40" s="2">
        <v>119</v>
      </c>
      <c r="AG40" s="2">
        <v>79</v>
      </c>
      <c r="BX40" s="10" t="s">
        <v>75</v>
      </c>
      <c r="BY40" s="10" t="s">
        <v>76</v>
      </c>
      <c r="BZ40" s="10" t="s">
        <v>77</v>
      </c>
      <c r="CA40" s="10" t="s">
        <v>800</v>
      </c>
      <c r="CB40" s="10" t="s">
        <v>800</v>
      </c>
      <c r="CC40" s="10" t="s">
        <v>800</v>
      </c>
      <c r="CD40" s="10" t="s">
        <v>800</v>
      </c>
      <c r="CE40" s="10" t="s">
        <v>800</v>
      </c>
      <c r="CF40" s="10" t="s">
        <v>800</v>
      </c>
      <c r="CI40" s="10" t="s">
        <v>76</v>
      </c>
      <c r="CJ40" s="10" t="s">
        <v>137</v>
      </c>
      <c r="CK40" s="10" t="s">
        <v>76</v>
      </c>
      <c r="CL40" s="10" t="s">
        <v>76</v>
      </c>
      <c r="CM40" s="10" t="s">
        <v>76</v>
      </c>
      <c r="CN40" s="10" t="s">
        <v>76</v>
      </c>
      <c r="CO40" s="10" t="s">
        <v>76</v>
      </c>
      <c r="CR40" s="10" t="s">
        <v>77</v>
      </c>
      <c r="CS40" s="10" t="s">
        <v>77</v>
      </c>
      <c r="CT40" s="10" t="s">
        <v>77</v>
      </c>
      <c r="CU40" s="10" t="s">
        <v>77</v>
      </c>
      <c r="CV40" s="10" t="s">
        <v>77</v>
      </c>
      <c r="CW40" s="10" t="s">
        <v>77</v>
      </c>
      <c r="CX40" s="10" t="s">
        <v>77</v>
      </c>
      <c r="CY40" s="10" t="s">
        <v>77</v>
      </c>
      <c r="DA40" s="2">
        <v>92</v>
      </c>
      <c r="DB40" s="10" t="s">
        <v>77</v>
      </c>
      <c r="DC40" s="10" t="s">
        <v>139</v>
      </c>
      <c r="DD40" s="10" t="s">
        <v>77</v>
      </c>
      <c r="DE40" s="10" t="s">
        <v>76</v>
      </c>
      <c r="DF40" s="10" t="s">
        <v>76</v>
      </c>
    </row>
    <row r="41" ht="14.4" spans="1:110">
      <c r="A41" s="55" t="s">
        <v>1183</v>
      </c>
      <c r="B41" s="56" t="s">
        <v>195</v>
      </c>
      <c r="C41" s="57" t="s">
        <v>597</v>
      </c>
      <c r="D41" s="8" t="s">
        <v>1120</v>
      </c>
      <c r="E41" s="31">
        <v>45604</v>
      </c>
      <c r="F41" s="10" t="s">
        <v>131</v>
      </c>
      <c r="G41" s="10" t="s">
        <v>132</v>
      </c>
      <c r="H41" s="10" t="s">
        <v>77</v>
      </c>
      <c r="I41" s="10"/>
      <c r="J41" s="10" t="s">
        <v>77</v>
      </c>
      <c r="K41" s="10"/>
      <c r="L41" s="10" t="s">
        <v>77</v>
      </c>
      <c r="M41" s="10" t="s">
        <v>77</v>
      </c>
      <c r="N41" s="10"/>
      <c r="O41" s="10" t="s">
        <v>77</v>
      </c>
      <c r="P41" s="10"/>
      <c r="Q41" s="10" t="s">
        <v>77</v>
      </c>
      <c r="R41" s="10"/>
      <c r="S41" s="10" t="s">
        <v>77</v>
      </c>
      <c r="T41" s="10"/>
      <c r="U41" s="10"/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D41" s="2">
        <v>124</v>
      </c>
      <c r="AE41" s="2">
        <v>28</v>
      </c>
      <c r="AF41" s="2">
        <v>93</v>
      </c>
      <c r="AG41" s="2">
        <v>63</v>
      </c>
      <c r="BX41" s="10" t="s">
        <v>75</v>
      </c>
      <c r="BY41" s="10" t="s">
        <v>76</v>
      </c>
      <c r="BZ41" s="10" t="s">
        <v>77</v>
      </c>
      <c r="CA41" s="10" t="s">
        <v>800</v>
      </c>
      <c r="CB41" s="10" t="s">
        <v>800</v>
      </c>
      <c r="CC41" s="10" t="s">
        <v>800</v>
      </c>
      <c r="CD41" s="10" t="s">
        <v>800</v>
      </c>
      <c r="CE41" s="10" t="s">
        <v>800</v>
      </c>
      <c r="CF41" s="10" t="s">
        <v>800</v>
      </c>
      <c r="CI41" s="10" t="s">
        <v>76</v>
      </c>
      <c r="CJ41" s="10" t="s">
        <v>137</v>
      </c>
      <c r="CK41" s="10" t="s">
        <v>76</v>
      </c>
      <c r="CL41" s="10" t="s">
        <v>76</v>
      </c>
      <c r="CM41" s="10" t="s">
        <v>76</v>
      </c>
      <c r="CN41" s="10" t="s">
        <v>76</v>
      </c>
      <c r="CO41" s="10" t="s">
        <v>76</v>
      </c>
      <c r="CR41" s="10" t="s">
        <v>77</v>
      </c>
      <c r="CS41" s="10" t="s">
        <v>77</v>
      </c>
      <c r="CT41" s="10" t="s">
        <v>77</v>
      </c>
      <c r="CU41" s="10" t="s">
        <v>77</v>
      </c>
      <c r="CV41" s="10" t="s">
        <v>77</v>
      </c>
      <c r="CW41" s="10" t="s">
        <v>77</v>
      </c>
      <c r="CX41" s="10" t="s">
        <v>77</v>
      </c>
      <c r="CY41" s="10" t="s">
        <v>77</v>
      </c>
      <c r="DA41" s="2">
        <v>79</v>
      </c>
      <c r="DB41" s="10" t="s">
        <v>77</v>
      </c>
      <c r="DC41" s="10" t="s">
        <v>139</v>
      </c>
      <c r="DD41" s="10" t="s">
        <v>77</v>
      </c>
      <c r="DE41" s="10" t="s">
        <v>76</v>
      </c>
      <c r="DF41" s="10" t="s">
        <v>76</v>
      </c>
    </row>
    <row r="42" ht="14.4" spans="1:110">
      <c r="A42" s="55" t="s">
        <v>1184</v>
      </c>
      <c r="B42" s="58" t="s">
        <v>128</v>
      </c>
      <c r="C42" s="57" t="s">
        <v>1185</v>
      </c>
      <c r="D42" s="8" t="s">
        <v>1120</v>
      </c>
      <c r="E42" s="31">
        <v>45604</v>
      </c>
      <c r="F42" s="10" t="s">
        <v>131</v>
      </c>
      <c r="G42" s="10" t="s">
        <v>132</v>
      </c>
      <c r="H42" s="10" t="s">
        <v>77</v>
      </c>
      <c r="I42" s="10"/>
      <c r="J42" s="10" t="s">
        <v>77</v>
      </c>
      <c r="K42" s="10"/>
      <c r="L42" s="10" t="s">
        <v>77</v>
      </c>
      <c r="M42" s="10" t="s">
        <v>77</v>
      </c>
      <c r="N42" s="10"/>
      <c r="O42" s="10" t="s">
        <v>77</v>
      </c>
      <c r="P42" s="10"/>
      <c r="Q42" s="10" t="s">
        <v>77</v>
      </c>
      <c r="R42" s="10"/>
      <c r="S42" s="10" t="s">
        <v>77</v>
      </c>
      <c r="T42" s="10"/>
      <c r="U42" s="10"/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D42" s="2">
        <v>134</v>
      </c>
      <c r="AE42" s="2">
        <v>27</v>
      </c>
      <c r="AF42" s="2">
        <v>79</v>
      </c>
      <c r="AG42" s="2">
        <v>67</v>
      </c>
      <c r="BX42" s="10" t="s">
        <v>75</v>
      </c>
      <c r="BY42" s="10" t="s">
        <v>76</v>
      </c>
      <c r="BZ42" s="10" t="s">
        <v>77</v>
      </c>
      <c r="CA42" s="10" t="s">
        <v>800</v>
      </c>
      <c r="CB42" s="10" t="s">
        <v>800</v>
      </c>
      <c r="CC42" s="10" t="s">
        <v>800</v>
      </c>
      <c r="CD42" s="10" t="s">
        <v>800</v>
      </c>
      <c r="CE42" s="10" t="s">
        <v>800</v>
      </c>
      <c r="CF42" s="10" t="s">
        <v>800</v>
      </c>
      <c r="CI42" s="10" t="s">
        <v>76</v>
      </c>
      <c r="CJ42" s="10" t="s">
        <v>137</v>
      </c>
      <c r="CK42" s="10" t="s">
        <v>76</v>
      </c>
      <c r="CL42" s="10" t="s">
        <v>76</v>
      </c>
      <c r="CM42" s="10" t="s">
        <v>76</v>
      </c>
      <c r="CN42" s="10" t="s">
        <v>76</v>
      </c>
      <c r="CO42" s="10" t="s">
        <v>76</v>
      </c>
      <c r="CR42" s="10" t="s">
        <v>77</v>
      </c>
      <c r="CS42" s="10" t="s">
        <v>77</v>
      </c>
      <c r="CT42" s="10" t="s">
        <v>77</v>
      </c>
      <c r="CU42" s="10" t="s">
        <v>77</v>
      </c>
      <c r="CV42" s="10" t="s">
        <v>77</v>
      </c>
      <c r="CW42" s="10" t="s">
        <v>77</v>
      </c>
      <c r="CX42" s="10" t="s">
        <v>77</v>
      </c>
      <c r="CY42" s="10" t="s">
        <v>77</v>
      </c>
      <c r="DA42" s="2">
        <v>112</v>
      </c>
      <c r="DB42" s="10" t="s">
        <v>77</v>
      </c>
      <c r="DC42" s="10" t="s">
        <v>139</v>
      </c>
      <c r="DD42" s="10" t="s">
        <v>77</v>
      </c>
      <c r="DE42" s="10" t="s">
        <v>76</v>
      </c>
      <c r="DF42" s="10" t="s">
        <v>76</v>
      </c>
    </row>
    <row r="43" ht="14.4" spans="1:110">
      <c r="A43" s="55" t="s">
        <v>1186</v>
      </c>
      <c r="B43" s="56" t="s">
        <v>195</v>
      </c>
      <c r="C43" s="57" t="s">
        <v>1187</v>
      </c>
      <c r="D43" s="8" t="s">
        <v>1120</v>
      </c>
      <c r="E43" s="31">
        <v>45604</v>
      </c>
      <c r="F43" s="10" t="s">
        <v>131</v>
      </c>
      <c r="G43" s="10" t="s">
        <v>132</v>
      </c>
      <c r="H43" s="10" t="s">
        <v>77</v>
      </c>
      <c r="I43" s="10"/>
      <c r="J43" s="10" t="s">
        <v>77</v>
      </c>
      <c r="K43" s="10"/>
      <c r="L43" s="10" t="s">
        <v>77</v>
      </c>
      <c r="M43" s="10" t="s">
        <v>77</v>
      </c>
      <c r="N43" s="10"/>
      <c r="O43" s="10" t="s">
        <v>77</v>
      </c>
      <c r="P43" s="10"/>
      <c r="Q43" s="10" t="s">
        <v>77</v>
      </c>
      <c r="R43" s="10"/>
      <c r="S43" s="10" t="s">
        <v>77</v>
      </c>
      <c r="T43" s="10"/>
      <c r="U43" s="10"/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D43" s="2">
        <v>127</v>
      </c>
      <c r="AE43" s="2">
        <v>24</v>
      </c>
      <c r="AF43" s="2">
        <v>76</v>
      </c>
      <c r="AG43" s="2">
        <v>60</v>
      </c>
      <c r="BX43" s="10" t="s">
        <v>75</v>
      </c>
      <c r="BY43" s="10" t="s">
        <v>76</v>
      </c>
      <c r="BZ43" s="10" t="s">
        <v>77</v>
      </c>
      <c r="CA43" s="10" t="s">
        <v>800</v>
      </c>
      <c r="CB43" s="10" t="s">
        <v>800</v>
      </c>
      <c r="CC43" s="10" t="s">
        <v>800</v>
      </c>
      <c r="CD43" s="10" t="s">
        <v>800</v>
      </c>
      <c r="CE43" s="10" t="s">
        <v>800</v>
      </c>
      <c r="CF43" s="10" t="s">
        <v>800</v>
      </c>
      <c r="CI43" s="10" t="s">
        <v>76</v>
      </c>
      <c r="CJ43" s="10" t="s">
        <v>137</v>
      </c>
      <c r="CK43" s="10" t="s">
        <v>76</v>
      </c>
      <c r="CL43" s="10" t="s">
        <v>76</v>
      </c>
      <c r="CM43" s="10" t="s">
        <v>76</v>
      </c>
      <c r="CN43" s="10" t="s">
        <v>76</v>
      </c>
      <c r="CO43" s="10" t="s">
        <v>76</v>
      </c>
      <c r="CR43" s="10" t="s">
        <v>77</v>
      </c>
      <c r="CS43" s="10" t="s">
        <v>77</v>
      </c>
      <c r="CT43" s="10" t="s">
        <v>77</v>
      </c>
      <c r="CU43" s="10" t="s">
        <v>77</v>
      </c>
      <c r="CV43" s="10" t="s">
        <v>77</v>
      </c>
      <c r="CW43" s="10" t="s">
        <v>77</v>
      </c>
      <c r="CX43" s="10" t="s">
        <v>77</v>
      </c>
      <c r="CY43" s="10" t="s">
        <v>77</v>
      </c>
      <c r="DA43" s="2">
        <v>87</v>
      </c>
      <c r="DB43" s="10" t="s">
        <v>77</v>
      </c>
      <c r="DC43" s="10" t="s">
        <v>139</v>
      </c>
      <c r="DD43" s="10" t="s">
        <v>77</v>
      </c>
      <c r="DE43" s="10" t="s">
        <v>76</v>
      </c>
      <c r="DF43" s="10" t="s">
        <v>76</v>
      </c>
    </row>
    <row r="44" ht="14.4" spans="1:110">
      <c r="A44" s="6" t="s">
        <v>1188</v>
      </c>
      <c r="B44" s="8" t="s">
        <v>128</v>
      </c>
      <c r="C44" s="29" t="s">
        <v>1189</v>
      </c>
      <c r="D44" s="8" t="s">
        <v>1120</v>
      </c>
      <c r="E44" s="31">
        <v>45604</v>
      </c>
      <c r="F44" s="10" t="s">
        <v>131</v>
      </c>
      <c r="G44" s="10" t="s">
        <v>132</v>
      </c>
      <c r="H44" s="10" t="s">
        <v>77</v>
      </c>
      <c r="I44" s="10"/>
      <c r="J44" s="10" t="s">
        <v>77</v>
      </c>
      <c r="K44" s="10"/>
      <c r="L44" s="10" t="s">
        <v>77</v>
      </c>
      <c r="M44" s="10" t="s">
        <v>77</v>
      </c>
      <c r="N44" s="10"/>
      <c r="O44" s="10" t="s">
        <v>77</v>
      </c>
      <c r="P44" s="10"/>
      <c r="Q44" s="10" t="s">
        <v>77</v>
      </c>
      <c r="R44" s="10"/>
      <c r="S44" s="10" t="s">
        <v>77</v>
      </c>
      <c r="T44" s="10"/>
      <c r="U44" s="10"/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D44" s="2">
        <v>139</v>
      </c>
      <c r="AE44" s="2">
        <v>45</v>
      </c>
      <c r="AF44" s="2">
        <v>122</v>
      </c>
      <c r="AG44" s="2">
        <v>64</v>
      </c>
      <c r="BX44" s="10" t="s">
        <v>75</v>
      </c>
      <c r="BY44" s="10" t="s">
        <v>76</v>
      </c>
      <c r="BZ44" s="10" t="s">
        <v>77</v>
      </c>
      <c r="CA44" s="10" t="s">
        <v>800</v>
      </c>
      <c r="CB44" s="10" t="s">
        <v>800</v>
      </c>
      <c r="CC44" s="10" t="s">
        <v>800</v>
      </c>
      <c r="CD44" s="10" t="s">
        <v>800</v>
      </c>
      <c r="CE44" s="10" t="s">
        <v>800</v>
      </c>
      <c r="CF44" s="10" t="s">
        <v>800</v>
      </c>
      <c r="CI44" s="10" t="s">
        <v>76</v>
      </c>
      <c r="CJ44" s="10" t="s">
        <v>137</v>
      </c>
      <c r="CK44" s="10" t="s">
        <v>76</v>
      </c>
      <c r="CL44" s="10" t="s">
        <v>76</v>
      </c>
      <c r="CM44" s="10" t="s">
        <v>76</v>
      </c>
      <c r="CN44" s="10" t="s">
        <v>76</v>
      </c>
      <c r="CO44" s="10" t="s">
        <v>76</v>
      </c>
      <c r="CR44" s="10" t="s">
        <v>77</v>
      </c>
      <c r="CS44" s="10" t="s">
        <v>77</v>
      </c>
      <c r="CT44" s="10" t="s">
        <v>77</v>
      </c>
      <c r="CU44" s="10" t="s">
        <v>77</v>
      </c>
      <c r="CV44" s="10" t="s">
        <v>77</v>
      </c>
      <c r="CW44" s="10" t="s">
        <v>77</v>
      </c>
      <c r="CX44" s="10" t="s">
        <v>77</v>
      </c>
      <c r="CY44" s="10" t="s">
        <v>77</v>
      </c>
      <c r="DA44" s="2">
        <v>113</v>
      </c>
      <c r="DB44" s="10" t="s">
        <v>77</v>
      </c>
      <c r="DC44" s="10" t="s">
        <v>139</v>
      </c>
      <c r="DD44" s="10" t="s">
        <v>77</v>
      </c>
      <c r="DE44" s="10" t="s">
        <v>76</v>
      </c>
      <c r="DF44" s="10" t="s">
        <v>76</v>
      </c>
    </row>
    <row r="45" ht="14.4" spans="1:110">
      <c r="A45" s="55" t="s">
        <v>1190</v>
      </c>
      <c r="B45" s="56" t="s">
        <v>128</v>
      </c>
      <c r="C45" s="57" t="s">
        <v>1149</v>
      </c>
      <c r="D45" s="8" t="s">
        <v>1120</v>
      </c>
      <c r="E45" s="31">
        <v>45604</v>
      </c>
      <c r="F45" s="10" t="s">
        <v>131</v>
      </c>
      <c r="G45" s="10" t="s">
        <v>132</v>
      </c>
      <c r="H45" s="10" t="s">
        <v>77</v>
      </c>
      <c r="I45" s="10"/>
      <c r="J45" s="10" t="s">
        <v>77</v>
      </c>
      <c r="K45" s="10"/>
      <c r="L45" s="10" t="s">
        <v>77</v>
      </c>
      <c r="M45" s="10" t="s">
        <v>77</v>
      </c>
      <c r="N45" s="10"/>
      <c r="O45" s="10" t="s">
        <v>77</v>
      </c>
      <c r="P45" s="10"/>
      <c r="Q45" s="10" t="s">
        <v>77</v>
      </c>
      <c r="R45" s="10"/>
      <c r="S45" s="10" t="s">
        <v>77</v>
      </c>
      <c r="T45" s="10"/>
      <c r="U45" s="10"/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D45" s="2">
        <v>142</v>
      </c>
      <c r="AE45" s="2">
        <v>35</v>
      </c>
      <c r="AF45" s="2">
        <v>105</v>
      </c>
      <c r="AG45" s="2">
        <v>68</v>
      </c>
      <c r="BX45" s="10" t="s">
        <v>75</v>
      </c>
      <c r="BY45" s="10" t="s">
        <v>76</v>
      </c>
      <c r="BZ45" s="10" t="s">
        <v>77</v>
      </c>
      <c r="CA45" s="10" t="s">
        <v>800</v>
      </c>
      <c r="CB45" s="10" t="s">
        <v>800</v>
      </c>
      <c r="CC45" s="10" t="s">
        <v>800</v>
      </c>
      <c r="CD45" s="10" t="s">
        <v>800</v>
      </c>
      <c r="CE45" s="10" t="s">
        <v>800</v>
      </c>
      <c r="CF45" s="10" t="s">
        <v>800</v>
      </c>
      <c r="CI45" s="10" t="s">
        <v>76</v>
      </c>
      <c r="CJ45" s="10" t="s">
        <v>137</v>
      </c>
      <c r="CK45" s="10" t="s">
        <v>76</v>
      </c>
      <c r="CL45" s="10" t="s">
        <v>76</v>
      </c>
      <c r="CM45" s="10" t="s">
        <v>76</v>
      </c>
      <c r="CN45" s="10" t="s">
        <v>76</v>
      </c>
      <c r="CO45" s="10" t="s">
        <v>76</v>
      </c>
      <c r="CR45" s="10" t="s">
        <v>77</v>
      </c>
      <c r="CS45" s="10" t="s">
        <v>77</v>
      </c>
      <c r="CT45" s="10" t="s">
        <v>77</v>
      </c>
      <c r="CU45" s="10" t="s">
        <v>77</v>
      </c>
      <c r="CV45" s="10" t="s">
        <v>77</v>
      </c>
      <c r="CW45" s="10" t="s">
        <v>77</v>
      </c>
      <c r="CX45" s="10" t="s">
        <v>77</v>
      </c>
      <c r="CY45" s="10" t="s">
        <v>77</v>
      </c>
      <c r="DA45" s="2">
        <v>62</v>
      </c>
      <c r="DB45" s="10" t="s">
        <v>77</v>
      </c>
      <c r="DC45" s="10" t="s">
        <v>139</v>
      </c>
      <c r="DD45" s="10" t="s">
        <v>77</v>
      </c>
      <c r="DE45" s="10" t="s">
        <v>76</v>
      </c>
      <c r="DF45" s="10" t="s">
        <v>76</v>
      </c>
    </row>
    <row r="46" ht="14.4" spans="1:110">
      <c r="A46" s="55" t="s">
        <v>1191</v>
      </c>
      <c r="B46" s="56" t="s">
        <v>128</v>
      </c>
      <c r="C46" s="57" t="s">
        <v>222</v>
      </c>
      <c r="D46" s="8" t="s">
        <v>1120</v>
      </c>
      <c r="E46" s="31">
        <v>45604</v>
      </c>
      <c r="F46" s="10" t="s">
        <v>131</v>
      </c>
      <c r="G46" s="10" t="s">
        <v>132</v>
      </c>
      <c r="H46" s="10" t="s">
        <v>77</v>
      </c>
      <c r="I46" s="10"/>
      <c r="J46" s="10" t="s">
        <v>77</v>
      </c>
      <c r="K46" s="10"/>
      <c r="L46" s="10" t="s">
        <v>77</v>
      </c>
      <c r="M46" s="10" t="s">
        <v>77</v>
      </c>
      <c r="N46" s="10"/>
      <c r="O46" s="10" t="s">
        <v>77</v>
      </c>
      <c r="P46" s="10"/>
      <c r="Q46" s="10" t="s">
        <v>77</v>
      </c>
      <c r="R46" s="10"/>
      <c r="S46" s="10" t="s">
        <v>77</v>
      </c>
      <c r="T46" s="10"/>
      <c r="U46" s="10"/>
      <c r="V46" s="10" t="s">
        <v>77</v>
      </c>
      <c r="W46" s="10" t="s">
        <v>77</v>
      </c>
      <c r="X46" s="10" t="s">
        <v>77</v>
      </c>
      <c r="Y46" s="10" t="s">
        <v>77</v>
      </c>
      <c r="Z46" s="10" t="s">
        <v>77</v>
      </c>
      <c r="AA46" s="10" t="s">
        <v>77</v>
      </c>
      <c r="AD46" s="2">
        <v>143</v>
      </c>
      <c r="AE46" s="2">
        <v>50</v>
      </c>
      <c r="AF46" s="2">
        <v>102</v>
      </c>
      <c r="AG46" s="2">
        <v>69</v>
      </c>
      <c r="BX46" s="10" t="s">
        <v>75</v>
      </c>
      <c r="BY46" s="10" t="s">
        <v>76</v>
      </c>
      <c r="BZ46" s="10" t="s">
        <v>77</v>
      </c>
      <c r="CA46" s="10" t="s">
        <v>800</v>
      </c>
      <c r="CB46" s="10" t="s">
        <v>800</v>
      </c>
      <c r="CC46" s="10" t="s">
        <v>800</v>
      </c>
      <c r="CD46" s="10" t="s">
        <v>800</v>
      </c>
      <c r="CE46" s="10" t="s">
        <v>800</v>
      </c>
      <c r="CF46" s="10" t="s">
        <v>800</v>
      </c>
      <c r="CI46" s="10" t="s">
        <v>76</v>
      </c>
      <c r="CJ46" s="10" t="s">
        <v>137</v>
      </c>
      <c r="CK46" s="10" t="s">
        <v>76</v>
      </c>
      <c r="CL46" s="10" t="s">
        <v>76</v>
      </c>
      <c r="CM46" s="10" t="s">
        <v>76</v>
      </c>
      <c r="CN46" s="10" t="s">
        <v>76</v>
      </c>
      <c r="CO46" s="10" t="s">
        <v>76</v>
      </c>
      <c r="CR46" s="10" t="s">
        <v>77</v>
      </c>
      <c r="CS46" s="10" t="s">
        <v>77</v>
      </c>
      <c r="CT46" s="10" t="s">
        <v>77</v>
      </c>
      <c r="CU46" s="10" t="s">
        <v>77</v>
      </c>
      <c r="CV46" s="10" t="s">
        <v>77</v>
      </c>
      <c r="CW46" s="10" t="s">
        <v>77</v>
      </c>
      <c r="CX46" s="10" t="s">
        <v>77</v>
      </c>
      <c r="CY46" s="10" t="s">
        <v>77</v>
      </c>
      <c r="DA46" s="2">
        <v>109</v>
      </c>
      <c r="DB46" s="10" t="s">
        <v>77</v>
      </c>
      <c r="DC46" s="10" t="s">
        <v>139</v>
      </c>
      <c r="DD46" s="10" t="s">
        <v>77</v>
      </c>
      <c r="DE46" s="10" t="s">
        <v>76</v>
      </c>
      <c r="DF46" s="10" t="s">
        <v>76</v>
      </c>
    </row>
    <row r="47" ht="14.4" spans="1:110">
      <c r="A47" s="55" t="s">
        <v>1192</v>
      </c>
      <c r="B47" s="56" t="s">
        <v>128</v>
      </c>
      <c r="C47" s="57" t="s">
        <v>1193</v>
      </c>
      <c r="D47" s="8" t="s">
        <v>1120</v>
      </c>
      <c r="E47" s="31">
        <v>45604</v>
      </c>
      <c r="F47" s="10" t="s">
        <v>131</v>
      </c>
      <c r="G47" s="10" t="s">
        <v>132</v>
      </c>
      <c r="H47" s="10" t="s">
        <v>77</v>
      </c>
      <c r="I47" s="10"/>
      <c r="J47" s="10" t="s">
        <v>77</v>
      </c>
      <c r="K47" s="10"/>
      <c r="L47" s="10" t="s">
        <v>77</v>
      </c>
      <c r="M47" s="10" t="s">
        <v>77</v>
      </c>
      <c r="N47" s="10"/>
      <c r="O47" s="10" t="s">
        <v>77</v>
      </c>
      <c r="P47" s="10"/>
      <c r="Q47" s="10" t="s">
        <v>77</v>
      </c>
      <c r="R47" s="10"/>
      <c r="S47" s="10" t="s">
        <v>77</v>
      </c>
      <c r="T47" s="10"/>
      <c r="U47" s="10"/>
      <c r="V47" s="10" t="s">
        <v>77</v>
      </c>
      <c r="W47" s="10" t="s">
        <v>77</v>
      </c>
      <c r="X47" s="10" t="s">
        <v>77</v>
      </c>
      <c r="Y47" s="10" t="s">
        <v>77</v>
      </c>
      <c r="Z47" s="10" t="s">
        <v>77</v>
      </c>
      <c r="AA47" s="10" t="s">
        <v>77</v>
      </c>
      <c r="AD47" s="2">
        <v>129</v>
      </c>
      <c r="AE47" s="2">
        <v>28</v>
      </c>
      <c r="AF47" s="2">
        <v>97</v>
      </c>
      <c r="AG47" s="2">
        <v>69</v>
      </c>
      <c r="BX47" s="10" t="s">
        <v>75</v>
      </c>
      <c r="BY47" s="10" t="s">
        <v>76</v>
      </c>
      <c r="BZ47" s="10" t="s">
        <v>77</v>
      </c>
      <c r="CA47" s="10" t="s">
        <v>800</v>
      </c>
      <c r="CB47" s="10" t="s">
        <v>800</v>
      </c>
      <c r="CC47" s="10" t="s">
        <v>800</v>
      </c>
      <c r="CD47" s="10" t="s">
        <v>800</v>
      </c>
      <c r="CE47" s="10" t="s">
        <v>800</v>
      </c>
      <c r="CF47" s="10" t="s">
        <v>800</v>
      </c>
      <c r="CI47" s="10" t="s">
        <v>76</v>
      </c>
      <c r="CJ47" s="10" t="s">
        <v>137</v>
      </c>
      <c r="CK47" s="10" t="s">
        <v>76</v>
      </c>
      <c r="CL47" s="10" t="s">
        <v>76</v>
      </c>
      <c r="CM47" s="10" t="s">
        <v>76</v>
      </c>
      <c r="CN47" s="10" t="s">
        <v>76</v>
      </c>
      <c r="CO47" s="10" t="s">
        <v>76</v>
      </c>
      <c r="CR47" s="10" t="s">
        <v>77</v>
      </c>
      <c r="CS47" s="10" t="s">
        <v>77</v>
      </c>
      <c r="CT47" s="10" t="s">
        <v>77</v>
      </c>
      <c r="CU47" s="10" t="s">
        <v>77</v>
      </c>
      <c r="CV47" s="10" t="s">
        <v>77</v>
      </c>
      <c r="CW47" s="10" t="s">
        <v>77</v>
      </c>
      <c r="CX47" s="10" t="s">
        <v>77</v>
      </c>
      <c r="CY47" s="10" t="s">
        <v>77</v>
      </c>
      <c r="DA47" s="2">
        <v>116</v>
      </c>
      <c r="DB47" s="10" t="s">
        <v>77</v>
      </c>
      <c r="DC47" s="10" t="s">
        <v>139</v>
      </c>
      <c r="DD47" s="10" t="s">
        <v>77</v>
      </c>
      <c r="DE47" s="10" t="s">
        <v>76</v>
      </c>
      <c r="DF47" s="10" t="s">
        <v>76</v>
      </c>
    </row>
    <row r="48" ht="14.4" spans="1:4">
      <c r="A48" s="11"/>
      <c r="B48" s="11"/>
      <c r="C48" s="11"/>
      <c r="D48" s="11"/>
    </row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</sheetData>
  <autoFilter xmlns:etc="http://www.wps.cn/officeDocument/2017/etCustomData" ref="A1:DW47" etc:filterBottomFollowUsedRange="0">
    <extLst/>
  </autoFilter>
  <sortState ref="A2:DX196">
    <sortCondition ref="A2"/>
  </sortState>
  <dataValidations count="21">
    <dataValidation showInputMessage="1" showErrorMessage="1" sqref="I1:L1 I2:I47 K2:K47 N1:N47 P1:P47 R1:R47 T1:U47"/>
    <dataValidation type="list" allowBlank="1" showInputMessage="1" showErrorMessage="1" sqref="DL1">
      <formula1>"阴性,阳性"</formula1>
    </dataValidation>
    <dataValidation type="list" allowBlank="1" showInputMessage="1" showErrorMessage="1" sqref="AI2:AN2 BV2 BY2:BY47 CK2:CL47">
      <formula1>"正常,异常"</formula1>
    </dataValidation>
    <dataValidation type="list" allowBlank="1" showInputMessage="1" showErrorMessage="1" sqref="AO2">
      <formula1>"无,畏光,眯眼,歪头,其它"</formula1>
    </dataValidation>
    <dataValidation type="list" allowBlank="1" showInputMessage="1" showErrorMessage="1" sqref="AQ2">
      <formula1>"不带镜,佩戴框架眼镜,佩戴隐形眼镜,佩戴角膜塑形镜"</formula1>
    </dataValidation>
    <dataValidation type="list" allowBlank="1" showInputMessage="1" showErrorMessage="1" sqref="AX2 AZ2 BC2 BE2">
      <formula1>"0,+,-"</formula1>
    </dataValidation>
    <dataValidation type="list" allowBlank="1" showInputMessage="1" showErrorMessage="1" sqref="BH2">
      <formula1>"未见异常,异常"</formula1>
    </dataValidation>
    <dataValidation type="list" allowBlank="1" showInputMessage="1" showErrorMessage="1" sqref="BI2:BM2">
      <formula1>"否,是"</formula1>
    </dataValidation>
    <dataValidation type="list" allowBlank="1" showInputMessage="1" showErrorMessage="1" sqref="BN2:BP2 M2:M47 BZ2:BZ47 DB2:DB47 CR2:CY47">
      <formula1>"无,有"</formula1>
    </dataValidation>
    <dataValidation type="list" showInputMessage="1" showErrorMessage="1" sqref="G2:G47">
      <formula1>"否,是"</formula1>
    </dataValidation>
    <dataValidation type="list" showInputMessage="1" showErrorMessage="1" sqref="H2:H47 J2:J47 L2:L47 O2:O47 Q2:Q47 S2:S47 V2:AA47">
      <formula1>"无,有"</formula1>
    </dataValidation>
    <dataValidation type="list" allowBlank="1" showInputMessage="1" showErrorMessage="1" sqref="BX2:BX47">
      <formula1>"整齐,不齐"</formula1>
    </dataValidation>
    <dataValidation type="list" allowBlank="1" showInputMessage="1" showErrorMessage="1" sqref="CI2:CI47">
      <formula1>"正常,潮红,苍白,发绀,黄染,色素沉着,湿疹,糜烂,其他"</formula1>
    </dataValidation>
    <dataValidation type="list" allowBlank="1" showInputMessage="1" showErrorMessage="1" sqref="CJ2:CJ47">
      <formula1>"未触及,锁骨上,腋窝,其他"</formula1>
    </dataValidation>
    <dataValidation type="list" allowBlank="1" showInputMessage="1" showErrorMessage="1" sqref="CM2:CM47">
      <formula1>"正常,变形"</formula1>
    </dataValidation>
    <dataValidation type="list" allowBlank="1" showInputMessage="1" showErrorMessage="1" sqref="CN2:CN47">
      <formula1>"正常,残疾"</formula1>
    </dataValidation>
    <dataValidation type="list" allowBlank="1" showInputMessage="1" showErrorMessage="1" sqref="CO2:CO47">
      <formula1>"正常,桶状胸,扁平胸,鸡胸,漏斗胸,其他"</formula1>
    </dataValidation>
    <dataValidation type="list" allowBlank="1" showInputMessage="1" showErrorMessage="1" sqref="DC2:DC47">
      <formula1>"齐,不齐  "</formula1>
    </dataValidation>
    <dataValidation type="list" allowBlank="1" showInputMessage="1" showErrorMessage="1" sqref="DD2:DD47">
      <formula1>"无,干罗音,湿罗音"</formula1>
    </dataValidation>
    <dataValidation type="list" allowBlank="1" showInputMessage="1" showErrorMessage="1" sqref="DE2:DE47">
      <formula1>"正常,肝大"</formula1>
    </dataValidation>
    <dataValidation type="list" allowBlank="1" showInputMessage="1" showErrorMessage="1" sqref="DF1:DF47">
      <formula1>"正常,脾大"</formula1>
    </dataValidation>
  </dataValidations>
  <pageMargins left="0.75" right="0.75" top="1" bottom="1" header="0.5" footer="0.5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三16">
    <tabColor rgb="FFFFC000"/>
  </sheetPr>
  <dimension ref="A1:DW198"/>
  <sheetViews>
    <sheetView workbookViewId="0">
      <pane xSplit="1" topLeftCell="W1" activePane="topRight" state="frozen"/>
      <selection/>
      <selection pane="topRight" activeCell="A1" sqref="A$1:A$1048576"/>
    </sheetView>
  </sheetViews>
  <sheetFormatPr defaultColWidth="14" defaultRowHeight="18" customHeight="1"/>
  <cols>
    <col min="1" max="1" width="10.3796296296296" style="2" customWidth="1"/>
    <col min="2" max="2" width="10.787037037037" style="2" customWidth="1"/>
    <col min="3" max="3" width="16.712962962963" style="2" customWidth="1"/>
    <col min="4" max="4" width="14.4351851851852" style="2" customWidth="1"/>
    <col min="5" max="5" width="25.759259259259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4" t="s">
        <v>74</v>
      </c>
      <c r="BX1" s="4" t="s">
        <v>242</v>
      </c>
      <c r="BY1" s="5" t="s">
        <v>243</v>
      </c>
      <c r="BZ1" s="5" t="s">
        <v>244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ht="15.75" customHeight="1" spans="1:110">
      <c r="A2" s="6" t="s">
        <v>1194</v>
      </c>
      <c r="B2" s="6" t="s">
        <v>128</v>
      </c>
      <c r="C2" s="8" t="s">
        <v>1195</v>
      </c>
      <c r="D2" s="8" t="s">
        <v>1196</v>
      </c>
      <c r="E2" s="31">
        <v>45604</v>
      </c>
      <c r="F2" s="10" t="s">
        <v>131</v>
      </c>
      <c r="G2" s="10" t="s">
        <v>132</v>
      </c>
      <c r="H2" s="10" t="s">
        <v>77</v>
      </c>
      <c r="I2" s="10"/>
      <c r="J2" s="10" t="s">
        <v>77</v>
      </c>
      <c r="K2" s="10"/>
      <c r="L2" s="10" t="s">
        <v>77</v>
      </c>
      <c r="M2" s="10" t="s">
        <v>77</v>
      </c>
      <c r="N2" s="10"/>
      <c r="O2" s="10" t="s">
        <v>77</v>
      </c>
      <c r="P2" s="10"/>
      <c r="Q2" s="10" t="s">
        <v>77</v>
      </c>
      <c r="R2" s="10"/>
      <c r="S2" s="10" t="s">
        <v>77</v>
      </c>
      <c r="V2" s="10" t="s">
        <v>77</v>
      </c>
      <c r="W2" s="10" t="s">
        <v>77</v>
      </c>
      <c r="X2" s="10" t="s">
        <v>77</v>
      </c>
      <c r="Y2" s="10" t="s">
        <v>77</v>
      </c>
      <c r="Z2" s="10" t="s">
        <v>77</v>
      </c>
      <c r="AA2" s="10" t="s">
        <v>77</v>
      </c>
      <c r="BX2" s="10" t="s">
        <v>75</v>
      </c>
      <c r="BY2" s="10" t="s">
        <v>76</v>
      </c>
      <c r="BZ2" s="10" t="s">
        <v>77</v>
      </c>
      <c r="CA2" s="10" t="s">
        <v>800</v>
      </c>
      <c r="CB2" s="10" t="s">
        <v>800</v>
      </c>
      <c r="CC2" s="10" t="s">
        <v>800</v>
      </c>
      <c r="CD2" s="10" t="s">
        <v>800</v>
      </c>
      <c r="CE2" s="10" t="s">
        <v>800</v>
      </c>
      <c r="CF2" s="10" t="s">
        <v>800</v>
      </c>
      <c r="CI2" s="10" t="s">
        <v>76</v>
      </c>
      <c r="CJ2" s="10" t="s">
        <v>137</v>
      </c>
      <c r="CK2" s="10" t="s">
        <v>76</v>
      </c>
      <c r="CL2" s="10" t="s">
        <v>76</v>
      </c>
      <c r="CM2" s="10" t="s">
        <v>76</v>
      </c>
      <c r="CN2" s="10" t="s">
        <v>76</v>
      </c>
      <c r="CO2" s="10" t="s">
        <v>76</v>
      </c>
      <c r="CR2" s="10" t="s">
        <v>77</v>
      </c>
      <c r="CS2" s="10" t="s">
        <v>77</v>
      </c>
      <c r="CT2" s="10" t="s">
        <v>77</v>
      </c>
      <c r="CU2" s="10" t="s">
        <v>77</v>
      </c>
      <c r="CV2" s="10" t="s">
        <v>77</v>
      </c>
      <c r="CW2" s="10" t="s">
        <v>77</v>
      </c>
      <c r="CX2" s="10" t="s">
        <v>77</v>
      </c>
      <c r="CY2" s="10" t="s">
        <v>77</v>
      </c>
      <c r="DB2" s="10" t="s">
        <v>77</v>
      </c>
      <c r="DC2" s="10" t="s">
        <v>139</v>
      </c>
      <c r="DD2" s="10" t="s">
        <v>77</v>
      </c>
      <c r="DE2" s="10" t="s">
        <v>76</v>
      </c>
      <c r="DF2" s="10" t="s">
        <v>76</v>
      </c>
    </row>
    <row r="3" ht="14.4" spans="1:110">
      <c r="A3" s="6" t="s">
        <v>1197</v>
      </c>
      <c r="B3" s="6" t="s">
        <v>128</v>
      </c>
      <c r="C3" s="8" t="s">
        <v>1198</v>
      </c>
      <c r="D3" s="8" t="s">
        <v>1196</v>
      </c>
      <c r="E3" s="31">
        <v>45604</v>
      </c>
      <c r="F3" s="10" t="s">
        <v>131</v>
      </c>
      <c r="G3" s="10" t="s">
        <v>132</v>
      </c>
      <c r="H3" s="10" t="s">
        <v>77</v>
      </c>
      <c r="I3" s="10"/>
      <c r="J3" s="10" t="s">
        <v>77</v>
      </c>
      <c r="K3" s="10"/>
      <c r="L3" s="10" t="s">
        <v>77</v>
      </c>
      <c r="M3" s="10" t="s">
        <v>77</v>
      </c>
      <c r="N3" s="10"/>
      <c r="O3" s="10" t="s">
        <v>77</v>
      </c>
      <c r="P3" s="10"/>
      <c r="Q3" s="10" t="s">
        <v>77</v>
      </c>
      <c r="R3" s="10"/>
      <c r="S3" s="10" t="s">
        <v>77</v>
      </c>
      <c r="V3" s="10" t="s">
        <v>77</v>
      </c>
      <c r="W3" s="10" t="s">
        <v>77</v>
      </c>
      <c r="X3" s="10" t="s">
        <v>77</v>
      </c>
      <c r="Y3" s="10" t="s">
        <v>77</v>
      </c>
      <c r="Z3" s="10" t="s">
        <v>77</v>
      </c>
      <c r="AA3" s="10" t="s">
        <v>77</v>
      </c>
      <c r="AD3" s="2">
        <v>126</v>
      </c>
      <c r="AE3" s="2">
        <v>27</v>
      </c>
      <c r="AF3" s="2">
        <v>99</v>
      </c>
      <c r="AG3" s="2">
        <v>60</v>
      </c>
      <c r="BX3" s="10" t="s">
        <v>75</v>
      </c>
      <c r="BY3" s="10" t="s">
        <v>76</v>
      </c>
      <c r="BZ3" s="10" t="s">
        <v>77</v>
      </c>
      <c r="CA3" s="10" t="s">
        <v>800</v>
      </c>
      <c r="CB3" s="10" t="s">
        <v>800</v>
      </c>
      <c r="CC3" s="10" t="s">
        <v>800</v>
      </c>
      <c r="CD3" s="10" t="s">
        <v>800</v>
      </c>
      <c r="CE3" s="10" t="s">
        <v>800</v>
      </c>
      <c r="CF3" s="10" t="s">
        <v>800</v>
      </c>
      <c r="CI3" s="10" t="s">
        <v>76</v>
      </c>
      <c r="CJ3" s="10" t="s">
        <v>137</v>
      </c>
      <c r="CK3" s="10" t="s">
        <v>76</v>
      </c>
      <c r="CL3" s="10" t="s">
        <v>76</v>
      </c>
      <c r="CM3" s="10" t="s">
        <v>76</v>
      </c>
      <c r="CN3" s="10" t="s">
        <v>76</v>
      </c>
      <c r="CO3" s="10" t="s">
        <v>76</v>
      </c>
      <c r="CR3" s="10" t="s">
        <v>77</v>
      </c>
      <c r="CS3" s="10" t="s">
        <v>77</v>
      </c>
      <c r="CT3" s="10" t="s">
        <v>77</v>
      </c>
      <c r="CU3" s="10" t="s">
        <v>77</v>
      </c>
      <c r="CV3" s="10" t="s">
        <v>77</v>
      </c>
      <c r="CW3" s="10" t="s">
        <v>77</v>
      </c>
      <c r="CX3" s="10" t="s">
        <v>77</v>
      </c>
      <c r="CY3" s="10" t="s">
        <v>77</v>
      </c>
      <c r="DA3" s="2">
        <v>98</v>
      </c>
      <c r="DB3" s="10" t="s">
        <v>77</v>
      </c>
      <c r="DC3" s="10" t="s">
        <v>139</v>
      </c>
      <c r="DD3" s="10" t="s">
        <v>77</v>
      </c>
      <c r="DE3" s="10" t="s">
        <v>76</v>
      </c>
      <c r="DF3" s="10" t="s">
        <v>76</v>
      </c>
    </row>
    <row r="4" ht="14.4" spans="1:110">
      <c r="A4" s="6" t="s">
        <v>1199</v>
      </c>
      <c r="B4" s="6" t="s">
        <v>195</v>
      </c>
      <c r="C4" s="8" t="s">
        <v>1200</v>
      </c>
      <c r="D4" s="8" t="s">
        <v>1196</v>
      </c>
      <c r="E4" s="31">
        <v>45604</v>
      </c>
      <c r="F4" s="10" t="s">
        <v>131</v>
      </c>
      <c r="G4" s="10" t="s">
        <v>132</v>
      </c>
      <c r="H4" s="10" t="s">
        <v>77</v>
      </c>
      <c r="I4" s="10"/>
      <c r="J4" s="10" t="s">
        <v>77</v>
      </c>
      <c r="K4" s="10"/>
      <c r="L4" s="10" t="s">
        <v>77</v>
      </c>
      <c r="M4" s="10" t="s">
        <v>77</v>
      </c>
      <c r="N4" s="10"/>
      <c r="O4" s="10" t="s">
        <v>77</v>
      </c>
      <c r="P4" s="10"/>
      <c r="Q4" s="10" t="s">
        <v>77</v>
      </c>
      <c r="R4" s="10"/>
      <c r="S4" s="10" t="s">
        <v>77</v>
      </c>
      <c r="V4" s="10" t="s">
        <v>77</v>
      </c>
      <c r="W4" s="10" t="s">
        <v>77</v>
      </c>
      <c r="X4" s="10" t="s">
        <v>77</v>
      </c>
      <c r="Y4" s="10" t="s">
        <v>77</v>
      </c>
      <c r="Z4" s="10" t="s">
        <v>77</v>
      </c>
      <c r="AA4" s="10" t="s">
        <v>77</v>
      </c>
      <c r="AD4" s="2">
        <v>148</v>
      </c>
      <c r="AE4" s="2">
        <v>36</v>
      </c>
      <c r="AF4" s="2">
        <v>115</v>
      </c>
      <c r="AG4" s="2">
        <v>65</v>
      </c>
      <c r="BX4" s="10" t="s">
        <v>75</v>
      </c>
      <c r="BY4" s="10" t="s">
        <v>76</v>
      </c>
      <c r="BZ4" s="10" t="s">
        <v>77</v>
      </c>
      <c r="CA4" s="10" t="s">
        <v>800</v>
      </c>
      <c r="CB4" s="10" t="s">
        <v>800</v>
      </c>
      <c r="CC4" s="10" t="s">
        <v>800</v>
      </c>
      <c r="CD4" s="10" t="s">
        <v>800</v>
      </c>
      <c r="CE4" s="10" t="s">
        <v>800</v>
      </c>
      <c r="CF4" s="10" t="s">
        <v>800</v>
      </c>
      <c r="CI4" s="10" t="s">
        <v>76</v>
      </c>
      <c r="CJ4" s="10" t="s">
        <v>137</v>
      </c>
      <c r="CK4" s="10" t="s">
        <v>76</v>
      </c>
      <c r="CL4" s="10" t="s">
        <v>76</v>
      </c>
      <c r="CM4" s="10" t="s">
        <v>76</v>
      </c>
      <c r="CN4" s="10" t="s">
        <v>76</v>
      </c>
      <c r="CO4" s="10" t="s">
        <v>76</v>
      </c>
      <c r="CR4" s="10" t="s">
        <v>77</v>
      </c>
      <c r="CS4" s="10" t="s">
        <v>77</v>
      </c>
      <c r="CT4" s="10" t="s">
        <v>77</v>
      </c>
      <c r="CU4" s="10" t="s">
        <v>77</v>
      </c>
      <c r="CV4" s="10" t="s">
        <v>77</v>
      </c>
      <c r="CW4" s="10" t="s">
        <v>77</v>
      </c>
      <c r="CX4" s="10" t="s">
        <v>77</v>
      </c>
      <c r="CY4" s="10" t="s">
        <v>77</v>
      </c>
      <c r="DA4" s="2">
        <v>85</v>
      </c>
      <c r="DB4" s="10" t="s">
        <v>77</v>
      </c>
      <c r="DC4" s="10" t="s">
        <v>139</v>
      </c>
      <c r="DD4" s="10" t="s">
        <v>77</v>
      </c>
      <c r="DE4" s="10" t="s">
        <v>76</v>
      </c>
      <c r="DF4" s="10" t="s">
        <v>76</v>
      </c>
    </row>
    <row r="5" ht="14.4" spans="1:110">
      <c r="A5" s="6" t="s">
        <v>1201</v>
      </c>
      <c r="B5" s="6" t="s">
        <v>195</v>
      </c>
      <c r="C5" s="8" t="s">
        <v>1202</v>
      </c>
      <c r="D5" s="8" t="s">
        <v>1196</v>
      </c>
      <c r="E5" s="31">
        <v>45604</v>
      </c>
      <c r="F5" s="10" t="s">
        <v>131</v>
      </c>
      <c r="G5" s="10" t="s">
        <v>132</v>
      </c>
      <c r="H5" s="10" t="s">
        <v>77</v>
      </c>
      <c r="I5" s="10"/>
      <c r="J5" s="10" t="s">
        <v>77</v>
      </c>
      <c r="K5" s="10"/>
      <c r="L5" s="10" t="s">
        <v>77</v>
      </c>
      <c r="M5" s="10" t="s">
        <v>77</v>
      </c>
      <c r="N5" s="10"/>
      <c r="O5" s="10" t="s">
        <v>77</v>
      </c>
      <c r="P5" s="10"/>
      <c r="Q5" s="10" t="s">
        <v>77</v>
      </c>
      <c r="R5" s="10"/>
      <c r="S5" s="10" t="s">
        <v>77</v>
      </c>
      <c r="V5" s="10" t="s">
        <v>77</v>
      </c>
      <c r="W5" s="10" t="s">
        <v>77</v>
      </c>
      <c r="X5" s="10" t="s">
        <v>77</v>
      </c>
      <c r="Y5" s="10" t="s">
        <v>77</v>
      </c>
      <c r="Z5" s="10" t="s">
        <v>77</v>
      </c>
      <c r="AA5" s="10" t="s">
        <v>77</v>
      </c>
      <c r="AD5" s="2">
        <v>139</v>
      </c>
      <c r="AE5" s="2">
        <v>30</v>
      </c>
      <c r="AF5" s="2">
        <v>90</v>
      </c>
      <c r="AG5" s="2">
        <v>67</v>
      </c>
      <c r="BX5" s="10" t="s">
        <v>75</v>
      </c>
      <c r="BY5" s="10" t="s">
        <v>76</v>
      </c>
      <c r="BZ5" s="10" t="s">
        <v>77</v>
      </c>
      <c r="CA5" s="10" t="s">
        <v>800</v>
      </c>
      <c r="CB5" s="10" t="s">
        <v>800</v>
      </c>
      <c r="CC5" s="10" t="s">
        <v>800</v>
      </c>
      <c r="CD5" s="10" t="s">
        <v>800</v>
      </c>
      <c r="CE5" s="10" t="s">
        <v>800</v>
      </c>
      <c r="CF5" s="10" t="s">
        <v>800</v>
      </c>
      <c r="CI5" s="10" t="s">
        <v>76</v>
      </c>
      <c r="CJ5" s="10" t="s">
        <v>137</v>
      </c>
      <c r="CK5" s="10" t="s">
        <v>76</v>
      </c>
      <c r="CL5" s="10" t="s">
        <v>76</v>
      </c>
      <c r="CM5" s="10" t="s">
        <v>76</v>
      </c>
      <c r="CN5" s="10" t="s">
        <v>76</v>
      </c>
      <c r="CO5" s="10" t="s">
        <v>76</v>
      </c>
      <c r="CR5" s="10" t="s">
        <v>77</v>
      </c>
      <c r="CS5" s="10" t="s">
        <v>77</v>
      </c>
      <c r="CT5" s="10" t="s">
        <v>77</v>
      </c>
      <c r="CU5" s="10" t="s">
        <v>77</v>
      </c>
      <c r="CV5" s="10" t="s">
        <v>77</v>
      </c>
      <c r="CW5" s="10" t="s">
        <v>77</v>
      </c>
      <c r="CX5" s="10" t="s">
        <v>77</v>
      </c>
      <c r="CY5" s="10" t="s">
        <v>77</v>
      </c>
      <c r="DA5" s="2">
        <v>94</v>
      </c>
      <c r="DB5" s="10" t="s">
        <v>77</v>
      </c>
      <c r="DC5" s="10" t="s">
        <v>139</v>
      </c>
      <c r="DD5" s="10" t="s">
        <v>77</v>
      </c>
      <c r="DE5" s="10" t="s">
        <v>76</v>
      </c>
      <c r="DF5" s="10" t="s">
        <v>76</v>
      </c>
    </row>
    <row r="6" ht="14.4" spans="1:110">
      <c r="A6" s="6" t="s">
        <v>1203</v>
      </c>
      <c r="B6" s="6" t="s">
        <v>128</v>
      </c>
      <c r="C6" s="8" t="s">
        <v>1204</v>
      </c>
      <c r="D6" s="8" t="s">
        <v>1196</v>
      </c>
      <c r="E6" s="31">
        <v>45604</v>
      </c>
      <c r="F6" s="10" t="s">
        <v>131</v>
      </c>
      <c r="G6" s="10" t="s">
        <v>132</v>
      </c>
      <c r="H6" s="10" t="s">
        <v>77</v>
      </c>
      <c r="I6" s="10"/>
      <c r="J6" s="10" t="s">
        <v>77</v>
      </c>
      <c r="K6" s="10"/>
      <c r="L6" s="10" t="s">
        <v>77</v>
      </c>
      <c r="M6" s="10" t="s">
        <v>77</v>
      </c>
      <c r="N6" s="10"/>
      <c r="O6" s="10" t="s">
        <v>77</v>
      </c>
      <c r="P6" s="10"/>
      <c r="Q6" s="10" t="s">
        <v>77</v>
      </c>
      <c r="R6" s="10"/>
      <c r="S6" s="10" t="s">
        <v>77</v>
      </c>
      <c r="V6" s="10" t="s">
        <v>77</v>
      </c>
      <c r="W6" s="10" t="s">
        <v>77</v>
      </c>
      <c r="X6" s="10" t="s">
        <v>77</v>
      </c>
      <c r="Y6" s="10" t="s">
        <v>77</v>
      </c>
      <c r="Z6" s="10" t="s">
        <v>77</v>
      </c>
      <c r="AA6" s="10" t="s">
        <v>77</v>
      </c>
      <c r="AD6" s="2">
        <v>130</v>
      </c>
      <c r="AE6" s="2">
        <v>25</v>
      </c>
      <c r="AF6" s="2">
        <v>82</v>
      </c>
      <c r="AG6" s="2">
        <v>63</v>
      </c>
      <c r="BX6" s="10" t="s">
        <v>75</v>
      </c>
      <c r="BY6" s="10" t="s">
        <v>76</v>
      </c>
      <c r="BZ6" s="10" t="s">
        <v>77</v>
      </c>
      <c r="CA6" s="10" t="s">
        <v>800</v>
      </c>
      <c r="CB6" s="10" t="s">
        <v>800</v>
      </c>
      <c r="CC6" s="10" t="s">
        <v>800</v>
      </c>
      <c r="CD6" s="10" t="s">
        <v>800</v>
      </c>
      <c r="CE6" s="10" t="s">
        <v>800</v>
      </c>
      <c r="CF6" s="10" t="s">
        <v>800</v>
      </c>
      <c r="CI6" s="10" t="s">
        <v>76</v>
      </c>
      <c r="CJ6" s="10" t="s">
        <v>137</v>
      </c>
      <c r="CK6" s="10" t="s">
        <v>76</v>
      </c>
      <c r="CL6" s="10" t="s">
        <v>76</v>
      </c>
      <c r="CM6" s="10" t="s">
        <v>76</v>
      </c>
      <c r="CN6" s="10" t="s">
        <v>76</v>
      </c>
      <c r="CO6" s="10" t="s">
        <v>76</v>
      </c>
      <c r="CR6" s="10" t="s">
        <v>77</v>
      </c>
      <c r="CS6" s="10" t="s">
        <v>77</v>
      </c>
      <c r="CT6" s="10" t="s">
        <v>77</v>
      </c>
      <c r="CU6" s="10" t="s">
        <v>77</v>
      </c>
      <c r="CV6" s="10" t="s">
        <v>77</v>
      </c>
      <c r="CW6" s="10" t="s">
        <v>77</v>
      </c>
      <c r="CX6" s="10" t="s">
        <v>77</v>
      </c>
      <c r="CY6" s="10" t="s">
        <v>77</v>
      </c>
      <c r="DA6" s="2">
        <v>86</v>
      </c>
      <c r="DB6" s="10" t="s">
        <v>77</v>
      </c>
      <c r="DC6" s="10" t="s">
        <v>139</v>
      </c>
      <c r="DD6" s="10" t="s">
        <v>77</v>
      </c>
      <c r="DE6" s="10" t="s">
        <v>76</v>
      </c>
      <c r="DF6" s="10" t="s">
        <v>76</v>
      </c>
    </row>
    <row r="7" ht="14.4" spans="1:110">
      <c r="A7" s="6" t="s">
        <v>1205</v>
      </c>
      <c r="B7" s="6" t="s">
        <v>128</v>
      </c>
      <c r="C7" s="8" t="s">
        <v>1122</v>
      </c>
      <c r="D7" s="8" t="s">
        <v>1196</v>
      </c>
      <c r="E7" s="31">
        <v>45604</v>
      </c>
      <c r="F7" s="10" t="s">
        <v>131</v>
      </c>
      <c r="G7" s="10" t="s">
        <v>132</v>
      </c>
      <c r="H7" s="10" t="s">
        <v>77</v>
      </c>
      <c r="I7" s="10"/>
      <c r="J7" s="10" t="s">
        <v>77</v>
      </c>
      <c r="K7" s="10"/>
      <c r="L7" s="10" t="s">
        <v>77</v>
      </c>
      <c r="M7" s="10" t="s">
        <v>77</v>
      </c>
      <c r="N7" s="10"/>
      <c r="O7" s="10" t="s">
        <v>77</v>
      </c>
      <c r="P7" s="10"/>
      <c r="Q7" s="10" t="s">
        <v>77</v>
      </c>
      <c r="R7" s="10"/>
      <c r="S7" s="10" t="s">
        <v>77</v>
      </c>
      <c r="V7" s="10" t="s">
        <v>77</v>
      </c>
      <c r="W7" s="10" t="s">
        <v>77</v>
      </c>
      <c r="X7" s="10" t="s">
        <v>77</v>
      </c>
      <c r="Y7" s="10" t="s">
        <v>77</v>
      </c>
      <c r="Z7" s="10" t="s">
        <v>77</v>
      </c>
      <c r="AA7" s="10" t="s">
        <v>77</v>
      </c>
      <c r="AD7" s="2">
        <v>132</v>
      </c>
      <c r="AE7" s="2">
        <v>29</v>
      </c>
      <c r="AF7" s="2">
        <v>136</v>
      </c>
      <c r="AG7" s="2">
        <v>84</v>
      </c>
      <c r="BX7" s="10" t="s">
        <v>75</v>
      </c>
      <c r="BY7" s="10" t="s">
        <v>76</v>
      </c>
      <c r="BZ7" s="10" t="s">
        <v>77</v>
      </c>
      <c r="CA7" s="10" t="s">
        <v>800</v>
      </c>
      <c r="CB7" s="10" t="s">
        <v>800</v>
      </c>
      <c r="CC7" s="10" t="s">
        <v>800</v>
      </c>
      <c r="CD7" s="10" t="s">
        <v>800</v>
      </c>
      <c r="CE7" s="10" t="s">
        <v>800</v>
      </c>
      <c r="CF7" s="10" t="s">
        <v>800</v>
      </c>
      <c r="CI7" s="10" t="s">
        <v>76</v>
      </c>
      <c r="CJ7" s="10" t="s">
        <v>137</v>
      </c>
      <c r="CK7" s="10" t="s">
        <v>76</v>
      </c>
      <c r="CL7" s="10" t="s">
        <v>76</v>
      </c>
      <c r="CM7" s="10" t="s">
        <v>76</v>
      </c>
      <c r="CN7" s="10" t="s">
        <v>76</v>
      </c>
      <c r="CO7" s="10" t="s">
        <v>76</v>
      </c>
      <c r="CR7" s="10" t="s">
        <v>77</v>
      </c>
      <c r="CS7" s="10" t="s">
        <v>77</v>
      </c>
      <c r="CT7" s="10" t="s">
        <v>77</v>
      </c>
      <c r="CU7" s="10" t="s">
        <v>77</v>
      </c>
      <c r="CV7" s="10" t="s">
        <v>77</v>
      </c>
      <c r="CW7" s="10" t="s">
        <v>77</v>
      </c>
      <c r="CX7" s="10" t="s">
        <v>77</v>
      </c>
      <c r="CY7" s="10" t="s">
        <v>77</v>
      </c>
      <c r="DA7" s="2">
        <v>54</v>
      </c>
      <c r="DB7" s="10" t="s">
        <v>77</v>
      </c>
      <c r="DC7" s="10" t="s">
        <v>139</v>
      </c>
      <c r="DD7" s="10" t="s">
        <v>77</v>
      </c>
      <c r="DE7" s="10" t="s">
        <v>76</v>
      </c>
      <c r="DF7" s="10" t="s">
        <v>76</v>
      </c>
    </row>
    <row r="8" ht="14.4" spans="1:110">
      <c r="A8" s="6" t="s">
        <v>1206</v>
      </c>
      <c r="B8" s="6" t="s">
        <v>128</v>
      </c>
      <c r="C8" s="8" t="s">
        <v>1207</v>
      </c>
      <c r="D8" s="8" t="s">
        <v>1196</v>
      </c>
      <c r="E8" s="31">
        <v>45604</v>
      </c>
      <c r="F8" s="10" t="s">
        <v>131</v>
      </c>
      <c r="G8" s="10" t="s">
        <v>132</v>
      </c>
      <c r="H8" s="10" t="s">
        <v>77</v>
      </c>
      <c r="I8" s="10"/>
      <c r="J8" s="10" t="s">
        <v>77</v>
      </c>
      <c r="K8" s="10"/>
      <c r="L8" s="10" t="s">
        <v>77</v>
      </c>
      <c r="M8" s="10" t="s">
        <v>77</v>
      </c>
      <c r="N8" s="10"/>
      <c r="O8" s="10" t="s">
        <v>77</v>
      </c>
      <c r="P8" s="10"/>
      <c r="Q8" s="10" t="s">
        <v>77</v>
      </c>
      <c r="R8" s="10"/>
      <c r="S8" s="10" t="s">
        <v>77</v>
      </c>
      <c r="V8" s="10" t="s">
        <v>77</v>
      </c>
      <c r="W8" s="10" t="s">
        <v>77</v>
      </c>
      <c r="X8" s="10" t="s">
        <v>77</v>
      </c>
      <c r="Y8" s="10" t="s">
        <v>77</v>
      </c>
      <c r="Z8" s="10" t="s">
        <v>77</v>
      </c>
      <c r="AA8" s="10" t="s">
        <v>77</v>
      </c>
      <c r="AD8" s="2">
        <v>134</v>
      </c>
      <c r="AE8" s="2">
        <v>29</v>
      </c>
      <c r="AF8" s="2">
        <v>102</v>
      </c>
      <c r="AG8" s="2">
        <v>64</v>
      </c>
      <c r="BX8" s="10" t="s">
        <v>75</v>
      </c>
      <c r="BY8" s="10" t="s">
        <v>76</v>
      </c>
      <c r="BZ8" s="10" t="s">
        <v>77</v>
      </c>
      <c r="CA8" s="10" t="s">
        <v>800</v>
      </c>
      <c r="CB8" s="10" t="s">
        <v>800</v>
      </c>
      <c r="CC8" s="10" t="s">
        <v>800</v>
      </c>
      <c r="CD8" s="10" t="s">
        <v>800</v>
      </c>
      <c r="CE8" s="10" t="s">
        <v>800</v>
      </c>
      <c r="CF8" s="10" t="s">
        <v>800</v>
      </c>
      <c r="CI8" s="10" t="s">
        <v>76</v>
      </c>
      <c r="CJ8" s="10" t="s">
        <v>137</v>
      </c>
      <c r="CK8" s="10" t="s">
        <v>76</v>
      </c>
      <c r="CL8" s="10" t="s">
        <v>76</v>
      </c>
      <c r="CM8" s="10" t="s">
        <v>76</v>
      </c>
      <c r="CN8" s="10" t="s">
        <v>76</v>
      </c>
      <c r="CO8" s="10" t="s">
        <v>76</v>
      </c>
      <c r="CR8" s="10" t="s">
        <v>77</v>
      </c>
      <c r="CS8" s="10" t="s">
        <v>77</v>
      </c>
      <c r="CT8" s="10" t="s">
        <v>77</v>
      </c>
      <c r="CU8" s="10" t="s">
        <v>77</v>
      </c>
      <c r="CV8" s="10" t="s">
        <v>77</v>
      </c>
      <c r="CW8" s="10" t="s">
        <v>77</v>
      </c>
      <c r="CX8" s="10" t="s">
        <v>77</v>
      </c>
      <c r="CY8" s="10" t="s">
        <v>77</v>
      </c>
      <c r="DA8" s="2">
        <v>98</v>
      </c>
      <c r="DB8" s="10" t="s">
        <v>77</v>
      </c>
      <c r="DC8" s="10" t="s">
        <v>139</v>
      </c>
      <c r="DD8" s="10" t="s">
        <v>77</v>
      </c>
      <c r="DE8" s="10" t="s">
        <v>76</v>
      </c>
      <c r="DF8" s="10" t="s">
        <v>76</v>
      </c>
    </row>
    <row r="9" ht="14.4" spans="1:110">
      <c r="A9" s="6" t="s">
        <v>1208</v>
      </c>
      <c r="B9" s="6" t="s">
        <v>195</v>
      </c>
      <c r="C9" s="8" t="s">
        <v>1207</v>
      </c>
      <c r="D9" s="8" t="s">
        <v>1196</v>
      </c>
      <c r="E9" s="31">
        <v>45604</v>
      </c>
      <c r="F9" s="10" t="s">
        <v>131</v>
      </c>
      <c r="G9" s="10" t="s">
        <v>132</v>
      </c>
      <c r="H9" s="10" t="s">
        <v>77</v>
      </c>
      <c r="I9" s="10"/>
      <c r="J9" s="10" t="s">
        <v>77</v>
      </c>
      <c r="K9" s="10"/>
      <c r="L9" s="10" t="s">
        <v>77</v>
      </c>
      <c r="M9" s="10" t="s">
        <v>77</v>
      </c>
      <c r="N9" s="10"/>
      <c r="O9" s="10" t="s">
        <v>77</v>
      </c>
      <c r="P9" s="10"/>
      <c r="Q9" s="10" t="s">
        <v>77</v>
      </c>
      <c r="R9" s="10"/>
      <c r="S9" s="10" t="s">
        <v>77</v>
      </c>
      <c r="V9" s="10" t="s">
        <v>77</v>
      </c>
      <c r="W9" s="10" t="s">
        <v>77</v>
      </c>
      <c r="X9" s="10" t="s">
        <v>77</v>
      </c>
      <c r="Y9" s="10" t="s">
        <v>77</v>
      </c>
      <c r="Z9" s="10" t="s">
        <v>77</v>
      </c>
      <c r="AA9" s="10" t="s">
        <v>77</v>
      </c>
      <c r="AD9" s="2">
        <v>132</v>
      </c>
      <c r="AE9" s="2">
        <v>26</v>
      </c>
      <c r="AF9" s="2">
        <v>107</v>
      </c>
      <c r="AG9" s="2">
        <v>72</v>
      </c>
      <c r="BX9" s="10" t="s">
        <v>75</v>
      </c>
      <c r="BY9" s="10" t="s">
        <v>76</v>
      </c>
      <c r="BZ9" s="10" t="s">
        <v>77</v>
      </c>
      <c r="CA9" s="10" t="s">
        <v>800</v>
      </c>
      <c r="CB9" s="10" t="s">
        <v>800</v>
      </c>
      <c r="CC9" s="10" t="s">
        <v>800</v>
      </c>
      <c r="CD9" s="10" t="s">
        <v>800</v>
      </c>
      <c r="CE9" s="10" t="s">
        <v>800</v>
      </c>
      <c r="CF9" s="10" t="s">
        <v>800</v>
      </c>
      <c r="CI9" s="10" t="s">
        <v>76</v>
      </c>
      <c r="CJ9" s="10" t="s">
        <v>137</v>
      </c>
      <c r="CK9" s="10" t="s">
        <v>76</v>
      </c>
      <c r="CL9" s="10" t="s">
        <v>76</v>
      </c>
      <c r="CM9" s="10" t="s">
        <v>76</v>
      </c>
      <c r="CN9" s="10" t="s">
        <v>76</v>
      </c>
      <c r="CO9" s="10" t="s">
        <v>76</v>
      </c>
      <c r="CR9" s="10" t="s">
        <v>77</v>
      </c>
      <c r="CS9" s="10" t="s">
        <v>77</v>
      </c>
      <c r="CT9" s="10" t="s">
        <v>77</v>
      </c>
      <c r="CU9" s="10" t="s">
        <v>77</v>
      </c>
      <c r="CV9" s="10" t="s">
        <v>77</v>
      </c>
      <c r="CW9" s="10" t="s">
        <v>77</v>
      </c>
      <c r="CX9" s="10" t="s">
        <v>77</v>
      </c>
      <c r="CY9" s="10" t="s">
        <v>77</v>
      </c>
      <c r="DA9" s="2">
        <v>96</v>
      </c>
      <c r="DB9" s="10" t="s">
        <v>77</v>
      </c>
      <c r="DC9" s="10" t="s">
        <v>139</v>
      </c>
      <c r="DD9" s="10" t="s">
        <v>77</v>
      </c>
      <c r="DE9" s="10" t="s">
        <v>76</v>
      </c>
      <c r="DF9" s="10" t="s">
        <v>76</v>
      </c>
    </row>
    <row r="10" ht="14.4" spans="1:110">
      <c r="A10" s="6" t="s">
        <v>1209</v>
      </c>
      <c r="B10" s="6" t="s">
        <v>128</v>
      </c>
      <c r="C10" s="8" t="s">
        <v>1210</v>
      </c>
      <c r="D10" s="8" t="s">
        <v>1196</v>
      </c>
      <c r="E10" s="31">
        <v>45604</v>
      </c>
      <c r="F10" s="10" t="s">
        <v>131</v>
      </c>
      <c r="G10" s="10" t="s">
        <v>132</v>
      </c>
      <c r="H10" s="10" t="s">
        <v>77</v>
      </c>
      <c r="I10" s="10"/>
      <c r="J10" s="10" t="s">
        <v>77</v>
      </c>
      <c r="K10" s="10"/>
      <c r="L10" s="10" t="s">
        <v>77</v>
      </c>
      <c r="M10" s="10" t="s">
        <v>77</v>
      </c>
      <c r="N10" s="10"/>
      <c r="O10" s="10" t="s">
        <v>77</v>
      </c>
      <c r="P10" s="10"/>
      <c r="Q10" s="10" t="s">
        <v>77</v>
      </c>
      <c r="R10" s="10"/>
      <c r="S10" s="10" t="s">
        <v>77</v>
      </c>
      <c r="V10" s="10" t="s">
        <v>77</v>
      </c>
      <c r="W10" s="10" t="s">
        <v>77</v>
      </c>
      <c r="X10" s="10" t="s">
        <v>77</v>
      </c>
      <c r="Y10" s="10" t="s">
        <v>77</v>
      </c>
      <c r="Z10" s="10" t="s">
        <v>77</v>
      </c>
      <c r="AA10" s="10" t="s">
        <v>77</v>
      </c>
      <c r="AD10" s="2">
        <v>142</v>
      </c>
      <c r="AE10" s="2">
        <v>47</v>
      </c>
      <c r="AF10" s="2">
        <v>128</v>
      </c>
      <c r="AG10" s="2">
        <v>64</v>
      </c>
      <c r="BX10" s="10" t="s">
        <v>75</v>
      </c>
      <c r="BY10" s="10" t="s">
        <v>76</v>
      </c>
      <c r="BZ10" s="10" t="s">
        <v>77</v>
      </c>
      <c r="CA10" s="10" t="s">
        <v>800</v>
      </c>
      <c r="CB10" s="10" t="s">
        <v>800</v>
      </c>
      <c r="CC10" s="10" t="s">
        <v>800</v>
      </c>
      <c r="CD10" s="10" t="s">
        <v>800</v>
      </c>
      <c r="CE10" s="10" t="s">
        <v>800</v>
      </c>
      <c r="CF10" s="10" t="s">
        <v>800</v>
      </c>
      <c r="CI10" s="10" t="s">
        <v>76</v>
      </c>
      <c r="CJ10" s="10" t="s">
        <v>137</v>
      </c>
      <c r="CK10" s="10" t="s">
        <v>76</v>
      </c>
      <c r="CL10" s="10" t="s">
        <v>76</v>
      </c>
      <c r="CM10" s="10" t="s">
        <v>76</v>
      </c>
      <c r="CN10" s="10" t="s">
        <v>76</v>
      </c>
      <c r="CO10" s="10" t="s">
        <v>76</v>
      </c>
      <c r="CR10" s="10" t="s">
        <v>77</v>
      </c>
      <c r="CS10" s="10" t="s">
        <v>77</v>
      </c>
      <c r="CT10" s="10" t="s">
        <v>77</v>
      </c>
      <c r="CU10" s="10" t="s">
        <v>77</v>
      </c>
      <c r="CV10" s="10" t="s">
        <v>77</v>
      </c>
      <c r="CW10" s="10" t="s">
        <v>77</v>
      </c>
      <c r="CX10" s="10" t="s">
        <v>77</v>
      </c>
      <c r="CY10" s="10" t="s">
        <v>77</v>
      </c>
      <c r="DA10" s="2">
        <v>87</v>
      </c>
      <c r="DB10" s="10" t="s">
        <v>77</v>
      </c>
      <c r="DC10" s="10" t="s">
        <v>139</v>
      </c>
      <c r="DD10" s="10" t="s">
        <v>77</v>
      </c>
      <c r="DE10" s="10" t="s">
        <v>76</v>
      </c>
      <c r="DF10" s="10" t="s">
        <v>76</v>
      </c>
    </row>
    <row r="11" ht="14.4" spans="1:110">
      <c r="A11" s="6" t="s">
        <v>1211</v>
      </c>
      <c r="B11" s="6" t="s">
        <v>195</v>
      </c>
      <c r="C11" s="8" t="s">
        <v>190</v>
      </c>
      <c r="D11" s="8" t="s">
        <v>1196</v>
      </c>
      <c r="E11" s="31">
        <v>45604</v>
      </c>
      <c r="F11" s="10" t="s">
        <v>131</v>
      </c>
      <c r="G11" s="10" t="s">
        <v>132</v>
      </c>
      <c r="H11" s="10" t="s">
        <v>77</v>
      </c>
      <c r="I11" s="10"/>
      <c r="J11" s="10" t="s">
        <v>77</v>
      </c>
      <c r="K11" s="10"/>
      <c r="L11" s="10" t="s">
        <v>77</v>
      </c>
      <c r="M11" s="10" t="s">
        <v>77</v>
      </c>
      <c r="N11" s="10"/>
      <c r="O11" s="10" t="s">
        <v>77</v>
      </c>
      <c r="P11" s="10"/>
      <c r="Q11" s="10" t="s">
        <v>77</v>
      </c>
      <c r="R11" s="10"/>
      <c r="S11" s="10" t="s">
        <v>77</v>
      </c>
      <c r="V11" s="10" t="s">
        <v>77</v>
      </c>
      <c r="W11" s="10" t="s">
        <v>77</v>
      </c>
      <c r="X11" s="10" t="s">
        <v>77</v>
      </c>
      <c r="Y11" s="10" t="s">
        <v>77</v>
      </c>
      <c r="Z11" s="10" t="s">
        <v>77</v>
      </c>
      <c r="AA11" s="10" t="s">
        <v>77</v>
      </c>
      <c r="AD11" s="2">
        <v>141</v>
      </c>
      <c r="AE11" s="2">
        <v>41</v>
      </c>
      <c r="AF11" s="2">
        <v>106</v>
      </c>
      <c r="AG11" s="2">
        <v>69</v>
      </c>
      <c r="BX11" s="10" t="s">
        <v>75</v>
      </c>
      <c r="BY11" s="10" t="s">
        <v>76</v>
      </c>
      <c r="BZ11" s="10" t="s">
        <v>77</v>
      </c>
      <c r="CA11" s="10" t="s">
        <v>800</v>
      </c>
      <c r="CB11" s="10" t="s">
        <v>800</v>
      </c>
      <c r="CC11" s="10" t="s">
        <v>800</v>
      </c>
      <c r="CD11" s="10" t="s">
        <v>800</v>
      </c>
      <c r="CE11" s="10" t="s">
        <v>800</v>
      </c>
      <c r="CF11" s="10" t="s">
        <v>800</v>
      </c>
      <c r="CI11" s="10" t="s">
        <v>76</v>
      </c>
      <c r="CJ11" s="10" t="s">
        <v>137</v>
      </c>
      <c r="CK11" s="10" t="s">
        <v>76</v>
      </c>
      <c r="CL11" s="10" t="s">
        <v>76</v>
      </c>
      <c r="CM11" s="10" t="s">
        <v>76</v>
      </c>
      <c r="CN11" s="10" t="s">
        <v>76</v>
      </c>
      <c r="CO11" s="10" t="s">
        <v>76</v>
      </c>
      <c r="CR11" s="10" t="s">
        <v>77</v>
      </c>
      <c r="CS11" s="10" t="s">
        <v>77</v>
      </c>
      <c r="CT11" s="10" t="s">
        <v>77</v>
      </c>
      <c r="CU11" s="10" t="s">
        <v>77</v>
      </c>
      <c r="CV11" s="10" t="s">
        <v>77</v>
      </c>
      <c r="CW11" s="10" t="s">
        <v>77</v>
      </c>
      <c r="CX11" s="10" t="s">
        <v>77</v>
      </c>
      <c r="CY11" s="10" t="s">
        <v>77</v>
      </c>
      <c r="DA11" s="2">
        <v>83</v>
      </c>
      <c r="DB11" s="10" t="s">
        <v>77</v>
      </c>
      <c r="DC11" s="10" t="s">
        <v>139</v>
      </c>
      <c r="DD11" s="10" t="s">
        <v>77</v>
      </c>
      <c r="DE11" s="10" t="s">
        <v>76</v>
      </c>
      <c r="DF11" s="10" t="s">
        <v>76</v>
      </c>
    </row>
    <row r="12" ht="14.4" spans="1:110">
      <c r="A12" s="6" t="s">
        <v>1212</v>
      </c>
      <c r="B12" s="6" t="s">
        <v>195</v>
      </c>
      <c r="C12" s="8" t="s">
        <v>608</v>
      </c>
      <c r="D12" s="8" t="s">
        <v>1196</v>
      </c>
      <c r="E12" s="31">
        <v>45604</v>
      </c>
      <c r="F12" s="10" t="s">
        <v>131</v>
      </c>
      <c r="G12" s="10" t="s">
        <v>132</v>
      </c>
      <c r="H12" s="10" t="s">
        <v>77</v>
      </c>
      <c r="I12" s="10"/>
      <c r="J12" s="10" t="s">
        <v>77</v>
      </c>
      <c r="K12" s="10"/>
      <c r="L12" s="10" t="s">
        <v>77</v>
      </c>
      <c r="M12" s="10" t="s">
        <v>77</v>
      </c>
      <c r="N12" s="10"/>
      <c r="O12" s="10" t="s">
        <v>77</v>
      </c>
      <c r="P12" s="10"/>
      <c r="Q12" s="10" t="s">
        <v>77</v>
      </c>
      <c r="R12" s="10"/>
      <c r="S12" s="10" t="s">
        <v>77</v>
      </c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D12" s="2">
        <v>137</v>
      </c>
      <c r="AE12" s="2">
        <v>27</v>
      </c>
      <c r="AF12" s="2">
        <v>107</v>
      </c>
      <c r="AG12" s="2">
        <v>74</v>
      </c>
      <c r="BX12" s="10" t="s">
        <v>75</v>
      </c>
      <c r="BY12" s="10" t="s">
        <v>76</v>
      </c>
      <c r="BZ12" s="10" t="s">
        <v>77</v>
      </c>
      <c r="CA12" s="10" t="s">
        <v>800</v>
      </c>
      <c r="CB12" s="10" t="s">
        <v>800</v>
      </c>
      <c r="CC12" s="10" t="s">
        <v>800</v>
      </c>
      <c r="CD12" s="10" t="s">
        <v>800</v>
      </c>
      <c r="CE12" s="10" t="s">
        <v>800</v>
      </c>
      <c r="CF12" s="10" t="s">
        <v>800</v>
      </c>
      <c r="CI12" s="10" t="s">
        <v>76</v>
      </c>
      <c r="CJ12" s="10" t="s">
        <v>137</v>
      </c>
      <c r="CK12" s="10" t="s">
        <v>76</v>
      </c>
      <c r="CL12" s="10" t="s">
        <v>76</v>
      </c>
      <c r="CM12" s="10" t="s">
        <v>76</v>
      </c>
      <c r="CN12" s="10" t="s">
        <v>76</v>
      </c>
      <c r="CO12" s="10" t="s">
        <v>76</v>
      </c>
      <c r="CR12" s="10" t="s">
        <v>77</v>
      </c>
      <c r="CS12" s="10" t="s">
        <v>77</v>
      </c>
      <c r="CT12" s="10" t="s">
        <v>77</v>
      </c>
      <c r="CU12" s="10" t="s">
        <v>77</v>
      </c>
      <c r="CV12" s="10" t="s">
        <v>77</v>
      </c>
      <c r="CW12" s="10" t="s">
        <v>77</v>
      </c>
      <c r="CX12" s="10" t="s">
        <v>77</v>
      </c>
      <c r="CY12" s="10" t="s">
        <v>77</v>
      </c>
      <c r="DA12" s="2">
        <v>94</v>
      </c>
      <c r="DB12" s="10" t="s">
        <v>77</v>
      </c>
      <c r="DC12" s="10" t="s">
        <v>139</v>
      </c>
      <c r="DD12" s="10" t="s">
        <v>77</v>
      </c>
      <c r="DE12" s="10" t="s">
        <v>76</v>
      </c>
      <c r="DF12" s="10" t="s">
        <v>76</v>
      </c>
    </row>
    <row r="13" ht="14.4" spans="1:110">
      <c r="A13" s="6" t="s">
        <v>1213</v>
      </c>
      <c r="B13" s="6" t="s">
        <v>195</v>
      </c>
      <c r="C13" s="8" t="s">
        <v>1214</v>
      </c>
      <c r="D13" s="8" t="s">
        <v>1196</v>
      </c>
      <c r="E13" s="31">
        <v>45604</v>
      </c>
      <c r="F13" s="10" t="s">
        <v>131</v>
      </c>
      <c r="G13" s="10" t="s">
        <v>132</v>
      </c>
      <c r="H13" s="10" t="s">
        <v>77</v>
      </c>
      <c r="I13" s="10"/>
      <c r="J13" s="10" t="s">
        <v>77</v>
      </c>
      <c r="K13" s="10"/>
      <c r="L13" s="10" t="s">
        <v>77</v>
      </c>
      <c r="M13" s="10" t="s">
        <v>77</v>
      </c>
      <c r="N13" s="10"/>
      <c r="O13" s="10" t="s">
        <v>77</v>
      </c>
      <c r="P13" s="10"/>
      <c r="Q13" s="10" t="s">
        <v>77</v>
      </c>
      <c r="R13" s="10"/>
      <c r="S13" s="10" t="s">
        <v>77</v>
      </c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D13" s="2">
        <v>132</v>
      </c>
      <c r="AE13" s="2">
        <v>23</v>
      </c>
      <c r="AF13" s="2">
        <v>87</v>
      </c>
      <c r="AG13" s="2">
        <v>63</v>
      </c>
      <c r="BX13" s="10" t="s">
        <v>75</v>
      </c>
      <c r="BY13" s="10" t="s">
        <v>76</v>
      </c>
      <c r="BZ13" s="10" t="s">
        <v>77</v>
      </c>
      <c r="CA13" s="10" t="s">
        <v>800</v>
      </c>
      <c r="CB13" s="10" t="s">
        <v>800</v>
      </c>
      <c r="CC13" s="10" t="s">
        <v>800</v>
      </c>
      <c r="CD13" s="10" t="s">
        <v>800</v>
      </c>
      <c r="CE13" s="10" t="s">
        <v>800</v>
      </c>
      <c r="CF13" s="10" t="s">
        <v>800</v>
      </c>
      <c r="CI13" s="10" t="s">
        <v>76</v>
      </c>
      <c r="CJ13" s="10" t="s">
        <v>137</v>
      </c>
      <c r="CK13" s="10" t="s">
        <v>76</v>
      </c>
      <c r="CL13" s="10" t="s">
        <v>76</v>
      </c>
      <c r="CM13" s="10" t="s">
        <v>76</v>
      </c>
      <c r="CN13" s="10" t="s">
        <v>76</v>
      </c>
      <c r="CO13" s="10" t="s">
        <v>76</v>
      </c>
      <c r="CR13" s="10" t="s">
        <v>77</v>
      </c>
      <c r="CS13" s="10" t="s">
        <v>77</v>
      </c>
      <c r="CT13" s="10" t="s">
        <v>77</v>
      </c>
      <c r="CU13" s="10" t="s">
        <v>77</v>
      </c>
      <c r="CV13" s="10" t="s">
        <v>77</v>
      </c>
      <c r="CW13" s="10" t="s">
        <v>77</v>
      </c>
      <c r="CX13" s="10" t="s">
        <v>77</v>
      </c>
      <c r="CY13" s="10" t="s">
        <v>77</v>
      </c>
      <c r="DA13" s="2">
        <v>113</v>
      </c>
      <c r="DB13" s="10" t="s">
        <v>77</v>
      </c>
      <c r="DC13" s="10" t="s">
        <v>139</v>
      </c>
      <c r="DD13" s="10" t="s">
        <v>77</v>
      </c>
      <c r="DE13" s="10" t="s">
        <v>76</v>
      </c>
      <c r="DF13" s="10" t="s">
        <v>76</v>
      </c>
    </row>
    <row r="14" ht="14.4" spans="1:110">
      <c r="A14" s="6" t="s">
        <v>1215</v>
      </c>
      <c r="B14" s="6" t="s">
        <v>128</v>
      </c>
      <c r="C14" s="8" t="s">
        <v>1216</v>
      </c>
      <c r="D14" s="8" t="s">
        <v>1196</v>
      </c>
      <c r="E14" s="31">
        <v>45604</v>
      </c>
      <c r="F14" s="10" t="s">
        <v>131</v>
      </c>
      <c r="G14" s="10" t="s">
        <v>132</v>
      </c>
      <c r="H14" s="10" t="s">
        <v>77</v>
      </c>
      <c r="I14" s="10"/>
      <c r="J14" s="10" t="s">
        <v>77</v>
      </c>
      <c r="K14" s="10"/>
      <c r="L14" s="10" t="s">
        <v>77</v>
      </c>
      <c r="M14" s="10" t="s">
        <v>77</v>
      </c>
      <c r="N14" s="10"/>
      <c r="O14" s="10" t="s">
        <v>77</v>
      </c>
      <c r="P14" s="10"/>
      <c r="Q14" s="10" t="s">
        <v>77</v>
      </c>
      <c r="R14" s="10"/>
      <c r="S14" s="10" t="s">
        <v>77</v>
      </c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D14" s="2">
        <v>132</v>
      </c>
      <c r="AE14" s="2">
        <v>29</v>
      </c>
      <c r="AF14" s="2">
        <v>101</v>
      </c>
      <c r="AG14" s="2">
        <v>64</v>
      </c>
      <c r="BX14" s="10" t="s">
        <v>75</v>
      </c>
      <c r="BY14" s="10" t="s">
        <v>76</v>
      </c>
      <c r="BZ14" s="10" t="s">
        <v>77</v>
      </c>
      <c r="CA14" s="10" t="s">
        <v>800</v>
      </c>
      <c r="CB14" s="10" t="s">
        <v>800</v>
      </c>
      <c r="CC14" s="10" t="s">
        <v>800</v>
      </c>
      <c r="CD14" s="10" t="s">
        <v>800</v>
      </c>
      <c r="CE14" s="10" t="s">
        <v>800</v>
      </c>
      <c r="CF14" s="10" t="s">
        <v>800</v>
      </c>
      <c r="CI14" s="10" t="s">
        <v>76</v>
      </c>
      <c r="CJ14" s="10" t="s">
        <v>137</v>
      </c>
      <c r="CK14" s="10" t="s">
        <v>76</v>
      </c>
      <c r="CL14" s="10" t="s">
        <v>76</v>
      </c>
      <c r="CM14" s="10" t="s">
        <v>76</v>
      </c>
      <c r="CN14" s="10" t="s">
        <v>76</v>
      </c>
      <c r="CO14" s="10" t="s">
        <v>76</v>
      </c>
      <c r="CR14" s="10" t="s">
        <v>77</v>
      </c>
      <c r="CS14" s="10" t="s">
        <v>77</v>
      </c>
      <c r="CT14" s="10" t="s">
        <v>77</v>
      </c>
      <c r="CU14" s="10" t="s">
        <v>77</v>
      </c>
      <c r="CV14" s="10" t="s">
        <v>77</v>
      </c>
      <c r="CW14" s="10" t="s">
        <v>77</v>
      </c>
      <c r="CX14" s="10" t="s">
        <v>77</v>
      </c>
      <c r="CY14" s="10" t="s">
        <v>77</v>
      </c>
      <c r="DA14" s="2">
        <v>91</v>
      </c>
      <c r="DB14" s="10" t="s">
        <v>77</v>
      </c>
      <c r="DC14" s="10" t="s">
        <v>139</v>
      </c>
      <c r="DD14" s="10" t="s">
        <v>77</v>
      </c>
      <c r="DE14" s="10" t="s">
        <v>76</v>
      </c>
      <c r="DF14" s="10" t="s">
        <v>76</v>
      </c>
    </row>
    <row r="15" ht="14.4" spans="1:110">
      <c r="A15" s="6" t="s">
        <v>1217</v>
      </c>
      <c r="B15" s="6" t="s">
        <v>195</v>
      </c>
      <c r="C15" s="8" t="s">
        <v>1218</v>
      </c>
      <c r="D15" s="8" t="s">
        <v>1196</v>
      </c>
      <c r="E15" s="31">
        <v>45604</v>
      </c>
      <c r="F15" s="10" t="s">
        <v>131</v>
      </c>
      <c r="G15" s="10" t="s">
        <v>132</v>
      </c>
      <c r="H15" s="10" t="s">
        <v>77</v>
      </c>
      <c r="I15" s="10"/>
      <c r="J15" s="10" t="s">
        <v>77</v>
      </c>
      <c r="K15" s="10"/>
      <c r="L15" s="10" t="s">
        <v>77</v>
      </c>
      <c r="M15" s="10" t="s">
        <v>77</v>
      </c>
      <c r="N15" s="10"/>
      <c r="O15" s="10" t="s">
        <v>77</v>
      </c>
      <c r="P15" s="10"/>
      <c r="Q15" s="10" t="s">
        <v>77</v>
      </c>
      <c r="R15" s="10"/>
      <c r="S15" s="10" t="s">
        <v>77</v>
      </c>
      <c r="V15" s="10" t="s">
        <v>77</v>
      </c>
      <c r="W15" s="10" t="s">
        <v>77</v>
      </c>
      <c r="X15" s="10" t="s">
        <v>77</v>
      </c>
      <c r="Y15" s="10" t="s">
        <v>77</v>
      </c>
      <c r="Z15" s="10" t="s">
        <v>77</v>
      </c>
      <c r="AA15" s="10" t="s">
        <v>77</v>
      </c>
      <c r="AD15" s="2">
        <v>120</v>
      </c>
      <c r="AE15" s="2">
        <v>24</v>
      </c>
      <c r="AF15" s="2">
        <v>82</v>
      </c>
      <c r="AG15" s="2">
        <v>63</v>
      </c>
      <c r="BX15" s="10" t="s">
        <v>75</v>
      </c>
      <c r="BY15" s="10" t="s">
        <v>76</v>
      </c>
      <c r="BZ15" s="10" t="s">
        <v>77</v>
      </c>
      <c r="CA15" s="10" t="s">
        <v>800</v>
      </c>
      <c r="CB15" s="10" t="s">
        <v>800</v>
      </c>
      <c r="CC15" s="10" t="s">
        <v>800</v>
      </c>
      <c r="CD15" s="10" t="s">
        <v>800</v>
      </c>
      <c r="CE15" s="10" t="s">
        <v>800</v>
      </c>
      <c r="CF15" s="10" t="s">
        <v>800</v>
      </c>
      <c r="CI15" s="10" t="s">
        <v>76</v>
      </c>
      <c r="CJ15" s="10" t="s">
        <v>137</v>
      </c>
      <c r="CK15" s="10" t="s">
        <v>76</v>
      </c>
      <c r="CL15" s="10" t="s">
        <v>76</v>
      </c>
      <c r="CM15" s="10" t="s">
        <v>76</v>
      </c>
      <c r="CN15" s="10" t="s">
        <v>76</v>
      </c>
      <c r="CO15" s="10" t="s">
        <v>76</v>
      </c>
      <c r="CR15" s="10" t="s">
        <v>77</v>
      </c>
      <c r="CS15" s="10" t="s">
        <v>77</v>
      </c>
      <c r="CT15" s="10" t="s">
        <v>77</v>
      </c>
      <c r="CU15" s="10" t="s">
        <v>77</v>
      </c>
      <c r="CV15" s="10" t="s">
        <v>77</v>
      </c>
      <c r="CW15" s="10" t="s">
        <v>77</v>
      </c>
      <c r="CX15" s="10" t="s">
        <v>77</v>
      </c>
      <c r="CY15" s="10" t="s">
        <v>77</v>
      </c>
      <c r="DA15" s="2">
        <v>92</v>
      </c>
      <c r="DB15" s="10" t="s">
        <v>77</v>
      </c>
      <c r="DC15" s="10" t="s">
        <v>139</v>
      </c>
      <c r="DD15" s="10" t="s">
        <v>77</v>
      </c>
      <c r="DE15" s="10" t="s">
        <v>76</v>
      </c>
      <c r="DF15" s="10" t="s">
        <v>76</v>
      </c>
    </row>
    <row r="16" ht="14.4" spans="1:110">
      <c r="A16" s="6" t="s">
        <v>1219</v>
      </c>
      <c r="B16" s="6" t="s">
        <v>195</v>
      </c>
      <c r="C16" s="8" t="s">
        <v>1178</v>
      </c>
      <c r="D16" s="8" t="s">
        <v>1196</v>
      </c>
      <c r="E16" s="31">
        <v>45604</v>
      </c>
      <c r="F16" s="10" t="s">
        <v>131</v>
      </c>
      <c r="G16" s="10" t="s">
        <v>132</v>
      </c>
      <c r="H16" s="10" t="s">
        <v>77</v>
      </c>
      <c r="I16" s="10"/>
      <c r="J16" s="10" t="s">
        <v>77</v>
      </c>
      <c r="K16" s="10"/>
      <c r="L16" s="10" t="s">
        <v>77</v>
      </c>
      <c r="M16" s="10" t="s">
        <v>77</v>
      </c>
      <c r="N16" s="10"/>
      <c r="O16" s="10" t="s">
        <v>77</v>
      </c>
      <c r="P16" s="10"/>
      <c r="Q16" s="10" t="s">
        <v>77</v>
      </c>
      <c r="R16" s="10"/>
      <c r="S16" s="10" t="s">
        <v>77</v>
      </c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D16" s="2">
        <v>119</v>
      </c>
      <c r="AE16" s="2">
        <v>21</v>
      </c>
      <c r="AF16" s="2">
        <v>100</v>
      </c>
      <c r="AG16" s="2">
        <v>71</v>
      </c>
      <c r="BX16" s="10" t="s">
        <v>75</v>
      </c>
      <c r="BY16" s="10" t="s">
        <v>76</v>
      </c>
      <c r="BZ16" s="10" t="s">
        <v>77</v>
      </c>
      <c r="CA16" s="10" t="s">
        <v>800</v>
      </c>
      <c r="CB16" s="10" t="s">
        <v>800</v>
      </c>
      <c r="CC16" s="10" t="s">
        <v>800</v>
      </c>
      <c r="CD16" s="10" t="s">
        <v>800</v>
      </c>
      <c r="CE16" s="10" t="s">
        <v>800</v>
      </c>
      <c r="CF16" s="10" t="s">
        <v>800</v>
      </c>
      <c r="CI16" s="10" t="s">
        <v>76</v>
      </c>
      <c r="CJ16" s="10" t="s">
        <v>137</v>
      </c>
      <c r="CK16" s="10" t="s">
        <v>76</v>
      </c>
      <c r="CL16" s="10" t="s">
        <v>76</v>
      </c>
      <c r="CM16" s="10" t="s">
        <v>76</v>
      </c>
      <c r="CN16" s="10" t="s">
        <v>76</v>
      </c>
      <c r="CO16" s="10" t="s">
        <v>76</v>
      </c>
      <c r="CR16" s="10" t="s">
        <v>77</v>
      </c>
      <c r="CS16" s="10" t="s">
        <v>77</v>
      </c>
      <c r="CT16" s="10" t="s">
        <v>77</v>
      </c>
      <c r="CU16" s="10" t="s">
        <v>77</v>
      </c>
      <c r="CV16" s="10" t="s">
        <v>77</v>
      </c>
      <c r="CW16" s="10" t="s">
        <v>77</v>
      </c>
      <c r="CX16" s="10" t="s">
        <v>77</v>
      </c>
      <c r="CY16" s="10" t="s">
        <v>77</v>
      </c>
      <c r="DA16" s="2">
        <v>92</v>
      </c>
      <c r="DB16" s="10" t="s">
        <v>77</v>
      </c>
      <c r="DC16" s="10" t="s">
        <v>139</v>
      </c>
      <c r="DD16" s="10" t="s">
        <v>77</v>
      </c>
      <c r="DE16" s="10" t="s">
        <v>76</v>
      </c>
      <c r="DF16" s="10" t="s">
        <v>76</v>
      </c>
    </row>
    <row r="17" ht="14.4" spans="1:110">
      <c r="A17" s="6" t="s">
        <v>1220</v>
      </c>
      <c r="B17" s="6" t="s">
        <v>128</v>
      </c>
      <c r="C17" s="8" t="s">
        <v>1221</v>
      </c>
      <c r="D17" s="8" t="s">
        <v>1196</v>
      </c>
      <c r="E17" s="31">
        <v>45604</v>
      </c>
      <c r="F17" s="10" t="s">
        <v>131</v>
      </c>
      <c r="G17" s="10" t="s">
        <v>132</v>
      </c>
      <c r="H17" s="10" t="s">
        <v>77</v>
      </c>
      <c r="I17" s="10"/>
      <c r="J17" s="10" t="s">
        <v>77</v>
      </c>
      <c r="K17" s="10"/>
      <c r="L17" s="10" t="s">
        <v>77</v>
      </c>
      <c r="M17" s="10" t="s">
        <v>77</v>
      </c>
      <c r="N17" s="10"/>
      <c r="O17" s="10" t="s">
        <v>77</v>
      </c>
      <c r="P17" s="10"/>
      <c r="Q17" s="10" t="s">
        <v>77</v>
      </c>
      <c r="R17" s="10"/>
      <c r="S17" s="10" t="s">
        <v>77</v>
      </c>
      <c r="V17" s="10" t="s">
        <v>77</v>
      </c>
      <c r="W17" s="10" t="s">
        <v>77</v>
      </c>
      <c r="X17" s="10" t="s">
        <v>77</v>
      </c>
      <c r="Y17" s="10" t="s">
        <v>77</v>
      </c>
      <c r="Z17" s="10" t="s">
        <v>77</v>
      </c>
      <c r="AA17" s="10" t="s">
        <v>77</v>
      </c>
      <c r="AD17" s="2">
        <v>140</v>
      </c>
      <c r="AE17" s="2">
        <v>37</v>
      </c>
      <c r="AF17" s="2">
        <v>109</v>
      </c>
      <c r="AG17" s="2">
        <v>68</v>
      </c>
      <c r="BX17" s="10" t="s">
        <v>75</v>
      </c>
      <c r="BY17" s="10" t="s">
        <v>76</v>
      </c>
      <c r="BZ17" s="10" t="s">
        <v>77</v>
      </c>
      <c r="CA17" s="10" t="s">
        <v>800</v>
      </c>
      <c r="CB17" s="10" t="s">
        <v>800</v>
      </c>
      <c r="CC17" s="10" t="s">
        <v>800</v>
      </c>
      <c r="CD17" s="10" t="s">
        <v>800</v>
      </c>
      <c r="CE17" s="10" t="s">
        <v>800</v>
      </c>
      <c r="CF17" s="10" t="s">
        <v>800</v>
      </c>
      <c r="CI17" s="10" t="s">
        <v>76</v>
      </c>
      <c r="CJ17" s="10" t="s">
        <v>137</v>
      </c>
      <c r="CK17" s="10" t="s">
        <v>76</v>
      </c>
      <c r="CL17" s="10" t="s">
        <v>76</v>
      </c>
      <c r="CM17" s="10" t="s">
        <v>76</v>
      </c>
      <c r="CN17" s="10" t="s">
        <v>76</v>
      </c>
      <c r="CO17" s="10" t="s">
        <v>76</v>
      </c>
      <c r="CR17" s="10" t="s">
        <v>77</v>
      </c>
      <c r="CS17" s="10" t="s">
        <v>77</v>
      </c>
      <c r="CT17" s="10" t="s">
        <v>77</v>
      </c>
      <c r="CU17" s="10" t="s">
        <v>77</v>
      </c>
      <c r="CV17" s="10" t="s">
        <v>77</v>
      </c>
      <c r="CW17" s="10" t="s">
        <v>77</v>
      </c>
      <c r="CX17" s="10" t="s">
        <v>77</v>
      </c>
      <c r="CY17" s="10" t="s">
        <v>77</v>
      </c>
      <c r="DA17" s="2">
        <v>93</v>
      </c>
      <c r="DB17" s="10" t="s">
        <v>77</v>
      </c>
      <c r="DC17" s="10" t="s">
        <v>139</v>
      </c>
      <c r="DD17" s="10" t="s">
        <v>77</v>
      </c>
      <c r="DE17" s="10" t="s">
        <v>76</v>
      </c>
      <c r="DF17" s="10" t="s">
        <v>76</v>
      </c>
    </row>
    <row r="18" ht="14.4" spans="1:110">
      <c r="A18" s="6" t="s">
        <v>1222</v>
      </c>
      <c r="B18" s="6" t="s">
        <v>195</v>
      </c>
      <c r="C18" s="8" t="s">
        <v>1223</v>
      </c>
      <c r="D18" s="8" t="s">
        <v>1196</v>
      </c>
      <c r="E18" s="31">
        <v>45604</v>
      </c>
      <c r="F18" s="10" t="s">
        <v>131</v>
      </c>
      <c r="G18" s="10" t="s">
        <v>132</v>
      </c>
      <c r="H18" s="10" t="s">
        <v>77</v>
      </c>
      <c r="I18" s="10"/>
      <c r="J18" s="10" t="s">
        <v>77</v>
      </c>
      <c r="K18" s="10"/>
      <c r="L18" s="10" t="s">
        <v>77</v>
      </c>
      <c r="M18" s="10" t="s">
        <v>77</v>
      </c>
      <c r="N18" s="10"/>
      <c r="O18" s="10" t="s">
        <v>77</v>
      </c>
      <c r="P18" s="10"/>
      <c r="Q18" s="10" t="s">
        <v>77</v>
      </c>
      <c r="R18" s="10"/>
      <c r="S18" s="10" t="s">
        <v>77</v>
      </c>
      <c r="V18" s="10" t="s">
        <v>77</v>
      </c>
      <c r="W18" s="10" t="s">
        <v>77</v>
      </c>
      <c r="X18" s="10" t="s">
        <v>77</v>
      </c>
      <c r="Y18" s="10" t="s">
        <v>77</v>
      </c>
      <c r="Z18" s="10" t="s">
        <v>77</v>
      </c>
      <c r="AA18" s="10" t="s">
        <v>77</v>
      </c>
      <c r="AD18" s="2">
        <v>132</v>
      </c>
      <c r="AE18" s="2">
        <v>25</v>
      </c>
      <c r="AF18" s="2">
        <v>84</v>
      </c>
      <c r="AG18" s="2">
        <v>59</v>
      </c>
      <c r="BX18" s="10" t="s">
        <v>75</v>
      </c>
      <c r="BY18" s="10" t="s">
        <v>76</v>
      </c>
      <c r="BZ18" s="10" t="s">
        <v>77</v>
      </c>
      <c r="CA18" s="10" t="s">
        <v>800</v>
      </c>
      <c r="CB18" s="10" t="s">
        <v>800</v>
      </c>
      <c r="CC18" s="10" t="s">
        <v>800</v>
      </c>
      <c r="CD18" s="10" t="s">
        <v>800</v>
      </c>
      <c r="CE18" s="10" t="s">
        <v>800</v>
      </c>
      <c r="CF18" s="10" t="s">
        <v>800</v>
      </c>
      <c r="CI18" s="10" t="s">
        <v>76</v>
      </c>
      <c r="CJ18" s="10" t="s">
        <v>137</v>
      </c>
      <c r="CK18" s="10" t="s">
        <v>76</v>
      </c>
      <c r="CL18" s="10" t="s">
        <v>76</v>
      </c>
      <c r="CM18" s="10" t="s">
        <v>76</v>
      </c>
      <c r="CN18" s="10" t="s">
        <v>76</v>
      </c>
      <c r="CO18" s="10" t="s">
        <v>76</v>
      </c>
      <c r="CR18" s="10" t="s">
        <v>77</v>
      </c>
      <c r="CS18" s="10" t="s">
        <v>77</v>
      </c>
      <c r="CT18" s="10" t="s">
        <v>77</v>
      </c>
      <c r="CU18" s="10" t="s">
        <v>77</v>
      </c>
      <c r="CV18" s="10" t="s">
        <v>77</v>
      </c>
      <c r="CW18" s="10" t="s">
        <v>77</v>
      </c>
      <c r="CX18" s="10" t="s">
        <v>77</v>
      </c>
      <c r="CY18" s="10" t="s">
        <v>77</v>
      </c>
      <c r="DA18" s="2">
        <v>90</v>
      </c>
      <c r="DB18" s="10" t="s">
        <v>77</v>
      </c>
      <c r="DC18" s="10" t="s">
        <v>139</v>
      </c>
      <c r="DD18" s="10" t="s">
        <v>77</v>
      </c>
      <c r="DE18" s="10" t="s">
        <v>76</v>
      </c>
      <c r="DF18" s="10" t="s">
        <v>76</v>
      </c>
    </row>
    <row r="19" ht="14.4" spans="1:110">
      <c r="A19" s="6" t="s">
        <v>1224</v>
      </c>
      <c r="B19" s="6" t="s">
        <v>128</v>
      </c>
      <c r="C19" s="8" t="s">
        <v>1225</v>
      </c>
      <c r="D19" s="8" t="s">
        <v>1196</v>
      </c>
      <c r="E19" s="31">
        <v>45604</v>
      </c>
      <c r="F19" s="10" t="s">
        <v>131</v>
      </c>
      <c r="G19" s="10" t="s">
        <v>132</v>
      </c>
      <c r="H19" s="10" t="s">
        <v>77</v>
      </c>
      <c r="I19" s="10"/>
      <c r="J19" s="10" t="s">
        <v>77</v>
      </c>
      <c r="K19" s="10"/>
      <c r="L19" s="10" t="s">
        <v>77</v>
      </c>
      <c r="M19" s="10" t="s">
        <v>77</v>
      </c>
      <c r="N19" s="10"/>
      <c r="O19" s="10" t="s">
        <v>77</v>
      </c>
      <c r="P19" s="10"/>
      <c r="Q19" s="10" t="s">
        <v>77</v>
      </c>
      <c r="R19" s="10"/>
      <c r="S19" s="10" t="s">
        <v>77</v>
      </c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D19" s="2">
        <v>140</v>
      </c>
      <c r="AE19" s="2">
        <v>36</v>
      </c>
      <c r="AF19" s="2">
        <v>97</v>
      </c>
      <c r="AG19" s="2">
        <v>58</v>
      </c>
      <c r="BX19" s="10" t="s">
        <v>75</v>
      </c>
      <c r="BY19" s="10" t="s">
        <v>76</v>
      </c>
      <c r="BZ19" s="10" t="s">
        <v>77</v>
      </c>
      <c r="CA19" s="10" t="s">
        <v>800</v>
      </c>
      <c r="CB19" s="10" t="s">
        <v>800</v>
      </c>
      <c r="CC19" s="10" t="s">
        <v>800</v>
      </c>
      <c r="CD19" s="10" t="s">
        <v>800</v>
      </c>
      <c r="CE19" s="10" t="s">
        <v>800</v>
      </c>
      <c r="CF19" s="10" t="s">
        <v>800</v>
      </c>
      <c r="CI19" s="10" t="s">
        <v>76</v>
      </c>
      <c r="CJ19" s="10" t="s">
        <v>137</v>
      </c>
      <c r="CK19" s="10" t="s">
        <v>76</v>
      </c>
      <c r="CL19" s="10" t="s">
        <v>76</v>
      </c>
      <c r="CM19" s="10" t="s">
        <v>76</v>
      </c>
      <c r="CN19" s="10" t="s">
        <v>76</v>
      </c>
      <c r="CO19" s="10" t="s">
        <v>76</v>
      </c>
      <c r="CR19" s="10" t="s">
        <v>77</v>
      </c>
      <c r="CS19" s="10" t="s">
        <v>77</v>
      </c>
      <c r="CT19" s="10" t="s">
        <v>77</v>
      </c>
      <c r="CU19" s="10" t="s">
        <v>77</v>
      </c>
      <c r="CV19" s="10" t="s">
        <v>77</v>
      </c>
      <c r="CW19" s="10" t="s">
        <v>77</v>
      </c>
      <c r="CX19" s="10" t="s">
        <v>77</v>
      </c>
      <c r="CY19" s="10" t="s">
        <v>77</v>
      </c>
      <c r="DA19" s="2">
        <v>85</v>
      </c>
      <c r="DB19" s="10" t="s">
        <v>77</v>
      </c>
      <c r="DC19" s="10" t="s">
        <v>139</v>
      </c>
      <c r="DD19" s="10" t="s">
        <v>77</v>
      </c>
      <c r="DE19" s="10" t="s">
        <v>76</v>
      </c>
      <c r="DF19" s="10" t="s">
        <v>76</v>
      </c>
    </row>
    <row r="20" ht="14.4" spans="1:110">
      <c r="A20" s="6" t="s">
        <v>1226</v>
      </c>
      <c r="B20" s="6" t="s">
        <v>195</v>
      </c>
      <c r="C20" s="8" t="s">
        <v>837</v>
      </c>
      <c r="D20" s="8" t="s">
        <v>1196</v>
      </c>
      <c r="E20" s="31">
        <v>45604</v>
      </c>
      <c r="F20" s="10" t="s">
        <v>131</v>
      </c>
      <c r="G20" s="10" t="s">
        <v>132</v>
      </c>
      <c r="H20" s="10" t="s">
        <v>77</v>
      </c>
      <c r="I20" s="10"/>
      <c r="J20" s="10" t="s">
        <v>77</v>
      </c>
      <c r="K20" s="10"/>
      <c r="L20" s="10" t="s">
        <v>77</v>
      </c>
      <c r="M20" s="10" t="s">
        <v>77</v>
      </c>
      <c r="N20" s="10"/>
      <c r="O20" s="10" t="s">
        <v>77</v>
      </c>
      <c r="P20" s="10"/>
      <c r="Q20" s="10" t="s">
        <v>77</v>
      </c>
      <c r="R20" s="10"/>
      <c r="S20" s="10" t="s">
        <v>77</v>
      </c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D20" s="2">
        <v>125</v>
      </c>
      <c r="AE20" s="2">
        <v>26</v>
      </c>
      <c r="AF20" s="2">
        <v>110</v>
      </c>
      <c r="AG20" s="2">
        <v>70</v>
      </c>
      <c r="BX20" s="10" t="s">
        <v>75</v>
      </c>
      <c r="BY20" s="10" t="s">
        <v>76</v>
      </c>
      <c r="BZ20" s="10" t="s">
        <v>77</v>
      </c>
      <c r="CA20" s="10" t="s">
        <v>800</v>
      </c>
      <c r="CB20" s="10" t="s">
        <v>800</v>
      </c>
      <c r="CC20" s="10" t="s">
        <v>800</v>
      </c>
      <c r="CD20" s="10" t="s">
        <v>800</v>
      </c>
      <c r="CE20" s="10" t="s">
        <v>800</v>
      </c>
      <c r="CF20" s="10" t="s">
        <v>800</v>
      </c>
      <c r="CI20" s="10" t="s">
        <v>76</v>
      </c>
      <c r="CJ20" s="10" t="s">
        <v>137</v>
      </c>
      <c r="CK20" s="10" t="s">
        <v>76</v>
      </c>
      <c r="CL20" s="10" t="s">
        <v>76</v>
      </c>
      <c r="CM20" s="10" t="s">
        <v>76</v>
      </c>
      <c r="CN20" s="10" t="s">
        <v>76</v>
      </c>
      <c r="CO20" s="10" t="s">
        <v>76</v>
      </c>
      <c r="CR20" s="10" t="s">
        <v>77</v>
      </c>
      <c r="CS20" s="10" t="s">
        <v>77</v>
      </c>
      <c r="CT20" s="10" t="s">
        <v>77</v>
      </c>
      <c r="CU20" s="10" t="s">
        <v>77</v>
      </c>
      <c r="CV20" s="10" t="s">
        <v>77</v>
      </c>
      <c r="CW20" s="10" t="s">
        <v>77</v>
      </c>
      <c r="CX20" s="10" t="s">
        <v>77</v>
      </c>
      <c r="CY20" s="10" t="s">
        <v>77</v>
      </c>
      <c r="DA20" s="2">
        <v>80</v>
      </c>
      <c r="DB20" s="10" t="s">
        <v>77</v>
      </c>
      <c r="DC20" s="10" t="s">
        <v>139</v>
      </c>
      <c r="DD20" s="10" t="s">
        <v>77</v>
      </c>
      <c r="DE20" s="10" t="s">
        <v>76</v>
      </c>
      <c r="DF20" s="10" t="s">
        <v>76</v>
      </c>
    </row>
    <row r="21" ht="14.4" spans="1:110">
      <c r="A21" s="6" t="s">
        <v>1227</v>
      </c>
      <c r="B21" s="6" t="s">
        <v>195</v>
      </c>
      <c r="C21" s="8" t="s">
        <v>393</v>
      </c>
      <c r="D21" s="8" t="s">
        <v>1196</v>
      </c>
      <c r="E21" s="31">
        <v>45604</v>
      </c>
      <c r="F21" s="10" t="s">
        <v>131</v>
      </c>
      <c r="G21" s="10" t="s">
        <v>132</v>
      </c>
      <c r="H21" s="10" t="s">
        <v>77</v>
      </c>
      <c r="I21" s="10"/>
      <c r="J21" s="10" t="s">
        <v>77</v>
      </c>
      <c r="K21" s="10"/>
      <c r="L21" s="10" t="s">
        <v>77</v>
      </c>
      <c r="M21" s="10" t="s">
        <v>77</v>
      </c>
      <c r="N21" s="10"/>
      <c r="O21" s="10" t="s">
        <v>77</v>
      </c>
      <c r="P21" s="10"/>
      <c r="Q21" s="10" t="s">
        <v>77</v>
      </c>
      <c r="R21" s="10"/>
      <c r="S21" s="10" t="s">
        <v>77</v>
      </c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D21" s="2">
        <v>136</v>
      </c>
      <c r="AE21" s="2">
        <v>33</v>
      </c>
      <c r="AF21" s="2">
        <v>105</v>
      </c>
      <c r="AG21" s="2">
        <v>75</v>
      </c>
      <c r="BX21" s="10" t="s">
        <v>75</v>
      </c>
      <c r="BY21" s="10" t="s">
        <v>76</v>
      </c>
      <c r="BZ21" s="10" t="s">
        <v>77</v>
      </c>
      <c r="CA21" s="10" t="s">
        <v>800</v>
      </c>
      <c r="CB21" s="10" t="s">
        <v>800</v>
      </c>
      <c r="CC21" s="10" t="s">
        <v>800</v>
      </c>
      <c r="CD21" s="10" t="s">
        <v>800</v>
      </c>
      <c r="CE21" s="10" t="s">
        <v>800</v>
      </c>
      <c r="CF21" s="10" t="s">
        <v>800</v>
      </c>
      <c r="CI21" s="10" t="s">
        <v>76</v>
      </c>
      <c r="CJ21" s="10" t="s">
        <v>137</v>
      </c>
      <c r="CK21" s="10" t="s">
        <v>76</v>
      </c>
      <c r="CL21" s="10" t="s">
        <v>76</v>
      </c>
      <c r="CM21" s="10" t="s">
        <v>76</v>
      </c>
      <c r="CN21" s="10" t="s">
        <v>76</v>
      </c>
      <c r="CO21" s="10" t="s">
        <v>76</v>
      </c>
      <c r="CR21" s="10" t="s">
        <v>77</v>
      </c>
      <c r="CS21" s="10" t="s">
        <v>77</v>
      </c>
      <c r="CT21" s="10" t="s">
        <v>77</v>
      </c>
      <c r="CU21" s="10" t="s">
        <v>77</v>
      </c>
      <c r="CV21" s="10" t="s">
        <v>77</v>
      </c>
      <c r="CW21" s="10" t="s">
        <v>77</v>
      </c>
      <c r="CX21" s="10" t="s">
        <v>77</v>
      </c>
      <c r="CY21" s="10" t="s">
        <v>77</v>
      </c>
      <c r="DA21" s="2">
        <v>94</v>
      </c>
      <c r="DB21" s="10" t="s">
        <v>77</v>
      </c>
      <c r="DC21" s="10" t="s">
        <v>139</v>
      </c>
      <c r="DD21" s="10" t="s">
        <v>77</v>
      </c>
      <c r="DE21" s="10" t="s">
        <v>76</v>
      </c>
      <c r="DF21" s="10" t="s">
        <v>76</v>
      </c>
    </row>
    <row r="22" ht="14.4" spans="1:110">
      <c r="A22" s="6" t="s">
        <v>1228</v>
      </c>
      <c r="B22" s="6" t="s">
        <v>128</v>
      </c>
      <c r="C22" s="8" t="s">
        <v>1229</v>
      </c>
      <c r="D22" s="8" t="s">
        <v>1196</v>
      </c>
      <c r="E22" s="31">
        <v>45604</v>
      </c>
      <c r="F22" s="10" t="s">
        <v>131</v>
      </c>
      <c r="G22" s="10" t="s">
        <v>132</v>
      </c>
      <c r="H22" s="10" t="s">
        <v>77</v>
      </c>
      <c r="I22" s="10"/>
      <c r="J22" s="10" t="s">
        <v>77</v>
      </c>
      <c r="K22" s="10"/>
      <c r="L22" s="10" t="s">
        <v>77</v>
      </c>
      <c r="M22" s="10" t="s">
        <v>77</v>
      </c>
      <c r="N22" s="10"/>
      <c r="O22" s="10" t="s">
        <v>77</v>
      </c>
      <c r="P22" s="10"/>
      <c r="Q22" s="10" t="s">
        <v>77</v>
      </c>
      <c r="R22" s="10"/>
      <c r="S22" s="10" t="s">
        <v>77</v>
      </c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D22" s="2">
        <v>139</v>
      </c>
      <c r="AE22" s="2">
        <v>48</v>
      </c>
      <c r="AF22" s="2">
        <v>101</v>
      </c>
      <c r="AG22" s="2">
        <v>70</v>
      </c>
      <c r="BX22" s="10" t="s">
        <v>75</v>
      </c>
      <c r="BY22" s="10" t="s">
        <v>76</v>
      </c>
      <c r="BZ22" s="10" t="s">
        <v>77</v>
      </c>
      <c r="CA22" s="10" t="s">
        <v>800</v>
      </c>
      <c r="CB22" s="10" t="s">
        <v>800</v>
      </c>
      <c r="CC22" s="10" t="s">
        <v>800</v>
      </c>
      <c r="CD22" s="10" t="s">
        <v>800</v>
      </c>
      <c r="CE22" s="10" t="s">
        <v>800</v>
      </c>
      <c r="CF22" s="10" t="s">
        <v>800</v>
      </c>
      <c r="CI22" s="10" t="s">
        <v>76</v>
      </c>
      <c r="CJ22" s="10" t="s">
        <v>137</v>
      </c>
      <c r="CK22" s="10" t="s">
        <v>76</v>
      </c>
      <c r="CL22" s="10" t="s">
        <v>76</v>
      </c>
      <c r="CM22" s="10" t="s">
        <v>76</v>
      </c>
      <c r="CN22" s="10" t="s">
        <v>76</v>
      </c>
      <c r="CO22" s="10" t="s">
        <v>76</v>
      </c>
      <c r="CR22" s="10" t="s">
        <v>77</v>
      </c>
      <c r="CS22" s="10" t="s">
        <v>77</v>
      </c>
      <c r="CT22" s="10" t="s">
        <v>77</v>
      </c>
      <c r="CU22" s="10" t="s">
        <v>77</v>
      </c>
      <c r="CV22" s="10" t="s">
        <v>77</v>
      </c>
      <c r="CW22" s="10" t="s">
        <v>77</v>
      </c>
      <c r="CX22" s="10" t="s">
        <v>77</v>
      </c>
      <c r="CY22" s="10" t="s">
        <v>77</v>
      </c>
      <c r="DA22" s="2">
        <v>103</v>
      </c>
      <c r="DB22" s="10" t="s">
        <v>77</v>
      </c>
      <c r="DC22" s="10" t="s">
        <v>139</v>
      </c>
      <c r="DD22" s="10" t="s">
        <v>77</v>
      </c>
      <c r="DE22" s="10" t="s">
        <v>76</v>
      </c>
      <c r="DF22" s="10" t="s">
        <v>76</v>
      </c>
    </row>
    <row r="23" ht="14.4" spans="1:110">
      <c r="A23" s="6" t="s">
        <v>1230</v>
      </c>
      <c r="B23" s="6" t="s">
        <v>195</v>
      </c>
      <c r="C23" s="8" t="s">
        <v>1063</v>
      </c>
      <c r="D23" s="8" t="s">
        <v>1196</v>
      </c>
      <c r="E23" s="31">
        <v>45604</v>
      </c>
      <c r="F23" s="10" t="s">
        <v>131</v>
      </c>
      <c r="G23" s="10" t="s">
        <v>132</v>
      </c>
      <c r="H23" s="10" t="s">
        <v>77</v>
      </c>
      <c r="I23" s="10"/>
      <c r="J23" s="10" t="s">
        <v>77</v>
      </c>
      <c r="K23" s="10"/>
      <c r="L23" s="10" t="s">
        <v>77</v>
      </c>
      <c r="M23" s="10" t="s">
        <v>77</v>
      </c>
      <c r="N23" s="10"/>
      <c r="O23" s="10" t="s">
        <v>77</v>
      </c>
      <c r="P23" s="10"/>
      <c r="Q23" s="10" t="s">
        <v>77</v>
      </c>
      <c r="R23" s="10"/>
      <c r="S23" s="10" t="s">
        <v>77</v>
      </c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D23" s="2">
        <v>127</v>
      </c>
      <c r="AE23" s="2">
        <v>25</v>
      </c>
      <c r="AF23" s="2">
        <v>88</v>
      </c>
      <c r="AG23" s="2">
        <v>58</v>
      </c>
      <c r="BX23" s="10" t="s">
        <v>75</v>
      </c>
      <c r="BY23" s="10" t="s">
        <v>76</v>
      </c>
      <c r="BZ23" s="10" t="s">
        <v>77</v>
      </c>
      <c r="CA23" s="10" t="s">
        <v>800</v>
      </c>
      <c r="CB23" s="10" t="s">
        <v>800</v>
      </c>
      <c r="CC23" s="10" t="s">
        <v>800</v>
      </c>
      <c r="CD23" s="10" t="s">
        <v>800</v>
      </c>
      <c r="CE23" s="10" t="s">
        <v>800</v>
      </c>
      <c r="CF23" s="10" t="s">
        <v>800</v>
      </c>
      <c r="CI23" s="10" t="s">
        <v>76</v>
      </c>
      <c r="CJ23" s="10" t="s">
        <v>137</v>
      </c>
      <c r="CK23" s="10" t="s">
        <v>76</v>
      </c>
      <c r="CL23" s="10" t="s">
        <v>76</v>
      </c>
      <c r="CM23" s="10" t="s">
        <v>76</v>
      </c>
      <c r="CN23" s="10" t="s">
        <v>76</v>
      </c>
      <c r="CO23" s="10" t="s">
        <v>76</v>
      </c>
      <c r="CR23" s="10" t="s">
        <v>77</v>
      </c>
      <c r="CS23" s="10" t="s">
        <v>77</v>
      </c>
      <c r="CT23" s="10" t="s">
        <v>77</v>
      </c>
      <c r="CU23" s="10" t="s">
        <v>77</v>
      </c>
      <c r="CV23" s="10" t="s">
        <v>77</v>
      </c>
      <c r="CW23" s="10" t="s">
        <v>77</v>
      </c>
      <c r="CX23" s="10" t="s">
        <v>77</v>
      </c>
      <c r="CY23" s="10" t="s">
        <v>77</v>
      </c>
      <c r="DA23" s="2">
        <v>103</v>
      </c>
      <c r="DB23" s="10" t="s">
        <v>77</v>
      </c>
      <c r="DC23" s="10" t="s">
        <v>139</v>
      </c>
      <c r="DD23" s="10" t="s">
        <v>77</v>
      </c>
      <c r="DE23" s="10" t="s">
        <v>76</v>
      </c>
      <c r="DF23" s="10" t="s">
        <v>76</v>
      </c>
    </row>
    <row r="24" ht="14.4" spans="1:110">
      <c r="A24" s="6" t="s">
        <v>1231</v>
      </c>
      <c r="B24" s="6" t="s">
        <v>128</v>
      </c>
      <c r="C24" s="8" t="s">
        <v>1232</v>
      </c>
      <c r="D24" s="8" t="s">
        <v>1196</v>
      </c>
      <c r="E24" s="31">
        <v>45604</v>
      </c>
      <c r="F24" s="10" t="s">
        <v>131</v>
      </c>
      <c r="G24" s="10" t="s">
        <v>132</v>
      </c>
      <c r="H24" s="10" t="s">
        <v>77</v>
      </c>
      <c r="I24" s="10"/>
      <c r="J24" s="10" t="s">
        <v>77</v>
      </c>
      <c r="K24" s="10"/>
      <c r="L24" s="10" t="s">
        <v>77</v>
      </c>
      <c r="M24" s="10" t="s">
        <v>77</v>
      </c>
      <c r="N24" s="10"/>
      <c r="O24" s="10" t="s">
        <v>77</v>
      </c>
      <c r="P24" s="10"/>
      <c r="Q24" s="10" t="s">
        <v>77</v>
      </c>
      <c r="R24" s="10"/>
      <c r="S24" s="10" t="s">
        <v>77</v>
      </c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D24" s="2">
        <v>134</v>
      </c>
      <c r="AE24" s="2">
        <v>28</v>
      </c>
      <c r="AF24" s="2">
        <v>82</v>
      </c>
      <c r="AG24" s="2">
        <v>57</v>
      </c>
      <c r="BX24" s="10" t="s">
        <v>75</v>
      </c>
      <c r="BY24" s="10" t="s">
        <v>76</v>
      </c>
      <c r="BZ24" s="10" t="s">
        <v>77</v>
      </c>
      <c r="CA24" s="10" t="s">
        <v>800</v>
      </c>
      <c r="CB24" s="10" t="s">
        <v>800</v>
      </c>
      <c r="CC24" s="10" t="s">
        <v>800</v>
      </c>
      <c r="CD24" s="10" t="s">
        <v>800</v>
      </c>
      <c r="CE24" s="10" t="s">
        <v>800</v>
      </c>
      <c r="CF24" s="10" t="s">
        <v>800</v>
      </c>
      <c r="CI24" s="10" t="s">
        <v>76</v>
      </c>
      <c r="CJ24" s="10" t="s">
        <v>137</v>
      </c>
      <c r="CK24" s="10" t="s">
        <v>76</v>
      </c>
      <c r="CL24" s="10" t="s">
        <v>76</v>
      </c>
      <c r="CM24" s="10" t="s">
        <v>76</v>
      </c>
      <c r="CN24" s="10" t="s">
        <v>76</v>
      </c>
      <c r="CO24" s="10" t="s">
        <v>76</v>
      </c>
      <c r="CR24" s="10" t="s">
        <v>77</v>
      </c>
      <c r="CS24" s="10" t="s">
        <v>77</v>
      </c>
      <c r="CT24" s="10" t="s">
        <v>77</v>
      </c>
      <c r="CU24" s="10" t="s">
        <v>77</v>
      </c>
      <c r="CV24" s="10" t="s">
        <v>77</v>
      </c>
      <c r="CW24" s="10" t="s">
        <v>77</v>
      </c>
      <c r="CX24" s="10" t="s">
        <v>77</v>
      </c>
      <c r="CY24" s="10" t="s">
        <v>77</v>
      </c>
      <c r="DA24" s="2">
        <v>86</v>
      </c>
      <c r="DB24" s="10" t="s">
        <v>77</v>
      </c>
      <c r="DC24" s="10" t="s">
        <v>139</v>
      </c>
      <c r="DD24" s="10" t="s">
        <v>77</v>
      </c>
      <c r="DE24" s="10" t="s">
        <v>76</v>
      </c>
      <c r="DF24" s="10" t="s">
        <v>76</v>
      </c>
    </row>
    <row r="25" ht="14.4" spans="1:110">
      <c r="A25" s="6" t="s">
        <v>1233</v>
      </c>
      <c r="B25" s="6" t="s">
        <v>195</v>
      </c>
      <c r="C25" s="8" t="s">
        <v>200</v>
      </c>
      <c r="D25" s="8" t="s">
        <v>1196</v>
      </c>
      <c r="E25" s="31">
        <v>45604</v>
      </c>
      <c r="F25" s="10" t="s">
        <v>131</v>
      </c>
      <c r="G25" s="10" t="s">
        <v>132</v>
      </c>
      <c r="H25" s="10" t="s">
        <v>77</v>
      </c>
      <c r="I25" s="10"/>
      <c r="J25" s="10" t="s">
        <v>77</v>
      </c>
      <c r="K25" s="10"/>
      <c r="L25" s="10" t="s">
        <v>77</v>
      </c>
      <c r="M25" s="10" t="s">
        <v>77</v>
      </c>
      <c r="N25" s="10"/>
      <c r="O25" s="10" t="s">
        <v>77</v>
      </c>
      <c r="P25" s="10"/>
      <c r="Q25" s="10" t="s">
        <v>77</v>
      </c>
      <c r="R25" s="10"/>
      <c r="S25" s="10" t="s">
        <v>77</v>
      </c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D25" s="2">
        <v>133</v>
      </c>
      <c r="AE25" s="2">
        <v>28</v>
      </c>
      <c r="AF25" s="2">
        <v>96</v>
      </c>
      <c r="AG25" s="2">
        <v>70</v>
      </c>
      <c r="BX25" s="10" t="s">
        <v>75</v>
      </c>
      <c r="BY25" s="10" t="s">
        <v>76</v>
      </c>
      <c r="BZ25" s="10" t="s">
        <v>77</v>
      </c>
      <c r="CA25" s="10" t="s">
        <v>800</v>
      </c>
      <c r="CB25" s="10" t="s">
        <v>800</v>
      </c>
      <c r="CC25" s="10" t="s">
        <v>800</v>
      </c>
      <c r="CD25" s="10" t="s">
        <v>800</v>
      </c>
      <c r="CE25" s="10" t="s">
        <v>800</v>
      </c>
      <c r="CF25" s="10" t="s">
        <v>800</v>
      </c>
      <c r="CI25" s="10" t="s">
        <v>76</v>
      </c>
      <c r="CJ25" s="10" t="s">
        <v>137</v>
      </c>
      <c r="CK25" s="10" t="s">
        <v>76</v>
      </c>
      <c r="CL25" s="10" t="s">
        <v>76</v>
      </c>
      <c r="CM25" s="10" t="s">
        <v>76</v>
      </c>
      <c r="CN25" s="10" t="s">
        <v>76</v>
      </c>
      <c r="CO25" s="10" t="s">
        <v>76</v>
      </c>
      <c r="CR25" s="10" t="s">
        <v>77</v>
      </c>
      <c r="CS25" s="10" t="s">
        <v>77</v>
      </c>
      <c r="CT25" s="10" t="s">
        <v>77</v>
      </c>
      <c r="CU25" s="10" t="s">
        <v>77</v>
      </c>
      <c r="CV25" s="10" t="s">
        <v>77</v>
      </c>
      <c r="CW25" s="10" t="s">
        <v>77</v>
      </c>
      <c r="CX25" s="10" t="s">
        <v>77</v>
      </c>
      <c r="CY25" s="10" t="s">
        <v>77</v>
      </c>
      <c r="DA25" s="2">
        <v>89</v>
      </c>
      <c r="DB25" s="10" t="s">
        <v>77</v>
      </c>
      <c r="DC25" s="10" t="s">
        <v>139</v>
      </c>
      <c r="DD25" s="10" t="s">
        <v>77</v>
      </c>
      <c r="DE25" s="10" t="s">
        <v>76</v>
      </c>
      <c r="DF25" s="10" t="s">
        <v>76</v>
      </c>
    </row>
    <row r="26" ht="14.4" spans="1:110">
      <c r="A26" s="6" t="s">
        <v>1234</v>
      </c>
      <c r="B26" s="6" t="s">
        <v>128</v>
      </c>
      <c r="C26" s="8" t="s">
        <v>591</v>
      </c>
      <c r="D26" s="8" t="s">
        <v>1196</v>
      </c>
      <c r="E26" s="31">
        <v>45604</v>
      </c>
      <c r="F26" s="10" t="s">
        <v>131</v>
      </c>
      <c r="G26" s="10" t="s">
        <v>132</v>
      </c>
      <c r="H26" s="10" t="s">
        <v>77</v>
      </c>
      <c r="I26" s="10"/>
      <c r="J26" s="10" t="s">
        <v>77</v>
      </c>
      <c r="K26" s="10"/>
      <c r="L26" s="10" t="s">
        <v>77</v>
      </c>
      <c r="M26" s="10" t="s">
        <v>77</v>
      </c>
      <c r="N26" s="10"/>
      <c r="O26" s="10" t="s">
        <v>77</v>
      </c>
      <c r="P26" s="10"/>
      <c r="Q26" s="10" t="s">
        <v>77</v>
      </c>
      <c r="R26" s="10"/>
      <c r="S26" s="10" t="s">
        <v>77</v>
      </c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D26" s="2">
        <v>132</v>
      </c>
      <c r="AE26" s="2">
        <v>27</v>
      </c>
      <c r="AF26" s="2">
        <v>89</v>
      </c>
      <c r="AG26" s="2">
        <v>63</v>
      </c>
      <c r="BX26" s="10" t="s">
        <v>75</v>
      </c>
      <c r="BY26" s="10" t="s">
        <v>76</v>
      </c>
      <c r="BZ26" s="10" t="s">
        <v>77</v>
      </c>
      <c r="CA26" s="10" t="s">
        <v>800</v>
      </c>
      <c r="CB26" s="10" t="s">
        <v>800</v>
      </c>
      <c r="CC26" s="10" t="s">
        <v>800</v>
      </c>
      <c r="CD26" s="10" t="s">
        <v>800</v>
      </c>
      <c r="CE26" s="10" t="s">
        <v>800</v>
      </c>
      <c r="CF26" s="10" t="s">
        <v>800</v>
      </c>
      <c r="CI26" s="10" t="s">
        <v>76</v>
      </c>
      <c r="CJ26" s="10" t="s">
        <v>137</v>
      </c>
      <c r="CK26" s="10" t="s">
        <v>76</v>
      </c>
      <c r="CL26" s="10" t="s">
        <v>76</v>
      </c>
      <c r="CM26" s="10" t="s">
        <v>76</v>
      </c>
      <c r="CN26" s="10" t="s">
        <v>76</v>
      </c>
      <c r="CO26" s="10" t="s">
        <v>76</v>
      </c>
      <c r="CR26" s="10" t="s">
        <v>77</v>
      </c>
      <c r="CS26" s="10" t="s">
        <v>77</v>
      </c>
      <c r="CT26" s="10" t="s">
        <v>77</v>
      </c>
      <c r="CU26" s="10" t="s">
        <v>77</v>
      </c>
      <c r="CV26" s="10" t="s">
        <v>77</v>
      </c>
      <c r="CW26" s="10" t="s">
        <v>77</v>
      </c>
      <c r="CX26" s="10" t="s">
        <v>77</v>
      </c>
      <c r="CY26" s="10" t="s">
        <v>77</v>
      </c>
      <c r="DA26" s="2">
        <v>103</v>
      </c>
      <c r="DB26" s="10" t="s">
        <v>77</v>
      </c>
      <c r="DC26" s="10" t="s">
        <v>139</v>
      </c>
      <c r="DD26" s="10" t="s">
        <v>77</v>
      </c>
      <c r="DE26" s="10" t="s">
        <v>76</v>
      </c>
      <c r="DF26" s="10" t="s">
        <v>76</v>
      </c>
    </row>
    <row r="27" ht="14.4" spans="1:110">
      <c r="A27" s="6" t="s">
        <v>1235</v>
      </c>
      <c r="B27" s="6" t="s">
        <v>128</v>
      </c>
      <c r="C27" s="8" t="s">
        <v>1236</v>
      </c>
      <c r="D27" s="8" t="s">
        <v>1196</v>
      </c>
      <c r="E27" s="31">
        <v>45604</v>
      </c>
      <c r="F27" s="10" t="s">
        <v>131</v>
      </c>
      <c r="G27" s="10" t="s">
        <v>132</v>
      </c>
      <c r="H27" s="10" t="s">
        <v>77</v>
      </c>
      <c r="I27" s="10"/>
      <c r="J27" s="10" t="s">
        <v>77</v>
      </c>
      <c r="K27" s="10"/>
      <c r="L27" s="10" t="s">
        <v>77</v>
      </c>
      <c r="M27" s="10" t="s">
        <v>77</v>
      </c>
      <c r="N27" s="10"/>
      <c r="O27" s="10" t="s">
        <v>77</v>
      </c>
      <c r="P27" s="10"/>
      <c r="Q27" s="10" t="s">
        <v>77</v>
      </c>
      <c r="R27" s="10"/>
      <c r="S27" s="10" t="s">
        <v>77</v>
      </c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D27" s="2">
        <v>139</v>
      </c>
      <c r="AE27" s="2">
        <v>38</v>
      </c>
      <c r="AF27" s="2">
        <v>118</v>
      </c>
      <c r="AG27" s="2">
        <v>72</v>
      </c>
      <c r="BX27" s="10" t="s">
        <v>75</v>
      </c>
      <c r="BY27" s="10" t="s">
        <v>76</v>
      </c>
      <c r="BZ27" s="10" t="s">
        <v>77</v>
      </c>
      <c r="CA27" s="10" t="s">
        <v>800</v>
      </c>
      <c r="CB27" s="10" t="s">
        <v>800</v>
      </c>
      <c r="CC27" s="10" t="s">
        <v>800</v>
      </c>
      <c r="CD27" s="10" t="s">
        <v>800</v>
      </c>
      <c r="CE27" s="10" t="s">
        <v>800</v>
      </c>
      <c r="CF27" s="10" t="s">
        <v>800</v>
      </c>
      <c r="CI27" s="10" t="s">
        <v>76</v>
      </c>
      <c r="CJ27" s="10" t="s">
        <v>137</v>
      </c>
      <c r="CK27" s="10" t="s">
        <v>76</v>
      </c>
      <c r="CL27" s="10" t="s">
        <v>76</v>
      </c>
      <c r="CM27" s="10" t="s">
        <v>76</v>
      </c>
      <c r="CN27" s="10" t="s">
        <v>76</v>
      </c>
      <c r="CO27" s="10" t="s">
        <v>76</v>
      </c>
      <c r="CR27" s="10" t="s">
        <v>77</v>
      </c>
      <c r="CS27" s="10" t="s">
        <v>77</v>
      </c>
      <c r="CT27" s="10" t="s">
        <v>77</v>
      </c>
      <c r="CU27" s="10" t="s">
        <v>77</v>
      </c>
      <c r="CV27" s="10" t="s">
        <v>77</v>
      </c>
      <c r="CW27" s="10" t="s">
        <v>77</v>
      </c>
      <c r="CX27" s="10" t="s">
        <v>77</v>
      </c>
      <c r="CY27" s="10" t="s">
        <v>77</v>
      </c>
      <c r="DA27" s="2">
        <v>126</v>
      </c>
      <c r="DB27" s="10" t="s">
        <v>77</v>
      </c>
      <c r="DC27" s="10" t="s">
        <v>139</v>
      </c>
      <c r="DD27" s="10" t="s">
        <v>77</v>
      </c>
      <c r="DE27" s="10" t="s">
        <v>76</v>
      </c>
      <c r="DF27" s="10" t="s">
        <v>76</v>
      </c>
    </row>
    <row r="28" ht="14.4" spans="1:110">
      <c r="A28" s="6" t="s">
        <v>1237</v>
      </c>
      <c r="B28" s="6" t="s">
        <v>195</v>
      </c>
      <c r="C28" s="8" t="s">
        <v>1238</v>
      </c>
      <c r="D28" s="8" t="s">
        <v>1196</v>
      </c>
      <c r="E28" s="31">
        <v>45604</v>
      </c>
      <c r="F28" s="10" t="s">
        <v>131</v>
      </c>
      <c r="G28" s="10" t="s">
        <v>132</v>
      </c>
      <c r="H28" s="10" t="s">
        <v>77</v>
      </c>
      <c r="I28" s="10"/>
      <c r="J28" s="10" t="s">
        <v>77</v>
      </c>
      <c r="K28" s="10"/>
      <c r="L28" s="10" t="s">
        <v>77</v>
      </c>
      <c r="M28" s="10" t="s">
        <v>77</v>
      </c>
      <c r="N28" s="10"/>
      <c r="O28" s="10" t="s">
        <v>77</v>
      </c>
      <c r="P28" s="10"/>
      <c r="Q28" s="10" t="s">
        <v>77</v>
      </c>
      <c r="R28" s="10"/>
      <c r="S28" s="10" t="s">
        <v>77</v>
      </c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D28" s="2">
        <v>126</v>
      </c>
      <c r="AE28" s="2">
        <v>25</v>
      </c>
      <c r="AF28" s="2">
        <v>87</v>
      </c>
      <c r="AG28" s="2">
        <v>74</v>
      </c>
      <c r="BX28" s="10" t="s">
        <v>75</v>
      </c>
      <c r="BY28" s="10" t="s">
        <v>76</v>
      </c>
      <c r="BZ28" s="10" t="s">
        <v>77</v>
      </c>
      <c r="CA28" s="10" t="s">
        <v>800</v>
      </c>
      <c r="CB28" s="10" t="s">
        <v>800</v>
      </c>
      <c r="CC28" s="10" t="s">
        <v>800</v>
      </c>
      <c r="CD28" s="10" t="s">
        <v>800</v>
      </c>
      <c r="CE28" s="10" t="s">
        <v>800</v>
      </c>
      <c r="CF28" s="10" t="s">
        <v>800</v>
      </c>
      <c r="CI28" s="10" t="s">
        <v>76</v>
      </c>
      <c r="CJ28" s="10" t="s">
        <v>137</v>
      </c>
      <c r="CK28" s="10" t="s">
        <v>76</v>
      </c>
      <c r="CL28" s="10" t="s">
        <v>76</v>
      </c>
      <c r="CM28" s="10" t="s">
        <v>76</v>
      </c>
      <c r="CN28" s="10" t="s">
        <v>76</v>
      </c>
      <c r="CO28" s="10" t="s">
        <v>76</v>
      </c>
      <c r="CR28" s="10" t="s">
        <v>77</v>
      </c>
      <c r="CS28" s="10" t="s">
        <v>77</v>
      </c>
      <c r="CT28" s="10" t="s">
        <v>77</v>
      </c>
      <c r="CU28" s="10" t="s">
        <v>77</v>
      </c>
      <c r="CV28" s="10" t="s">
        <v>77</v>
      </c>
      <c r="CW28" s="10" t="s">
        <v>77</v>
      </c>
      <c r="CX28" s="10" t="s">
        <v>77</v>
      </c>
      <c r="CY28" s="10" t="s">
        <v>77</v>
      </c>
      <c r="DA28" s="2">
        <v>88</v>
      </c>
      <c r="DB28" s="10" t="s">
        <v>77</v>
      </c>
      <c r="DC28" s="10" t="s">
        <v>139</v>
      </c>
      <c r="DD28" s="10" t="s">
        <v>77</v>
      </c>
      <c r="DE28" s="10" t="s">
        <v>76</v>
      </c>
      <c r="DF28" s="10" t="s">
        <v>76</v>
      </c>
    </row>
    <row r="29" ht="14.4" spans="1:110">
      <c r="A29" s="6" t="s">
        <v>1239</v>
      </c>
      <c r="B29" s="6" t="s">
        <v>195</v>
      </c>
      <c r="C29" s="8" t="s">
        <v>579</v>
      </c>
      <c r="D29" s="8" t="s">
        <v>1196</v>
      </c>
      <c r="E29" s="31">
        <v>45604</v>
      </c>
      <c r="F29" s="10" t="s">
        <v>131</v>
      </c>
      <c r="G29" s="10" t="s">
        <v>132</v>
      </c>
      <c r="H29" s="10" t="s">
        <v>77</v>
      </c>
      <c r="I29" s="10"/>
      <c r="J29" s="10" t="s">
        <v>77</v>
      </c>
      <c r="K29" s="10"/>
      <c r="L29" s="10" t="s">
        <v>77</v>
      </c>
      <c r="M29" s="10" t="s">
        <v>77</v>
      </c>
      <c r="N29" s="10"/>
      <c r="O29" s="10" t="s">
        <v>77</v>
      </c>
      <c r="P29" s="10"/>
      <c r="Q29" s="10" t="s">
        <v>77</v>
      </c>
      <c r="R29" s="10"/>
      <c r="S29" s="10" t="s">
        <v>77</v>
      </c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D29" s="2">
        <v>127</v>
      </c>
      <c r="AE29" s="2">
        <v>22</v>
      </c>
      <c r="AF29" s="2">
        <v>91</v>
      </c>
      <c r="AG29" s="2">
        <v>55</v>
      </c>
      <c r="BX29" s="10" t="s">
        <v>75</v>
      </c>
      <c r="BY29" s="10" t="s">
        <v>76</v>
      </c>
      <c r="BZ29" s="10" t="s">
        <v>77</v>
      </c>
      <c r="CA29" s="10" t="s">
        <v>800</v>
      </c>
      <c r="CB29" s="10" t="s">
        <v>800</v>
      </c>
      <c r="CC29" s="10" t="s">
        <v>800</v>
      </c>
      <c r="CD29" s="10" t="s">
        <v>800</v>
      </c>
      <c r="CE29" s="10" t="s">
        <v>800</v>
      </c>
      <c r="CF29" s="10" t="s">
        <v>800</v>
      </c>
      <c r="CI29" s="10" t="s">
        <v>76</v>
      </c>
      <c r="CJ29" s="10" t="s">
        <v>137</v>
      </c>
      <c r="CK29" s="10" t="s">
        <v>76</v>
      </c>
      <c r="CL29" s="10" t="s">
        <v>76</v>
      </c>
      <c r="CM29" s="10" t="s">
        <v>76</v>
      </c>
      <c r="CN29" s="10" t="s">
        <v>76</v>
      </c>
      <c r="CO29" s="10" t="s">
        <v>76</v>
      </c>
      <c r="CR29" s="10" t="s">
        <v>77</v>
      </c>
      <c r="CS29" s="10" t="s">
        <v>77</v>
      </c>
      <c r="CT29" s="10" t="s">
        <v>77</v>
      </c>
      <c r="CU29" s="10" t="s">
        <v>77</v>
      </c>
      <c r="CV29" s="10" t="s">
        <v>77</v>
      </c>
      <c r="CW29" s="10" t="s">
        <v>77</v>
      </c>
      <c r="CX29" s="10" t="s">
        <v>77</v>
      </c>
      <c r="CY29" s="10" t="s">
        <v>77</v>
      </c>
      <c r="DA29" s="2">
        <v>79</v>
      </c>
      <c r="DB29" s="10" t="s">
        <v>77</v>
      </c>
      <c r="DC29" s="10" t="s">
        <v>139</v>
      </c>
      <c r="DD29" s="10" t="s">
        <v>77</v>
      </c>
      <c r="DE29" s="10" t="s">
        <v>76</v>
      </c>
      <c r="DF29" s="10" t="s">
        <v>76</v>
      </c>
    </row>
    <row r="30" ht="14.4" spans="1:110">
      <c r="A30" s="6" t="s">
        <v>1240</v>
      </c>
      <c r="B30" s="6" t="s">
        <v>128</v>
      </c>
      <c r="C30" s="8" t="s">
        <v>233</v>
      </c>
      <c r="D30" s="8" t="s">
        <v>1196</v>
      </c>
      <c r="E30" s="31">
        <v>45604</v>
      </c>
      <c r="F30" s="10" t="s">
        <v>131</v>
      </c>
      <c r="G30" s="10" t="s">
        <v>132</v>
      </c>
      <c r="H30" s="10" t="s">
        <v>77</v>
      </c>
      <c r="I30" s="10"/>
      <c r="J30" s="10" t="s">
        <v>77</v>
      </c>
      <c r="K30" s="10"/>
      <c r="L30" s="10" t="s">
        <v>77</v>
      </c>
      <c r="M30" s="10" t="s">
        <v>77</v>
      </c>
      <c r="N30" s="10"/>
      <c r="O30" s="10" t="s">
        <v>77</v>
      </c>
      <c r="P30" s="10"/>
      <c r="Q30" s="10" t="s">
        <v>77</v>
      </c>
      <c r="R30" s="10"/>
      <c r="S30" s="10" t="s">
        <v>77</v>
      </c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D30" s="2">
        <v>142</v>
      </c>
      <c r="AE30" s="2">
        <v>44</v>
      </c>
      <c r="AF30" s="2">
        <v>104</v>
      </c>
      <c r="AG30" s="2">
        <v>70</v>
      </c>
      <c r="BX30" s="10" t="s">
        <v>75</v>
      </c>
      <c r="BY30" s="10" t="s">
        <v>76</v>
      </c>
      <c r="BZ30" s="10" t="s">
        <v>77</v>
      </c>
      <c r="CA30" s="10" t="s">
        <v>800</v>
      </c>
      <c r="CB30" s="10" t="s">
        <v>800</v>
      </c>
      <c r="CC30" s="10" t="s">
        <v>800</v>
      </c>
      <c r="CD30" s="10" t="s">
        <v>800</v>
      </c>
      <c r="CE30" s="10" t="s">
        <v>800</v>
      </c>
      <c r="CF30" s="10" t="s">
        <v>800</v>
      </c>
      <c r="CI30" s="10" t="s">
        <v>76</v>
      </c>
      <c r="CJ30" s="10" t="s">
        <v>137</v>
      </c>
      <c r="CK30" s="10" t="s">
        <v>76</v>
      </c>
      <c r="CL30" s="10" t="s">
        <v>76</v>
      </c>
      <c r="CM30" s="10" t="s">
        <v>76</v>
      </c>
      <c r="CN30" s="10" t="s">
        <v>76</v>
      </c>
      <c r="CO30" s="10" t="s">
        <v>76</v>
      </c>
      <c r="CR30" s="10" t="s">
        <v>77</v>
      </c>
      <c r="CS30" s="10" t="s">
        <v>77</v>
      </c>
      <c r="CT30" s="10" t="s">
        <v>77</v>
      </c>
      <c r="CU30" s="10" t="s">
        <v>77</v>
      </c>
      <c r="CV30" s="10" t="s">
        <v>77</v>
      </c>
      <c r="CW30" s="10" t="s">
        <v>77</v>
      </c>
      <c r="CX30" s="10" t="s">
        <v>77</v>
      </c>
      <c r="CY30" s="10" t="s">
        <v>77</v>
      </c>
      <c r="DA30" s="2">
        <v>100</v>
      </c>
      <c r="DB30" s="10" t="s">
        <v>77</v>
      </c>
      <c r="DC30" s="10" t="s">
        <v>139</v>
      </c>
      <c r="DD30" s="10" t="s">
        <v>77</v>
      </c>
      <c r="DE30" s="10" t="s">
        <v>76</v>
      </c>
      <c r="DF30" s="10" t="s">
        <v>76</v>
      </c>
    </row>
    <row r="31" ht="14.4" spans="1:110">
      <c r="A31" s="6" t="s">
        <v>1241</v>
      </c>
      <c r="B31" s="6" t="s">
        <v>128</v>
      </c>
      <c r="C31" s="8" t="s">
        <v>1242</v>
      </c>
      <c r="D31" s="8" t="s">
        <v>1196</v>
      </c>
      <c r="E31" s="31">
        <v>45604</v>
      </c>
      <c r="F31" s="10" t="s">
        <v>131</v>
      </c>
      <c r="G31" s="10" t="s">
        <v>132</v>
      </c>
      <c r="H31" s="10" t="s">
        <v>77</v>
      </c>
      <c r="I31" s="10"/>
      <c r="J31" s="10" t="s">
        <v>77</v>
      </c>
      <c r="K31" s="10"/>
      <c r="L31" s="10" t="s">
        <v>77</v>
      </c>
      <c r="M31" s="10" t="s">
        <v>77</v>
      </c>
      <c r="N31" s="10"/>
      <c r="O31" s="10" t="s">
        <v>77</v>
      </c>
      <c r="P31" s="10"/>
      <c r="Q31" s="10" t="s">
        <v>77</v>
      </c>
      <c r="R31" s="10"/>
      <c r="S31" s="10" t="s">
        <v>77</v>
      </c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D31" s="2">
        <v>127</v>
      </c>
      <c r="AE31" s="2">
        <v>27</v>
      </c>
      <c r="AF31" s="2">
        <v>127</v>
      </c>
      <c r="AG31" s="2">
        <v>73</v>
      </c>
      <c r="BX31" s="10" t="s">
        <v>75</v>
      </c>
      <c r="BY31" s="10" t="s">
        <v>76</v>
      </c>
      <c r="BZ31" s="10" t="s">
        <v>77</v>
      </c>
      <c r="CA31" s="10" t="s">
        <v>800</v>
      </c>
      <c r="CB31" s="10" t="s">
        <v>800</v>
      </c>
      <c r="CC31" s="10" t="s">
        <v>800</v>
      </c>
      <c r="CD31" s="10" t="s">
        <v>800</v>
      </c>
      <c r="CE31" s="10" t="s">
        <v>800</v>
      </c>
      <c r="CF31" s="10" t="s">
        <v>800</v>
      </c>
      <c r="CI31" s="10" t="s">
        <v>76</v>
      </c>
      <c r="CJ31" s="10" t="s">
        <v>137</v>
      </c>
      <c r="CK31" s="10" t="s">
        <v>76</v>
      </c>
      <c r="CL31" s="10" t="s">
        <v>76</v>
      </c>
      <c r="CM31" s="10" t="s">
        <v>76</v>
      </c>
      <c r="CN31" s="10" t="s">
        <v>76</v>
      </c>
      <c r="CO31" s="10" t="s">
        <v>76</v>
      </c>
      <c r="CR31" s="10" t="s">
        <v>77</v>
      </c>
      <c r="CS31" s="10" t="s">
        <v>77</v>
      </c>
      <c r="CT31" s="10" t="s">
        <v>77</v>
      </c>
      <c r="CU31" s="10" t="s">
        <v>77</v>
      </c>
      <c r="CV31" s="10" t="s">
        <v>77</v>
      </c>
      <c r="CW31" s="10" t="s">
        <v>77</v>
      </c>
      <c r="CX31" s="10" t="s">
        <v>77</v>
      </c>
      <c r="CY31" s="10" t="s">
        <v>77</v>
      </c>
      <c r="DA31" s="2">
        <v>65</v>
      </c>
      <c r="DB31" s="10" t="s">
        <v>77</v>
      </c>
      <c r="DC31" s="10" t="s">
        <v>139</v>
      </c>
      <c r="DD31" s="10" t="s">
        <v>77</v>
      </c>
      <c r="DE31" s="10" t="s">
        <v>76</v>
      </c>
      <c r="DF31" s="10" t="s">
        <v>76</v>
      </c>
    </row>
    <row r="32" ht="14.4" spans="1:110">
      <c r="A32" s="6" t="s">
        <v>1243</v>
      </c>
      <c r="B32" s="6" t="s">
        <v>195</v>
      </c>
      <c r="C32" s="8" t="s">
        <v>1244</v>
      </c>
      <c r="D32" s="8" t="s">
        <v>1196</v>
      </c>
      <c r="E32" s="31">
        <v>45604</v>
      </c>
      <c r="F32" s="10" t="s">
        <v>131</v>
      </c>
      <c r="G32" s="10" t="s">
        <v>132</v>
      </c>
      <c r="H32" s="10" t="s">
        <v>77</v>
      </c>
      <c r="I32" s="10"/>
      <c r="J32" s="10" t="s">
        <v>77</v>
      </c>
      <c r="K32" s="10"/>
      <c r="L32" s="10" t="s">
        <v>77</v>
      </c>
      <c r="M32" s="10" t="s">
        <v>77</v>
      </c>
      <c r="N32" s="10"/>
      <c r="O32" s="10" t="s">
        <v>77</v>
      </c>
      <c r="P32" s="10"/>
      <c r="Q32" s="10" t="s">
        <v>77</v>
      </c>
      <c r="R32" s="10"/>
      <c r="S32" s="10" t="s">
        <v>77</v>
      </c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D32" s="2">
        <v>127</v>
      </c>
      <c r="AE32" s="2">
        <v>25</v>
      </c>
      <c r="AF32" s="2">
        <v>104</v>
      </c>
      <c r="AG32" s="2">
        <v>66</v>
      </c>
      <c r="BX32" s="10" t="s">
        <v>75</v>
      </c>
      <c r="BY32" s="10" t="s">
        <v>76</v>
      </c>
      <c r="BZ32" s="10" t="s">
        <v>77</v>
      </c>
      <c r="CA32" s="10" t="s">
        <v>800</v>
      </c>
      <c r="CB32" s="10" t="s">
        <v>800</v>
      </c>
      <c r="CC32" s="10" t="s">
        <v>800</v>
      </c>
      <c r="CD32" s="10" t="s">
        <v>800</v>
      </c>
      <c r="CE32" s="10" t="s">
        <v>800</v>
      </c>
      <c r="CF32" s="10" t="s">
        <v>800</v>
      </c>
      <c r="CI32" s="10" t="s">
        <v>76</v>
      </c>
      <c r="CJ32" s="10" t="s">
        <v>137</v>
      </c>
      <c r="CK32" s="10" t="s">
        <v>76</v>
      </c>
      <c r="CL32" s="10" t="s">
        <v>76</v>
      </c>
      <c r="CM32" s="10" t="s">
        <v>76</v>
      </c>
      <c r="CN32" s="10" t="s">
        <v>76</v>
      </c>
      <c r="CO32" s="10" t="s">
        <v>76</v>
      </c>
      <c r="CR32" s="10" t="s">
        <v>77</v>
      </c>
      <c r="CS32" s="10" t="s">
        <v>77</v>
      </c>
      <c r="CT32" s="10" t="s">
        <v>77</v>
      </c>
      <c r="CU32" s="10" t="s">
        <v>77</v>
      </c>
      <c r="CV32" s="10" t="s">
        <v>77</v>
      </c>
      <c r="CW32" s="10" t="s">
        <v>77</v>
      </c>
      <c r="CX32" s="10" t="s">
        <v>77</v>
      </c>
      <c r="CY32" s="10" t="s">
        <v>77</v>
      </c>
      <c r="DA32" s="2">
        <v>110</v>
      </c>
      <c r="DB32" s="10" t="s">
        <v>77</v>
      </c>
      <c r="DC32" s="10" t="s">
        <v>139</v>
      </c>
      <c r="DD32" s="10" t="s">
        <v>77</v>
      </c>
      <c r="DE32" s="10" t="s">
        <v>76</v>
      </c>
      <c r="DF32" s="10" t="s">
        <v>76</v>
      </c>
    </row>
    <row r="33" ht="14.4" spans="1:110">
      <c r="A33" s="6" t="s">
        <v>1245</v>
      </c>
      <c r="B33" s="6" t="s">
        <v>128</v>
      </c>
      <c r="C33" s="8" t="s">
        <v>1246</v>
      </c>
      <c r="D33" s="8" t="s">
        <v>1196</v>
      </c>
      <c r="E33" s="31">
        <v>45604</v>
      </c>
      <c r="F33" s="10" t="s">
        <v>131</v>
      </c>
      <c r="G33" s="10" t="s">
        <v>132</v>
      </c>
      <c r="H33" s="10" t="s">
        <v>77</v>
      </c>
      <c r="I33" s="10"/>
      <c r="J33" s="10" t="s">
        <v>77</v>
      </c>
      <c r="K33" s="10"/>
      <c r="L33" s="10" t="s">
        <v>77</v>
      </c>
      <c r="M33" s="10" t="s">
        <v>77</v>
      </c>
      <c r="N33" s="10"/>
      <c r="O33" s="10" t="s">
        <v>77</v>
      </c>
      <c r="P33" s="10"/>
      <c r="Q33" s="10" t="s">
        <v>77</v>
      </c>
      <c r="R33" s="10"/>
      <c r="S33" s="10" t="s">
        <v>77</v>
      </c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D33" s="2">
        <v>130</v>
      </c>
      <c r="AE33" s="2">
        <v>24</v>
      </c>
      <c r="AF33" s="2">
        <v>96</v>
      </c>
      <c r="AG33" s="2">
        <v>58</v>
      </c>
      <c r="BX33" s="10" t="s">
        <v>75</v>
      </c>
      <c r="BY33" s="10" t="s">
        <v>76</v>
      </c>
      <c r="BZ33" s="10" t="s">
        <v>77</v>
      </c>
      <c r="CA33" s="10" t="s">
        <v>800</v>
      </c>
      <c r="CB33" s="10" t="s">
        <v>800</v>
      </c>
      <c r="CC33" s="10" t="s">
        <v>800</v>
      </c>
      <c r="CD33" s="10" t="s">
        <v>800</v>
      </c>
      <c r="CE33" s="10" t="s">
        <v>800</v>
      </c>
      <c r="CF33" s="10" t="s">
        <v>800</v>
      </c>
      <c r="CI33" s="10" t="s">
        <v>76</v>
      </c>
      <c r="CJ33" s="10" t="s">
        <v>137</v>
      </c>
      <c r="CK33" s="10" t="s">
        <v>76</v>
      </c>
      <c r="CL33" s="10" t="s">
        <v>76</v>
      </c>
      <c r="CM33" s="10" t="s">
        <v>76</v>
      </c>
      <c r="CN33" s="10" t="s">
        <v>76</v>
      </c>
      <c r="CO33" s="10" t="s">
        <v>76</v>
      </c>
      <c r="CR33" s="10" t="s">
        <v>77</v>
      </c>
      <c r="CS33" s="10" t="s">
        <v>77</v>
      </c>
      <c r="CT33" s="10" t="s">
        <v>77</v>
      </c>
      <c r="CU33" s="10" t="s">
        <v>77</v>
      </c>
      <c r="CV33" s="10" t="s">
        <v>77</v>
      </c>
      <c r="CW33" s="10" t="s">
        <v>77</v>
      </c>
      <c r="CX33" s="10" t="s">
        <v>77</v>
      </c>
      <c r="CY33" s="10" t="s">
        <v>77</v>
      </c>
      <c r="DA33" s="2">
        <v>91</v>
      </c>
      <c r="DB33" s="10" t="s">
        <v>77</v>
      </c>
      <c r="DC33" s="10" t="s">
        <v>139</v>
      </c>
      <c r="DD33" s="10" t="s">
        <v>77</v>
      </c>
      <c r="DE33" s="10" t="s">
        <v>76</v>
      </c>
      <c r="DF33" s="10" t="s">
        <v>76</v>
      </c>
    </row>
    <row r="34" ht="14.4" spans="1:110">
      <c r="A34" s="6" t="s">
        <v>1247</v>
      </c>
      <c r="B34" s="6" t="s">
        <v>128</v>
      </c>
      <c r="C34" s="8" t="s">
        <v>835</v>
      </c>
      <c r="D34" s="8" t="s">
        <v>1196</v>
      </c>
      <c r="E34" s="31">
        <v>45604</v>
      </c>
      <c r="F34" s="10" t="s">
        <v>131</v>
      </c>
      <c r="G34" s="10" t="s">
        <v>132</v>
      </c>
      <c r="H34" s="10" t="s">
        <v>77</v>
      </c>
      <c r="I34" s="10"/>
      <c r="J34" s="10" t="s">
        <v>77</v>
      </c>
      <c r="K34" s="10"/>
      <c r="L34" s="10" t="s">
        <v>77</v>
      </c>
      <c r="M34" s="10" t="s">
        <v>77</v>
      </c>
      <c r="N34" s="10"/>
      <c r="O34" s="10" t="s">
        <v>77</v>
      </c>
      <c r="P34" s="10"/>
      <c r="Q34" s="10" t="s">
        <v>77</v>
      </c>
      <c r="R34" s="10"/>
      <c r="S34" s="10" t="s">
        <v>77</v>
      </c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D34" s="2">
        <v>127</v>
      </c>
      <c r="AE34" s="2">
        <v>25</v>
      </c>
      <c r="AF34" s="2">
        <v>84</v>
      </c>
      <c r="AG34" s="2">
        <v>63</v>
      </c>
      <c r="BX34" s="10" t="s">
        <v>75</v>
      </c>
      <c r="BY34" s="10" t="s">
        <v>76</v>
      </c>
      <c r="BZ34" s="10" t="s">
        <v>77</v>
      </c>
      <c r="CA34" s="10" t="s">
        <v>800</v>
      </c>
      <c r="CB34" s="10" t="s">
        <v>800</v>
      </c>
      <c r="CC34" s="10" t="s">
        <v>800</v>
      </c>
      <c r="CD34" s="10" t="s">
        <v>800</v>
      </c>
      <c r="CE34" s="10" t="s">
        <v>800</v>
      </c>
      <c r="CF34" s="10" t="s">
        <v>800</v>
      </c>
      <c r="CI34" s="10" t="s">
        <v>76</v>
      </c>
      <c r="CJ34" s="10" t="s">
        <v>137</v>
      </c>
      <c r="CK34" s="10" t="s">
        <v>76</v>
      </c>
      <c r="CL34" s="10" t="s">
        <v>76</v>
      </c>
      <c r="CM34" s="10" t="s">
        <v>76</v>
      </c>
      <c r="CN34" s="10" t="s">
        <v>76</v>
      </c>
      <c r="CO34" s="10" t="s">
        <v>76</v>
      </c>
      <c r="CR34" s="10" t="s">
        <v>77</v>
      </c>
      <c r="CS34" s="10" t="s">
        <v>77</v>
      </c>
      <c r="CT34" s="10" t="s">
        <v>77</v>
      </c>
      <c r="CU34" s="10" t="s">
        <v>77</v>
      </c>
      <c r="CV34" s="10" t="s">
        <v>77</v>
      </c>
      <c r="CW34" s="10" t="s">
        <v>77</v>
      </c>
      <c r="CX34" s="10" t="s">
        <v>77</v>
      </c>
      <c r="CY34" s="10" t="s">
        <v>77</v>
      </c>
      <c r="DA34" s="2">
        <v>109</v>
      </c>
      <c r="DB34" s="10" t="s">
        <v>77</v>
      </c>
      <c r="DC34" s="10" t="s">
        <v>139</v>
      </c>
      <c r="DD34" s="10" t="s">
        <v>77</v>
      </c>
      <c r="DE34" s="10" t="s">
        <v>76</v>
      </c>
      <c r="DF34" s="10" t="s">
        <v>76</v>
      </c>
    </row>
    <row r="35" ht="14.4" spans="1:110">
      <c r="A35" s="6" t="s">
        <v>1248</v>
      </c>
      <c r="B35" s="6" t="s">
        <v>128</v>
      </c>
      <c r="C35" s="8" t="s">
        <v>835</v>
      </c>
      <c r="D35" s="8" t="s">
        <v>1196</v>
      </c>
      <c r="E35" s="31">
        <v>45604</v>
      </c>
      <c r="F35" s="10" t="s">
        <v>131</v>
      </c>
      <c r="G35" s="10" t="s">
        <v>132</v>
      </c>
      <c r="H35" s="10" t="s">
        <v>77</v>
      </c>
      <c r="I35" s="10"/>
      <c r="J35" s="10" t="s">
        <v>77</v>
      </c>
      <c r="K35" s="10"/>
      <c r="L35" s="10" t="s">
        <v>77</v>
      </c>
      <c r="M35" s="10" t="s">
        <v>77</v>
      </c>
      <c r="N35" s="10"/>
      <c r="O35" s="10" t="s">
        <v>77</v>
      </c>
      <c r="P35" s="10"/>
      <c r="Q35" s="10" t="s">
        <v>77</v>
      </c>
      <c r="R35" s="10"/>
      <c r="S35" s="10" t="s">
        <v>77</v>
      </c>
      <c r="T35" s="10"/>
      <c r="U35" s="10"/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B35" s="10"/>
      <c r="AC35" s="10"/>
      <c r="AD35" s="34">
        <v>131</v>
      </c>
      <c r="AE35" s="34">
        <v>24</v>
      </c>
      <c r="AF35" s="34">
        <v>103</v>
      </c>
      <c r="AG35" s="34">
        <v>55</v>
      </c>
      <c r="AH35" s="49"/>
      <c r="AI35" s="49"/>
      <c r="AJ35" s="49"/>
      <c r="AK35" s="49"/>
      <c r="AL35" s="49"/>
      <c r="AM35" s="49"/>
      <c r="AN35" s="49"/>
      <c r="AO35" s="50"/>
      <c r="AP35" s="50"/>
      <c r="AQ35" s="50"/>
      <c r="AR35" s="51"/>
      <c r="AS35" s="52"/>
      <c r="AT35" s="53"/>
      <c r="AU35" s="53"/>
      <c r="AV35" s="53"/>
      <c r="AW35" s="53"/>
      <c r="AX35" s="34"/>
      <c r="AY35" s="52"/>
      <c r="AZ35" s="34"/>
      <c r="BA35" s="52"/>
      <c r="BB35" s="54"/>
      <c r="BC35" s="34"/>
      <c r="BD35" s="52"/>
      <c r="BE35" s="34"/>
      <c r="BF35" s="52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2"/>
      <c r="BS35" s="52"/>
      <c r="BT35" s="54"/>
      <c r="BU35" s="53"/>
      <c r="BV35" s="50"/>
      <c r="BW35" s="49"/>
      <c r="BX35" s="49" t="s">
        <v>75</v>
      </c>
      <c r="BY35" s="49" t="s">
        <v>76</v>
      </c>
      <c r="BZ35" s="49" t="s">
        <v>77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4">
        <v>0</v>
      </c>
      <c r="CG35" s="49"/>
      <c r="CH35" s="49"/>
      <c r="CI35" s="49" t="s">
        <v>76</v>
      </c>
      <c r="CJ35" s="49" t="s">
        <v>137</v>
      </c>
      <c r="CK35" s="49" t="s">
        <v>76</v>
      </c>
      <c r="CL35" s="49" t="s">
        <v>76</v>
      </c>
      <c r="CM35" s="49" t="s">
        <v>76</v>
      </c>
      <c r="CN35" s="49" t="s">
        <v>76</v>
      </c>
      <c r="CO35" s="49" t="s">
        <v>76</v>
      </c>
      <c r="CP35" s="49"/>
      <c r="CQ35" s="49"/>
      <c r="CR35" s="49" t="s">
        <v>77</v>
      </c>
      <c r="CS35" s="49" t="s">
        <v>77</v>
      </c>
      <c r="CT35" s="49" t="s">
        <v>77</v>
      </c>
      <c r="CU35" s="49" t="s">
        <v>77</v>
      </c>
      <c r="CV35" s="49" t="s">
        <v>77</v>
      </c>
      <c r="CW35" s="49" t="s">
        <v>77</v>
      </c>
      <c r="CX35" s="49" t="s">
        <v>77</v>
      </c>
      <c r="CY35" s="49" t="s">
        <v>77</v>
      </c>
      <c r="CZ35" s="49"/>
      <c r="DA35" s="34">
        <v>92</v>
      </c>
      <c r="DB35" s="10" t="s">
        <v>77</v>
      </c>
      <c r="DC35" s="10" t="s">
        <v>139</v>
      </c>
      <c r="DD35" s="10" t="s">
        <v>77</v>
      </c>
      <c r="DE35" s="10" t="s">
        <v>76</v>
      </c>
      <c r="DF35" s="10" t="s">
        <v>76</v>
      </c>
    </row>
    <row r="36" ht="14.4" spans="1:110">
      <c r="A36" s="6" t="s">
        <v>1249</v>
      </c>
      <c r="B36" s="6" t="s">
        <v>128</v>
      </c>
      <c r="C36" s="8" t="s">
        <v>1159</v>
      </c>
      <c r="D36" s="8" t="s">
        <v>1196</v>
      </c>
      <c r="E36" s="31">
        <v>45604</v>
      </c>
      <c r="F36" s="10" t="s">
        <v>131</v>
      </c>
      <c r="G36" s="10" t="s">
        <v>132</v>
      </c>
      <c r="H36" s="10" t="s">
        <v>77</v>
      </c>
      <c r="I36" s="10"/>
      <c r="J36" s="10" t="s">
        <v>77</v>
      </c>
      <c r="K36" s="10"/>
      <c r="L36" s="10" t="s">
        <v>77</v>
      </c>
      <c r="M36" s="10" t="s">
        <v>77</v>
      </c>
      <c r="N36" s="10"/>
      <c r="O36" s="10" t="s">
        <v>77</v>
      </c>
      <c r="P36" s="10"/>
      <c r="Q36" s="10" t="s">
        <v>77</v>
      </c>
      <c r="R36" s="10"/>
      <c r="S36" s="10" t="s">
        <v>77</v>
      </c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D36" s="2">
        <v>134</v>
      </c>
      <c r="AE36" s="2">
        <v>33</v>
      </c>
      <c r="AF36" s="2">
        <v>100</v>
      </c>
      <c r="AG36" s="2">
        <v>81</v>
      </c>
      <c r="BX36" s="10" t="s">
        <v>75</v>
      </c>
      <c r="BY36" s="10" t="s">
        <v>76</v>
      </c>
      <c r="BZ36" s="10" t="s">
        <v>77</v>
      </c>
      <c r="CA36" s="10" t="s">
        <v>800</v>
      </c>
      <c r="CB36" s="10" t="s">
        <v>800</v>
      </c>
      <c r="CC36" s="10" t="s">
        <v>800</v>
      </c>
      <c r="CD36" s="10" t="s">
        <v>800</v>
      </c>
      <c r="CE36" s="10" t="s">
        <v>800</v>
      </c>
      <c r="CF36" s="10" t="s">
        <v>800</v>
      </c>
      <c r="CI36" s="10" t="s">
        <v>76</v>
      </c>
      <c r="CJ36" s="10" t="s">
        <v>137</v>
      </c>
      <c r="CK36" s="10" t="s">
        <v>76</v>
      </c>
      <c r="CL36" s="10" t="s">
        <v>76</v>
      </c>
      <c r="CM36" s="10" t="s">
        <v>76</v>
      </c>
      <c r="CN36" s="10" t="s">
        <v>76</v>
      </c>
      <c r="CO36" s="10" t="s">
        <v>76</v>
      </c>
      <c r="CR36" s="10" t="s">
        <v>77</v>
      </c>
      <c r="CS36" s="10" t="s">
        <v>77</v>
      </c>
      <c r="CT36" s="10" t="s">
        <v>77</v>
      </c>
      <c r="CU36" s="10" t="s">
        <v>77</v>
      </c>
      <c r="CV36" s="10" t="s">
        <v>77</v>
      </c>
      <c r="CW36" s="10" t="s">
        <v>77</v>
      </c>
      <c r="CX36" s="10" t="s">
        <v>77</v>
      </c>
      <c r="CY36" s="10" t="s">
        <v>77</v>
      </c>
      <c r="DA36" s="2">
        <v>121</v>
      </c>
      <c r="DB36" s="10" t="s">
        <v>77</v>
      </c>
      <c r="DC36" s="10" t="s">
        <v>139</v>
      </c>
      <c r="DD36" s="10" t="s">
        <v>77</v>
      </c>
      <c r="DE36" s="10" t="s">
        <v>76</v>
      </c>
      <c r="DF36" s="10" t="s">
        <v>76</v>
      </c>
    </row>
    <row r="37" ht="14.4" spans="1:110">
      <c r="A37" s="6" t="s">
        <v>1250</v>
      </c>
      <c r="B37" s="6" t="s">
        <v>128</v>
      </c>
      <c r="C37" s="8" t="s">
        <v>1246</v>
      </c>
      <c r="D37" s="8" t="s">
        <v>1196</v>
      </c>
      <c r="E37" s="31">
        <v>45604</v>
      </c>
      <c r="F37" s="10" t="s">
        <v>131</v>
      </c>
      <c r="G37" s="10" t="s">
        <v>132</v>
      </c>
      <c r="H37" s="10" t="s">
        <v>77</v>
      </c>
      <c r="I37" s="10"/>
      <c r="J37" s="10" t="s">
        <v>77</v>
      </c>
      <c r="K37" s="10"/>
      <c r="L37" s="10" t="s">
        <v>77</v>
      </c>
      <c r="M37" s="10" t="s">
        <v>77</v>
      </c>
      <c r="N37" s="10"/>
      <c r="O37" s="10" t="s">
        <v>77</v>
      </c>
      <c r="P37" s="10"/>
      <c r="Q37" s="10" t="s">
        <v>77</v>
      </c>
      <c r="R37" s="10"/>
      <c r="S37" s="10" t="s">
        <v>77</v>
      </c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D37" s="2">
        <v>135</v>
      </c>
      <c r="AE37" s="2">
        <v>35</v>
      </c>
      <c r="AF37" s="2">
        <v>92</v>
      </c>
      <c r="AG37" s="2">
        <v>59</v>
      </c>
      <c r="BX37" s="10" t="s">
        <v>75</v>
      </c>
      <c r="BY37" s="10" t="s">
        <v>76</v>
      </c>
      <c r="BZ37" s="10" t="s">
        <v>77</v>
      </c>
      <c r="CA37" s="10" t="s">
        <v>800</v>
      </c>
      <c r="CB37" s="10" t="s">
        <v>800</v>
      </c>
      <c r="CC37" s="10" t="s">
        <v>800</v>
      </c>
      <c r="CD37" s="10" t="s">
        <v>800</v>
      </c>
      <c r="CE37" s="10" t="s">
        <v>800</v>
      </c>
      <c r="CF37" s="10" t="s">
        <v>800</v>
      </c>
      <c r="CI37" s="10" t="s">
        <v>76</v>
      </c>
      <c r="CJ37" s="10" t="s">
        <v>137</v>
      </c>
      <c r="CK37" s="10" t="s">
        <v>76</v>
      </c>
      <c r="CL37" s="10" t="s">
        <v>76</v>
      </c>
      <c r="CM37" s="10" t="s">
        <v>76</v>
      </c>
      <c r="CN37" s="10" t="s">
        <v>76</v>
      </c>
      <c r="CO37" s="10" t="s">
        <v>76</v>
      </c>
      <c r="CR37" s="10" t="s">
        <v>77</v>
      </c>
      <c r="CS37" s="10" t="s">
        <v>77</v>
      </c>
      <c r="CT37" s="10" t="s">
        <v>77</v>
      </c>
      <c r="CU37" s="10" t="s">
        <v>77</v>
      </c>
      <c r="CV37" s="10" t="s">
        <v>77</v>
      </c>
      <c r="CW37" s="10" t="s">
        <v>77</v>
      </c>
      <c r="CX37" s="10" t="s">
        <v>77</v>
      </c>
      <c r="CY37" s="10" t="s">
        <v>77</v>
      </c>
      <c r="DA37" s="2">
        <v>96</v>
      </c>
      <c r="DB37" s="10" t="s">
        <v>77</v>
      </c>
      <c r="DC37" s="10" t="s">
        <v>139</v>
      </c>
      <c r="DD37" s="10" t="s">
        <v>77</v>
      </c>
      <c r="DE37" s="10" t="s">
        <v>76</v>
      </c>
      <c r="DF37" s="10" t="s">
        <v>76</v>
      </c>
    </row>
    <row r="38" ht="14.4" spans="1:110">
      <c r="A38" s="6" t="s">
        <v>1251</v>
      </c>
      <c r="B38" s="6" t="s">
        <v>195</v>
      </c>
      <c r="C38" s="8" t="s">
        <v>1252</v>
      </c>
      <c r="D38" s="8" t="s">
        <v>1196</v>
      </c>
      <c r="E38" s="31">
        <v>45604</v>
      </c>
      <c r="F38" s="10" t="s">
        <v>131</v>
      </c>
      <c r="G38" s="10" t="s">
        <v>132</v>
      </c>
      <c r="H38" s="10" t="s">
        <v>77</v>
      </c>
      <c r="I38" s="10"/>
      <c r="J38" s="10" t="s">
        <v>77</v>
      </c>
      <c r="K38" s="10"/>
      <c r="L38" s="10" t="s">
        <v>77</v>
      </c>
      <c r="M38" s="10" t="s">
        <v>77</v>
      </c>
      <c r="N38" s="10"/>
      <c r="O38" s="10" t="s">
        <v>77</v>
      </c>
      <c r="P38" s="10"/>
      <c r="Q38" s="10" t="s">
        <v>77</v>
      </c>
      <c r="R38" s="10"/>
      <c r="S38" s="10" t="s">
        <v>77</v>
      </c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D38" s="2">
        <v>134</v>
      </c>
      <c r="AE38" s="2">
        <v>26</v>
      </c>
      <c r="AF38" s="2">
        <v>71</v>
      </c>
      <c r="AG38" s="2">
        <v>63</v>
      </c>
      <c r="BX38" s="10" t="s">
        <v>75</v>
      </c>
      <c r="BY38" s="10" t="s">
        <v>76</v>
      </c>
      <c r="BZ38" s="10" t="s">
        <v>77</v>
      </c>
      <c r="CA38" s="10" t="s">
        <v>800</v>
      </c>
      <c r="CB38" s="10" t="s">
        <v>800</v>
      </c>
      <c r="CC38" s="10" t="s">
        <v>800</v>
      </c>
      <c r="CD38" s="10" t="s">
        <v>800</v>
      </c>
      <c r="CE38" s="10" t="s">
        <v>800</v>
      </c>
      <c r="CF38" s="10" t="s">
        <v>800</v>
      </c>
      <c r="CI38" s="10" t="s">
        <v>76</v>
      </c>
      <c r="CJ38" s="10" t="s">
        <v>137</v>
      </c>
      <c r="CK38" s="10" t="s">
        <v>76</v>
      </c>
      <c r="CL38" s="10" t="s">
        <v>76</v>
      </c>
      <c r="CM38" s="10" t="s">
        <v>76</v>
      </c>
      <c r="CN38" s="10" t="s">
        <v>76</v>
      </c>
      <c r="CO38" s="10" t="s">
        <v>76</v>
      </c>
      <c r="CR38" s="10" t="s">
        <v>77</v>
      </c>
      <c r="CS38" s="10" t="s">
        <v>77</v>
      </c>
      <c r="CT38" s="10" t="s">
        <v>77</v>
      </c>
      <c r="CU38" s="10" t="s">
        <v>77</v>
      </c>
      <c r="CV38" s="10" t="s">
        <v>77</v>
      </c>
      <c r="CW38" s="10" t="s">
        <v>77</v>
      </c>
      <c r="CX38" s="10" t="s">
        <v>77</v>
      </c>
      <c r="CY38" s="10" t="s">
        <v>77</v>
      </c>
      <c r="DA38" s="2">
        <v>91</v>
      </c>
      <c r="DB38" s="10" t="s">
        <v>77</v>
      </c>
      <c r="DC38" s="10" t="s">
        <v>139</v>
      </c>
      <c r="DD38" s="10" t="s">
        <v>77</v>
      </c>
      <c r="DE38" s="10" t="s">
        <v>76</v>
      </c>
      <c r="DF38" s="10" t="s">
        <v>76</v>
      </c>
    </row>
    <row r="39" ht="14.4" spans="1:110">
      <c r="A39" s="6" t="s">
        <v>1253</v>
      </c>
      <c r="B39" s="6" t="s">
        <v>195</v>
      </c>
      <c r="C39" s="8" t="s">
        <v>1157</v>
      </c>
      <c r="D39" s="8" t="s">
        <v>1196</v>
      </c>
      <c r="E39" s="31">
        <v>45604</v>
      </c>
      <c r="F39" s="10" t="s">
        <v>131</v>
      </c>
      <c r="G39" s="10" t="s">
        <v>132</v>
      </c>
      <c r="H39" s="10" t="s">
        <v>77</v>
      </c>
      <c r="I39" s="10"/>
      <c r="J39" s="10" t="s">
        <v>77</v>
      </c>
      <c r="K39" s="10"/>
      <c r="L39" s="10" t="s">
        <v>77</v>
      </c>
      <c r="M39" s="10" t="s">
        <v>77</v>
      </c>
      <c r="N39" s="10"/>
      <c r="O39" s="10" t="s">
        <v>77</v>
      </c>
      <c r="P39" s="10"/>
      <c r="Q39" s="10" t="s">
        <v>77</v>
      </c>
      <c r="R39" s="10"/>
      <c r="S39" s="10" t="s">
        <v>77</v>
      </c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D39" s="2">
        <v>143</v>
      </c>
      <c r="AE39" s="2">
        <v>36</v>
      </c>
      <c r="AF39" s="2">
        <v>97</v>
      </c>
      <c r="AG39" s="2">
        <v>74</v>
      </c>
      <c r="BX39" s="10" t="s">
        <v>75</v>
      </c>
      <c r="BY39" s="10" t="s">
        <v>76</v>
      </c>
      <c r="BZ39" s="10" t="s">
        <v>77</v>
      </c>
      <c r="CA39" s="10" t="s">
        <v>800</v>
      </c>
      <c r="CB39" s="10" t="s">
        <v>800</v>
      </c>
      <c r="CC39" s="10" t="s">
        <v>800</v>
      </c>
      <c r="CD39" s="10" t="s">
        <v>800</v>
      </c>
      <c r="CE39" s="10" t="s">
        <v>800</v>
      </c>
      <c r="CF39" s="10" t="s">
        <v>800</v>
      </c>
      <c r="CI39" s="10" t="s">
        <v>76</v>
      </c>
      <c r="CJ39" s="10" t="s">
        <v>137</v>
      </c>
      <c r="CK39" s="10" t="s">
        <v>76</v>
      </c>
      <c r="CL39" s="10" t="s">
        <v>76</v>
      </c>
      <c r="CM39" s="10" t="s">
        <v>76</v>
      </c>
      <c r="CN39" s="10" t="s">
        <v>76</v>
      </c>
      <c r="CO39" s="10" t="s">
        <v>76</v>
      </c>
      <c r="CR39" s="10" t="s">
        <v>77</v>
      </c>
      <c r="CS39" s="10" t="s">
        <v>77</v>
      </c>
      <c r="CT39" s="10" t="s">
        <v>77</v>
      </c>
      <c r="CU39" s="10" t="s">
        <v>77</v>
      </c>
      <c r="CV39" s="10" t="s">
        <v>77</v>
      </c>
      <c r="CW39" s="10" t="s">
        <v>77</v>
      </c>
      <c r="CX39" s="10" t="s">
        <v>77</v>
      </c>
      <c r="CY39" s="10" t="s">
        <v>77</v>
      </c>
      <c r="DA39" s="2">
        <v>107</v>
      </c>
      <c r="DB39" s="10" t="s">
        <v>77</v>
      </c>
      <c r="DC39" s="10" t="s">
        <v>139</v>
      </c>
      <c r="DD39" s="10" t="s">
        <v>77</v>
      </c>
      <c r="DE39" s="10" t="s">
        <v>76</v>
      </c>
      <c r="DF39" s="10" t="s">
        <v>76</v>
      </c>
    </row>
    <row r="40" ht="14.4" spans="1:110">
      <c r="A40" s="6" t="s">
        <v>1254</v>
      </c>
      <c r="B40" s="6" t="s">
        <v>128</v>
      </c>
      <c r="C40" s="8" t="s">
        <v>1255</v>
      </c>
      <c r="D40" s="8" t="s">
        <v>1196</v>
      </c>
      <c r="E40" s="31">
        <v>45604</v>
      </c>
      <c r="F40" s="10" t="s">
        <v>131</v>
      </c>
      <c r="G40" s="10" t="s">
        <v>132</v>
      </c>
      <c r="H40" s="10" t="s">
        <v>77</v>
      </c>
      <c r="I40" s="10"/>
      <c r="J40" s="10" t="s">
        <v>77</v>
      </c>
      <c r="K40" s="10"/>
      <c r="L40" s="10" t="s">
        <v>77</v>
      </c>
      <c r="M40" s="10" t="s">
        <v>77</v>
      </c>
      <c r="N40" s="10"/>
      <c r="O40" s="10" t="s">
        <v>77</v>
      </c>
      <c r="P40" s="10"/>
      <c r="Q40" s="10" t="s">
        <v>77</v>
      </c>
      <c r="R40" s="10"/>
      <c r="S40" s="10" t="s">
        <v>77</v>
      </c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D40" s="2">
        <v>142</v>
      </c>
      <c r="AE40" s="2">
        <v>38</v>
      </c>
      <c r="AF40" s="2">
        <v>99</v>
      </c>
      <c r="AG40" s="2">
        <v>74</v>
      </c>
      <c r="BX40" s="10" t="s">
        <v>75</v>
      </c>
      <c r="BY40" s="10" t="s">
        <v>76</v>
      </c>
      <c r="BZ40" s="10" t="s">
        <v>77</v>
      </c>
      <c r="CA40" s="10" t="s">
        <v>800</v>
      </c>
      <c r="CB40" s="10" t="s">
        <v>800</v>
      </c>
      <c r="CC40" s="10" t="s">
        <v>800</v>
      </c>
      <c r="CD40" s="10" t="s">
        <v>800</v>
      </c>
      <c r="CE40" s="10" t="s">
        <v>800</v>
      </c>
      <c r="CF40" s="10" t="s">
        <v>800</v>
      </c>
      <c r="CI40" s="10" t="s">
        <v>76</v>
      </c>
      <c r="CJ40" s="10" t="s">
        <v>137</v>
      </c>
      <c r="CK40" s="10" t="s">
        <v>76</v>
      </c>
      <c r="CL40" s="10" t="s">
        <v>76</v>
      </c>
      <c r="CM40" s="10" t="s">
        <v>76</v>
      </c>
      <c r="CN40" s="10" t="s">
        <v>76</v>
      </c>
      <c r="CO40" s="10" t="s">
        <v>76</v>
      </c>
      <c r="CR40" s="10" t="s">
        <v>77</v>
      </c>
      <c r="CS40" s="10" t="s">
        <v>77</v>
      </c>
      <c r="CT40" s="10" t="s">
        <v>77</v>
      </c>
      <c r="CU40" s="10" t="s">
        <v>77</v>
      </c>
      <c r="CV40" s="10" t="s">
        <v>77</v>
      </c>
      <c r="CW40" s="10" t="s">
        <v>77</v>
      </c>
      <c r="CX40" s="10" t="s">
        <v>77</v>
      </c>
      <c r="CY40" s="10" t="s">
        <v>77</v>
      </c>
      <c r="DA40" s="2">
        <v>84</v>
      </c>
      <c r="DB40" s="10" t="s">
        <v>77</v>
      </c>
      <c r="DC40" s="10" t="s">
        <v>139</v>
      </c>
      <c r="DD40" s="10" t="s">
        <v>77</v>
      </c>
      <c r="DE40" s="10" t="s">
        <v>76</v>
      </c>
      <c r="DF40" s="10" t="s">
        <v>76</v>
      </c>
    </row>
    <row r="41" ht="14.4" spans="1:110">
      <c r="A41" s="6" t="s">
        <v>1256</v>
      </c>
      <c r="B41" s="6" t="s">
        <v>128</v>
      </c>
      <c r="C41" s="8" t="s">
        <v>1257</v>
      </c>
      <c r="D41" s="8" t="s">
        <v>1196</v>
      </c>
      <c r="E41" s="31">
        <v>45604</v>
      </c>
      <c r="F41" s="10" t="s">
        <v>131</v>
      </c>
      <c r="G41" s="10" t="s">
        <v>132</v>
      </c>
      <c r="H41" s="10" t="s">
        <v>77</v>
      </c>
      <c r="I41" s="10"/>
      <c r="J41" s="10" t="s">
        <v>77</v>
      </c>
      <c r="K41" s="10"/>
      <c r="L41" s="10" t="s">
        <v>77</v>
      </c>
      <c r="M41" s="10" t="s">
        <v>77</v>
      </c>
      <c r="N41" s="10"/>
      <c r="O41" s="10" t="s">
        <v>77</v>
      </c>
      <c r="P41" s="10"/>
      <c r="Q41" s="10" t="s">
        <v>77</v>
      </c>
      <c r="R41" s="10"/>
      <c r="S41" s="10" t="s">
        <v>77</v>
      </c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D41" s="2">
        <v>129</v>
      </c>
      <c r="AE41" s="2">
        <v>23</v>
      </c>
      <c r="AF41" s="2">
        <v>79</v>
      </c>
      <c r="AG41" s="2">
        <v>51</v>
      </c>
      <c r="BX41" s="10" t="s">
        <v>75</v>
      </c>
      <c r="BY41" s="10" t="s">
        <v>76</v>
      </c>
      <c r="BZ41" s="10" t="s">
        <v>77</v>
      </c>
      <c r="CA41" s="10" t="s">
        <v>800</v>
      </c>
      <c r="CB41" s="10" t="s">
        <v>800</v>
      </c>
      <c r="CC41" s="10" t="s">
        <v>800</v>
      </c>
      <c r="CD41" s="10" t="s">
        <v>800</v>
      </c>
      <c r="CE41" s="10" t="s">
        <v>800</v>
      </c>
      <c r="CF41" s="10" t="s">
        <v>800</v>
      </c>
      <c r="CI41" s="10" t="s">
        <v>76</v>
      </c>
      <c r="CJ41" s="10" t="s">
        <v>137</v>
      </c>
      <c r="CK41" s="10" t="s">
        <v>76</v>
      </c>
      <c r="CL41" s="10" t="s">
        <v>76</v>
      </c>
      <c r="CM41" s="10" t="s">
        <v>76</v>
      </c>
      <c r="CN41" s="10" t="s">
        <v>76</v>
      </c>
      <c r="CO41" s="10" t="s">
        <v>76</v>
      </c>
      <c r="CR41" s="10" t="s">
        <v>77</v>
      </c>
      <c r="CS41" s="10" t="s">
        <v>77</v>
      </c>
      <c r="CT41" s="10" t="s">
        <v>77</v>
      </c>
      <c r="CU41" s="10" t="s">
        <v>77</v>
      </c>
      <c r="CV41" s="10" t="s">
        <v>77</v>
      </c>
      <c r="CW41" s="10" t="s">
        <v>77</v>
      </c>
      <c r="CX41" s="10" t="s">
        <v>77</v>
      </c>
      <c r="CY41" s="10" t="s">
        <v>77</v>
      </c>
      <c r="DA41" s="2">
        <v>81</v>
      </c>
      <c r="DB41" s="10" t="s">
        <v>77</v>
      </c>
      <c r="DC41" s="10" t="s">
        <v>139</v>
      </c>
      <c r="DD41" s="10" t="s">
        <v>77</v>
      </c>
      <c r="DE41" s="10" t="s">
        <v>76</v>
      </c>
      <c r="DF41" s="10" t="s">
        <v>76</v>
      </c>
    </row>
    <row r="42" ht="14.4" spans="1:110">
      <c r="A42" s="6" t="s">
        <v>1258</v>
      </c>
      <c r="B42" s="6" t="s">
        <v>195</v>
      </c>
      <c r="C42" s="8" t="s">
        <v>427</v>
      </c>
      <c r="D42" s="8" t="s">
        <v>1196</v>
      </c>
      <c r="E42" s="31">
        <v>45604</v>
      </c>
      <c r="F42" s="10" t="s">
        <v>131</v>
      </c>
      <c r="G42" s="10" t="s">
        <v>132</v>
      </c>
      <c r="H42" s="10" t="s">
        <v>77</v>
      </c>
      <c r="I42" s="10"/>
      <c r="J42" s="10" t="s">
        <v>77</v>
      </c>
      <c r="K42" s="10"/>
      <c r="L42" s="10" t="s">
        <v>77</v>
      </c>
      <c r="M42" s="10" t="s">
        <v>77</v>
      </c>
      <c r="N42" s="10"/>
      <c r="O42" s="10" t="s">
        <v>77</v>
      </c>
      <c r="P42" s="10"/>
      <c r="Q42" s="10" t="s">
        <v>77</v>
      </c>
      <c r="R42" s="10"/>
      <c r="S42" s="10" t="s">
        <v>77</v>
      </c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D42" s="2">
        <v>138</v>
      </c>
      <c r="AE42" s="2">
        <v>33</v>
      </c>
      <c r="AF42" s="2">
        <v>108</v>
      </c>
      <c r="AG42" s="2">
        <v>75</v>
      </c>
      <c r="BX42" s="10" t="s">
        <v>75</v>
      </c>
      <c r="BY42" s="10" t="s">
        <v>76</v>
      </c>
      <c r="BZ42" s="10" t="s">
        <v>77</v>
      </c>
      <c r="CA42" s="10" t="s">
        <v>800</v>
      </c>
      <c r="CB42" s="10" t="s">
        <v>800</v>
      </c>
      <c r="CC42" s="10" t="s">
        <v>800</v>
      </c>
      <c r="CD42" s="10" t="s">
        <v>800</v>
      </c>
      <c r="CE42" s="10" t="s">
        <v>800</v>
      </c>
      <c r="CF42" s="10" t="s">
        <v>800</v>
      </c>
      <c r="CI42" s="10" t="s">
        <v>76</v>
      </c>
      <c r="CJ42" s="10" t="s">
        <v>137</v>
      </c>
      <c r="CK42" s="10" t="s">
        <v>76</v>
      </c>
      <c r="CL42" s="10" t="s">
        <v>76</v>
      </c>
      <c r="CM42" s="10" t="s">
        <v>76</v>
      </c>
      <c r="CN42" s="10" t="s">
        <v>76</v>
      </c>
      <c r="CO42" s="10" t="s">
        <v>76</v>
      </c>
      <c r="CR42" s="10" t="s">
        <v>77</v>
      </c>
      <c r="CS42" s="10" t="s">
        <v>77</v>
      </c>
      <c r="CT42" s="10" t="s">
        <v>77</v>
      </c>
      <c r="CU42" s="10" t="s">
        <v>77</v>
      </c>
      <c r="CV42" s="10" t="s">
        <v>77</v>
      </c>
      <c r="CW42" s="10" t="s">
        <v>77</v>
      </c>
      <c r="CX42" s="10" t="s">
        <v>77</v>
      </c>
      <c r="CY42" s="10" t="s">
        <v>77</v>
      </c>
      <c r="DA42" s="2">
        <v>111</v>
      </c>
      <c r="DB42" s="10" t="s">
        <v>77</v>
      </c>
      <c r="DC42" s="10" t="s">
        <v>139</v>
      </c>
      <c r="DD42" s="10" t="s">
        <v>77</v>
      </c>
      <c r="DE42" s="10" t="s">
        <v>76</v>
      </c>
      <c r="DF42" s="10" t="s">
        <v>76</v>
      </c>
    </row>
    <row r="43" ht="14.4" spans="1:110">
      <c r="A43" s="6" t="s">
        <v>1259</v>
      </c>
      <c r="B43" s="6" t="s">
        <v>195</v>
      </c>
      <c r="C43" s="8" t="s">
        <v>633</v>
      </c>
      <c r="D43" s="8" t="s">
        <v>1196</v>
      </c>
      <c r="E43" s="31">
        <v>45604</v>
      </c>
      <c r="F43" s="10" t="s">
        <v>131</v>
      </c>
      <c r="G43" s="10" t="s">
        <v>132</v>
      </c>
      <c r="H43" s="10" t="s">
        <v>77</v>
      </c>
      <c r="I43" s="10"/>
      <c r="J43" s="10" t="s">
        <v>77</v>
      </c>
      <c r="K43" s="10"/>
      <c r="L43" s="10" t="s">
        <v>77</v>
      </c>
      <c r="M43" s="10" t="s">
        <v>77</v>
      </c>
      <c r="N43" s="10"/>
      <c r="O43" s="10" t="s">
        <v>77</v>
      </c>
      <c r="P43" s="10"/>
      <c r="Q43" s="10" t="s">
        <v>77</v>
      </c>
      <c r="R43" s="10"/>
      <c r="S43" s="10" t="s">
        <v>77</v>
      </c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D43" s="2">
        <v>138</v>
      </c>
      <c r="AE43" s="2">
        <v>29</v>
      </c>
      <c r="AF43" s="2">
        <v>88</v>
      </c>
      <c r="AG43" s="2">
        <v>61</v>
      </c>
      <c r="BX43" s="10" t="s">
        <v>75</v>
      </c>
      <c r="BY43" s="10" t="s">
        <v>76</v>
      </c>
      <c r="BZ43" s="10" t="s">
        <v>77</v>
      </c>
      <c r="CA43" s="10" t="s">
        <v>800</v>
      </c>
      <c r="CB43" s="10" t="s">
        <v>800</v>
      </c>
      <c r="CC43" s="10" t="s">
        <v>800</v>
      </c>
      <c r="CD43" s="10" t="s">
        <v>800</v>
      </c>
      <c r="CE43" s="10" t="s">
        <v>800</v>
      </c>
      <c r="CF43" s="10" t="s">
        <v>800</v>
      </c>
      <c r="CI43" s="10" t="s">
        <v>76</v>
      </c>
      <c r="CJ43" s="10" t="s">
        <v>137</v>
      </c>
      <c r="CK43" s="10" t="s">
        <v>76</v>
      </c>
      <c r="CL43" s="10" t="s">
        <v>76</v>
      </c>
      <c r="CM43" s="10" t="s">
        <v>76</v>
      </c>
      <c r="CN43" s="10" t="s">
        <v>76</v>
      </c>
      <c r="CO43" s="10" t="s">
        <v>76</v>
      </c>
      <c r="CR43" s="10" t="s">
        <v>77</v>
      </c>
      <c r="CS43" s="10" t="s">
        <v>77</v>
      </c>
      <c r="CT43" s="10" t="s">
        <v>77</v>
      </c>
      <c r="CU43" s="10" t="s">
        <v>77</v>
      </c>
      <c r="CV43" s="10" t="s">
        <v>77</v>
      </c>
      <c r="CW43" s="10" t="s">
        <v>77</v>
      </c>
      <c r="CX43" s="10" t="s">
        <v>77</v>
      </c>
      <c r="CY43" s="10" t="s">
        <v>77</v>
      </c>
      <c r="DA43" s="2">
        <v>91</v>
      </c>
      <c r="DB43" s="10" t="s">
        <v>77</v>
      </c>
      <c r="DC43" s="10" t="s">
        <v>139</v>
      </c>
      <c r="DD43" s="10" t="s">
        <v>77</v>
      </c>
      <c r="DE43" s="10" t="s">
        <v>76</v>
      </c>
      <c r="DF43" s="10" t="s">
        <v>76</v>
      </c>
    </row>
    <row r="44" ht="14.4" spans="1:110">
      <c r="A44" s="6" t="s">
        <v>1260</v>
      </c>
      <c r="B44" s="6" t="s">
        <v>195</v>
      </c>
      <c r="C44" s="8" t="s">
        <v>233</v>
      </c>
      <c r="D44" s="8" t="s">
        <v>1196</v>
      </c>
      <c r="E44" s="31">
        <v>45604</v>
      </c>
      <c r="F44" s="10" t="s">
        <v>131</v>
      </c>
      <c r="G44" s="10" t="s">
        <v>132</v>
      </c>
      <c r="H44" s="10" t="s">
        <v>77</v>
      </c>
      <c r="I44" s="10"/>
      <c r="J44" s="10" t="s">
        <v>77</v>
      </c>
      <c r="K44" s="10"/>
      <c r="L44" s="10" t="s">
        <v>77</v>
      </c>
      <c r="M44" s="10" t="s">
        <v>77</v>
      </c>
      <c r="N44" s="10"/>
      <c r="O44" s="10" t="s">
        <v>77</v>
      </c>
      <c r="P44" s="10"/>
      <c r="Q44" s="10" t="s">
        <v>77</v>
      </c>
      <c r="R44" s="10"/>
      <c r="S44" s="10" t="s">
        <v>77</v>
      </c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D44" s="2">
        <v>135</v>
      </c>
      <c r="AE44" s="2">
        <v>28</v>
      </c>
      <c r="AF44" s="2">
        <v>106</v>
      </c>
      <c r="AG44" s="2">
        <v>68</v>
      </c>
      <c r="BX44" s="10" t="s">
        <v>75</v>
      </c>
      <c r="BY44" s="10" t="s">
        <v>76</v>
      </c>
      <c r="BZ44" s="10" t="s">
        <v>77</v>
      </c>
      <c r="CA44" s="10" t="s">
        <v>800</v>
      </c>
      <c r="CB44" s="10" t="s">
        <v>800</v>
      </c>
      <c r="CC44" s="10" t="s">
        <v>800</v>
      </c>
      <c r="CD44" s="10" t="s">
        <v>800</v>
      </c>
      <c r="CE44" s="10" t="s">
        <v>800</v>
      </c>
      <c r="CF44" s="10" t="s">
        <v>800</v>
      </c>
      <c r="CI44" s="10" t="s">
        <v>76</v>
      </c>
      <c r="CJ44" s="10" t="s">
        <v>137</v>
      </c>
      <c r="CK44" s="10" t="s">
        <v>76</v>
      </c>
      <c r="CL44" s="10" t="s">
        <v>76</v>
      </c>
      <c r="CM44" s="10" t="s">
        <v>76</v>
      </c>
      <c r="CN44" s="10" t="s">
        <v>76</v>
      </c>
      <c r="CO44" s="10" t="s">
        <v>76</v>
      </c>
      <c r="CR44" s="10" t="s">
        <v>77</v>
      </c>
      <c r="CS44" s="10" t="s">
        <v>77</v>
      </c>
      <c r="CT44" s="10" t="s">
        <v>77</v>
      </c>
      <c r="CU44" s="10" t="s">
        <v>77</v>
      </c>
      <c r="CV44" s="10" t="s">
        <v>77</v>
      </c>
      <c r="CW44" s="10" t="s">
        <v>77</v>
      </c>
      <c r="CX44" s="10" t="s">
        <v>77</v>
      </c>
      <c r="CY44" s="10" t="s">
        <v>77</v>
      </c>
      <c r="DA44" s="2">
        <v>102</v>
      </c>
      <c r="DB44" s="10" t="s">
        <v>77</v>
      </c>
      <c r="DC44" s="10" t="s">
        <v>139</v>
      </c>
      <c r="DD44" s="10" t="s">
        <v>77</v>
      </c>
      <c r="DE44" s="10" t="s">
        <v>76</v>
      </c>
      <c r="DF44" s="10" t="s">
        <v>76</v>
      </c>
    </row>
    <row r="45" ht="14.4" spans="1:110">
      <c r="A45" s="6" t="s">
        <v>1261</v>
      </c>
      <c r="B45" s="6" t="s">
        <v>195</v>
      </c>
      <c r="C45" s="8" t="s">
        <v>1146</v>
      </c>
      <c r="D45" s="8" t="s">
        <v>1196</v>
      </c>
      <c r="E45" s="31">
        <v>45604</v>
      </c>
      <c r="F45" s="10" t="s">
        <v>131</v>
      </c>
      <c r="G45" s="10" t="s">
        <v>132</v>
      </c>
      <c r="H45" s="10" t="s">
        <v>77</v>
      </c>
      <c r="I45" s="10"/>
      <c r="J45" s="10" t="s">
        <v>77</v>
      </c>
      <c r="K45" s="10"/>
      <c r="L45" s="10" t="s">
        <v>77</v>
      </c>
      <c r="M45" s="10" t="s">
        <v>77</v>
      </c>
      <c r="N45" s="10"/>
      <c r="O45" s="10" t="s">
        <v>77</v>
      </c>
      <c r="P45" s="10"/>
      <c r="Q45" s="10" t="s">
        <v>77</v>
      </c>
      <c r="R45" s="10"/>
      <c r="S45" s="10" t="s">
        <v>77</v>
      </c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D45" s="2">
        <v>140</v>
      </c>
      <c r="AE45" s="2">
        <v>35</v>
      </c>
      <c r="AF45" s="2">
        <v>98</v>
      </c>
      <c r="AG45" s="2">
        <v>63</v>
      </c>
      <c r="BX45" s="10" t="s">
        <v>75</v>
      </c>
      <c r="BY45" s="10" t="s">
        <v>76</v>
      </c>
      <c r="BZ45" s="10" t="s">
        <v>77</v>
      </c>
      <c r="CA45" s="10" t="s">
        <v>800</v>
      </c>
      <c r="CB45" s="10" t="s">
        <v>800</v>
      </c>
      <c r="CC45" s="10" t="s">
        <v>800</v>
      </c>
      <c r="CD45" s="10" t="s">
        <v>800</v>
      </c>
      <c r="CE45" s="10" t="s">
        <v>800</v>
      </c>
      <c r="CF45" s="10" t="s">
        <v>800</v>
      </c>
      <c r="CI45" s="10" t="s">
        <v>76</v>
      </c>
      <c r="CJ45" s="10" t="s">
        <v>137</v>
      </c>
      <c r="CK45" s="10" t="s">
        <v>76</v>
      </c>
      <c r="CL45" s="10" t="s">
        <v>76</v>
      </c>
      <c r="CM45" s="10" t="s">
        <v>76</v>
      </c>
      <c r="CN45" s="10" t="s">
        <v>76</v>
      </c>
      <c r="CO45" s="10" t="s">
        <v>76</v>
      </c>
      <c r="CR45" s="10" t="s">
        <v>77</v>
      </c>
      <c r="CS45" s="10" t="s">
        <v>77</v>
      </c>
      <c r="CT45" s="10" t="s">
        <v>77</v>
      </c>
      <c r="CU45" s="10" t="s">
        <v>77</v>
      </c>
      <c r="CV45" s="10" t="s">
        <v>77</v>
      </c>
      <c r="CW45" s="10" t="s">
        <v>77</v>
      </c>
      <c r="CX45" s="10" t="s">
        <v>77</v>
      </c>
      <c r="CY45" s="10" t="s">
        <v>77</v>
      </c>
      <c r="DA45" s="2">
        <v>106</v>
      </c>
      <c r="DB45" s="10" t="s">
        <v>77</v>
      </c>
      <c r="DC45" s="10" t="s">
        <v>139</v>
      </c>
      <c r="DD45" s="10" t="s">
        <v>77</v>
      </c>
      <c r="DE45" s="10" t="s">
        <v>76</v>
      </c>
      <c r="DF45" s="10" t="s">
        <v>76</v>
      </c>
    </row>
    <row r="46" ht="14.4" spans="1:110">
      <c r="A46" s="6" t="s">
        <v>1262</v>
      </c>
      <c r="B46" s="6" t="s">
        <v>195</v>
      </c>
      <c r="C46" s="8" t="s">
        <v>1157</v>
      </c>
      <c r="D46" s="8" t="s">
        <v>1196</v>
      </c>
      <c r="E46" s="31">
        <v>45604</v>
      </c>
      <c r="F46" s="10" t="s">
        <v>131</v>
      </c>
      <c r="G46" s="10" t="s">
        <v>132</v>
      </c>
      <c r="H46" s="10" t="s">
        <v>77</v>
      </c>
      <c r="I46" s="10"/>
      <c r="J46" s="10" t="s">
        <v>77</v>
      </c>
      <c r="K46" s="10"/>
      <c r="L46" s="10" t="s">
        <v>77</v>
      </c>
      <c r="M46" s="10" t="s">
        <v>77</v>
      </c>
      <c r="N46" s="10"/>
      <c r="O46" s="10" t="s">
        <v>77</v>
      </c>
      <c r="P46" s="10"/>
      <c r="Q46" s="10" t="s">
        <v>77</v>
      </c>
      <c r="R46" s="10"/>
      <c r="S46" s="10" t="s">
        <v>77</v>
      </c>
      <c r="V46" s="10" t="s">
        <v>77</v>
      </c>
      <c r="W46" s="10" t="s">
        <v>77</v>
      </c>
      <c r="X46" s="10" t="s">
        <v>77</v>
      </c>
      <c r="Y46" s="10" t="s">
        <v>77</v>
      </c>
      <c r="Z46" s="10" t="s">
        <v>77</v>
      </c>
      <c r="AA46" s="10" t="s">
        <v>77</v>
      </c>
      <c r="AD46" s="2">
        <v>136</v>
      </c>
      <c r="AE46" s="2">
        <v>27</v>
      </c>
      <c r="AF46" s="2">
        <v>86</v>
      </c>
      <c r="AG46" s="2">
        <v>64</v>
      </c>
      <c r="BX46" s="10" t="s">
        <v>75</v>
      </c>
      <c r="BY46" s="10" t="s">
        <v>76</v>
      </c>
      <c r="BZ46" s="10" t="s">
        <v>77</v>
      </c>
      <c r="CA46" s="10" t="s">
        <v>800</v>
      </c>
      <c r="CB46" s="10" t="s">
        <v>800</v>
      </c>
      <c r="CC46" s="10" t="s">
        <v>800</v>
      </c>
      <c r="CD46" s="10" t="s">
        <v>800</v>
      </c>
      <c r="CE46" s="10" t="s">
        <v>800</v>
      </c>
      <c r="CF46" s="10" t="s">
        <v>800</v>
      </c>
      <c r="CI46" s="10" t="s">
        <v>76</v>
      </c>
      <c r="CJ46" s="10" t="s">
        <v>137</v>
      </c>
      <c r="CK46" s="10" t="s">
        <v>76</v>
      </c>
      <c r="CL46" s="10" t="s">
        <v>76</v>
      </c>
      <c r="CM46" s="10" t="s">
        <v>76</v>
      </c>
      <c r="CN46" s="10" t="s">
        <v>76</v>
      </c>
      <c r="CO46" s="10" t="s">
        <v>76</v>
      </c>
      <c r="CR46" s="10" t="s">
        <v>77</v>
      </c>
      <c r="CS46" s="10" t="s">
        <v>77</v>
      </c>
      <c r="CT46" s="10" t="s">
        <v>77</v>
      </c>
      <c r="CU46" s="10" t="s">
        <v>77</v>
      </c>
      <c r="CV46" s="10" t="s">
        <v>77</v>
      </c>
      <c r="CW46" s="10" t="s">
        <v>77</v>
      </c>
      <c r="CX46" s="10" t="s">
        <v>77</v>
      </c>
      <c r="CY46" s="10" t="s">
        <v>77</v>
      </c>
      <c r="DA46" s="2">
        <v>82</v>
      </c>
      <c r="DB46" s="10" t="s">
        <v>77</v>
      </c>
      <c r="DC46" s="10" t="s">
        <v>139</v>
      </c>
      <c r="DD46" s="10" t="s">
        <v>77</v>
      </c>
      <c r="DE46" s="10" t="s">
        <v>76</v>
      </c>
      <c r="DF46" s="10" t="s">
        <v>76</v>
      </c>
    </row>
    <row r="47" ht="14.4" spans="3:4">
      <c r="C47" s="33"/>
      <c r="D47" s="33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autoFilter xmlns:etc="http://www.wps.cn/officeDocument/2017/etCustomData" ref="A1:DW46" etc:filterBottomFollowUsedRange="0">
    <extLst/>
  </autoFilter>
  <sortState ref="A2:DX198">
    <sortCondition ref="A2"/>
  </sortState>
  <dataValidations count="21">
    <dataValidation showInputMessage="1" showErrorMessage="1" sqref="I1:L1 I2:I46 K2:K46 N1:N46 P1:P46 R1:R46 T1:U2"/>
    <dataValidation type="list" allowBlank="1" showInputMessage="1" showErrorMessage="1" sqref="DL1">
      <formula1>"阴性,阳性"</formula1>
    </dataValidation>
    <dataValidation type="list" allowBlank="1" showInputMessage="1" showErrorMessage="1" sqref="AI2:AN2 BV2 BY2:BY46 CK2:CL46">
      <formula1>"正常,异常"</formula1>
    </dataValidation>
    <dataValidation type="list" allowBlank="1" showInputMessage="1" showErrorMessage="1" sqref="AO2">
      <formula1>"无,畏光,眯眼,歪头,其它"</formula1>
    </dataValidation>
    <dataValidation type="list" allowBlank="1" showInputMessage="1" showErrorMessage="1" sqref="AQ2">
      <formula1>"不带镜,佩戴框架眼镜,佩戴隐形眼镜,佩戴角膜塑形镜"</formula1>
    </dataValidation>
    <dataValidation type="list" allowBlank="1" showInputMessage="1" showErrorMessage="1" sqref="AX2 AZ2 BC2 BE2">
      <formula1>"0,+,-"</formula1>
    </dataValidation>
    <dataValidation type="list" allowBlank="1" showInputMessage="1" showErrorMessage="1" sqref="BH2">
      <formula1>"未见异常,异常"</formula1>
    </dataValidation>
    <dataValidation type="list" allowBlank="1" showInputMessage="1" showErrorMessage="1" sqref="BI2:BM2">
      <formula1>"否,是"</formula1>
    </dataValidation>
    <dataValidation type="list" allowBlank="1" showInputMessage="1" showErrorMessage="1" sqref="BN2:BP2 M2:M46 BZ2:BZ46 DB2:DB46 CR2:CY46">
      <formula1>"无,有"</formula1>
    </dataValidation>
    <dataValidation type="list" showInputMessage="1" showErrorMessage="1" sqref="G2:G46">
      <formula1>"否,是"</formula1>
    </dataValidation>
    <dataValidation type="list" showInputMessage="1" showErrorMessage="1" sqref="H2:H46 J2:J46 L2:L46 O2:O46 Q2:Q46 S2:S46">
      <formula1>"无,有"</formula1>
    </dataValidation>
    <dataValidation type="list" allowBlank="1" showInputMessage="1" showErrorMessage="1" sqref="BX2:BX46">
      <formula1>"整齐,不齐"</formula1>
    </dataValidation>
    <dataValidation type="list" allowBlank="1" showInputMessage="1" showErrorMessage="1" sqref="CI2:CI46">
      <formula1>"正常,潮红,苍白,发绀,黄染,色素沉着,湿疹,糜烂,其他"</formula1>
    </dataValidation>
    <dataValidation type="list" allowBlank="1" showInputMessage="1" showErrorMessage="1" sqref="CJ2:CJ46">
      <formula1>"未触及,锁骨上,腋窝,其他"</formula1>
    </dataValidation>
    <dataValidation type="list" allowBlank="1" showInputMessage="1" showErrorMessage="1" sqref="CM2:CM46">
      <formula1>"正常,变形"</formula1>
    </dataValidation>
    <dataValidation type="list" allowBlank="1" showInputMessage="1" showErrorMessage="1" sqref="CN2:CN46">
      <formula1>"正常,残疾"</formula1>
    </dataValidation>
    <dataValidation type="list" allowBlank="1" showInputMessage="1" showErrorMessage="1" sqref="CO2:CO46">
      <formula1>"正常,桶状胸,扁平胸,鸡胸,漏斗胸,其他"</formula1>
    </dataValidation>
    <dataValidation type="list" allowBlank="1" showInputMessage="1" showErrorMessage="1" sqref="DC2:DC46">
      <formula1>"齐,不齐  "</formula1>
    </dataValidation>
    <dataValidation type="list" allowBlank="1" showInputMessage="1" showErrorMessage="1" sqref="DD2:DD46">
      <formula1>"无,干罗音,湿罗音"</formula1>
    </dataValidation>
    <dataValidation type="list" allowBlank="1" showInputMessage="1" showErrorMessage="1" sqref="DE2:DE46">
      <formula1>"正常,肝大"</formula1>
    </dataValidation>
    <dataValidation type="list" allowBlank="1" showInputMessage="1" showErrorMessage="1" sqref="DF1:DF46">
      <formula1>"正常,脾大"</formula1>
    </dataValidation>
  </dataValidations>
  <pageMargins left="0.75" right="0.75" top="1" bottom="1" header="0.5" footer="0.5"/>
  <headerFooter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三17">
    <tabColor rgb="FFFFC000"/>
  </sheetPr>
  <dimension ref="A1:DW198"/>
  <sheetViews>
    <sheetView workbookViewId="0">
      <pane xSplit="1" topLeftCell="C1" activePane="topRight" state="frozen"/>
      <selection/>
      <selection pane="topRight" activeCell="A1" sqref="A$1:A$1048576"/>
    </sheetView>
  </sheetViews>
  <sheetFormatPr defaultColWidth="14" defaultRowHeight="18" customHeight="1"/>
  <cols>
    <col min="1" max="1" width="10.3796296296296" style="39" customWidth="1"/>
    <col min="2" max="2" width="10.787037037037" style="39" customWidth="1"/>
    <col min="3" max="3" width="16.712962962963" style="40" customWidth="1"/>
    <col min="4" max="4" width="14.4351851851852" style="39" customWidth="1"/>
    <col min="5" max="5" width="25.7592592592593" style="39" customWidth="1"/>
    <col min="6" max="7" width="11.712962962963" style="39" customWidth="1"/>
    <col min="8" max="8" width="10.712962962963" style="39" customWidth="1"/>
    <col min="9" max="9" width="11.712962962963" style="39" customWidth="1"/>
    <col min="10" max="10" width="10.712962962963" style="39" customWidth="1"/>
    <col min="11" max="11" width="11.712962962963" style="39" customWidth="1"/>
    <col min="12" max="12" width="10.712962962963" style="39" customWidth="1"/>
    <col min="13" max="18" width="11.712962962963" style="39" customWidth="1"/>
    <col min="19" max="19" width="10.712962962963" style="39" customWidth="1"/>
    <col min="20" max="20" width="11.712962962963" style="39" customWidth="1"/>
    <col min="21" max="21" width="21.712962962963" style="39" customWidth="1"/>
    <col min="22" max="27" width="10.712962962963" style="39" customWidth="1"/>
    <col min="28" max="28" width="16.712962962963" style="39" customWidth="1"/>
    <col min="29" max="29" width="10.712962962963" style="39" customWidth="1"/>
    <col min="30" max="30" width="11.712962962963" style="39" customWidth="1"/>
    <col min="31" max="34" width="13.712962962963" style="39" customWidth="1"/>
    <col min="35" max="35" width="12.712962962963" style="39" customWidth="1"/>
    <col min="36" max="39" width="10.712962962963" style="39" customWidth="1"/>
    <col min="40" max="40" width="14.712962962963" style="39" customWidth="1"/>
    <col min="41" max="41" width="16.712962962963" style="39" customWidth="1"/>
    <col min="42" max="42" width="24.712962962963" style="39" customWidth="1"/>
    <col min="43" max="43" width="19.712962962963" style="39" customWidth="1"/>
    <col min="44" max="44" width="9.71296296296296" style="39" customWidth="1"/>
    <col min="45" max="45" width="10.712962962963" style="39" customWidth="1"/>
    <col min="46" max="46" width="11.712962962963" style="39" customWidth="1"/>
    <col min="47" max="47" width="9.71296296296296" style="39" customWidth="1"/>
    <col min="48" max="48" width="11.712962962963" style="39" customWidth="1"/>
    <col min="49" max="59" width="9.71296296296296" style="39" customWidth="1"/>
    <col min="60" max="60" width="13.712962962963" style="39" customWidth="1"/>
    <col min="61" max="61" width="11.712962962963" style="39" customWidth="1"/>
    <col min="62" max="62" width="9.71296296296296" style="39" customWidth="1"/>
    <col min="63" max="63" width="8.71296296296296" style="39" customWidth="1"/>
    <col min="64" max="64" width="9.71296296296296" style="39" customWidth="1"/>
    <col min="65" max="66" width="8.71296296296296" style="39" customWidth="1"/>
    <col min="67" max="67" width="10.712962962963" style="39" customWidth="1"/>
    <col min="68" max="69" width="13.712962962963" style="39" customWidth="1"/>
    <col min="70" max="71" width="14.712962962963" style="39" customWidth="1"/>
    <col min="72" max="72" width="15.712962962963" style="39" customWidth="1"/>
    <col min="73" max="73" width="13.712962962963" style="39" customWidth="1"/>
    <col min="74" max="74" width="15.712962962963" style="39" customWidth="1"/>
    <col min="75" max="76" width="13.712962962963" style="39" customWidth="1"/>
    <col min="77" max="77" width="11.712962962963" style="39" customWidth="1"/>
    <col min="78" max="79" width="15.712962962963" style="39" customWidth="1"/>
    <col min="80" max="80" width="16.712962962963" style="39" customWidth="1"/>
    <col min="81" max="81" width="15.712962962963" style="39" customWidth="1"/>
    <col min="82" max="83" width="16.712962962963" style="39" customWidth="1"/>
    <col min="84" max="84" width="15.712962962963" style="39" customWidth="1"/>
    <col min="85" max="86" width="13.712962962963" style="39" customWidth="1"/>
    <col min="87" max="87" width="9.71296296296296" style="39" customWidth="1"/>
    <col min="88" max="88" width="11.712962962963" style="39" customWidth="1"/>
    <col min="89" max="90" width="10.712962962963" style="39" customWidth="1"/>
    <col min="91" max="91" width="8.71296296296296" style="39" customWidth="1"/>
    <col min="92" max="92" width="9.71296296296296" style="39" customWidth="1"/>
    <col min="93" max="93" width="10.712962962963" style="39" customWidth="1"/>
    <col min="94" max="108" width="13.712962962963" style="39" customWidth="1"/>
    <col min="109" max="110" width="10.712962962963" style="39" customWidth="1"/>
    <col min="111" max="112" width="13.712962962963" style="39" customWidth="1"/>
    <col min="113" max="113" width="25.712962962963" style="39" customWidth="1"/>
    <col min="114" max="114" width="23.712962962963" style="39" customWidth="1"/>
    <col min="115" max="115" width="22.712962962963" style="39" customWidth="1"/>
    <col min="116" max="116" width="19.712962962963" style="39" customWidth="1"/>
    <col min="117" max="117" width="17.712962962963" style="39" customWidth="1"/>
    <col min="118" max="118" width="15.712962962963" style="39" customWidth="1"/>
    <col min="119" max="119" width="10.712962962963" style="39" customWidth="1"/>
    <col min="120" max="120" width="27.712962962963" style="39" customWidth="1"/>
    <col min="121" max="121" width="10.712962962963" style="39" customWidth="1"/>
    <col min="122" max="122" width="25.712962962963" style="39" customWidth="1"/>
    <col min="123" max="123" width="29.712962962963" style="39" customWidth="1"/>
    <col min="124" max="124" width="18.712962962963" style="39" customWidth="1"/>
    <col min="125" max="125" width="28.712962962963" style="39" customWidth="1"/>
    <col min="126" max="126" width="19.712962962963" style="39" customWidth="1"/>
    <col min="127" max="127" width="16.712962962963" style="39" customWidth="1"/>
    <col min="128" max="16384" width="14" style="4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4" t="s">
        <v>74</v>
      </c>
      <c r="BX1" s="4" t="s">
        <v>242</v>
      </c>
      <c r="BY1" s="5" t="s">
        <v>243</v>
      </c>
      <c r="BZ1" s="5" t="s">
        <v>244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ht="15.75" customHeight="1" spans="1:110">
      <c r="A2" s="42" t="s">
        <v>1263</v>
      </c>
      <c r="B2" s="42" t="s">
        <v>195</v>
      </c>
      <c r="C2" s="43">
        <v>42458</v>
      </c>
      <c r="D2" s="44" t="s">
        <v>1264</v>
      </c>
      <c r="E2" s="45">
        <v>45604</v>
      </c>
      <c r="F2" s="10" t="s">
        <v>131</v>
      </c>
      <c r="G2" s="10" t="s">
        <v>132</v>
      </c>
      <c r="H2" s="10" t="s">
        <v>77</v>
      </c>
      <c r="I2" s="10"/>
      <c r="J2" s="10" t="s">
        <v>77</v>
      </c>
      <c r="K2" s="10"/>
      <c r="L2" s="10" t="s">
        <v>77</v>
      </c>
      <c r="M2" s="10" t="s">
        <v>77</v>
      </c>
      <c r="N2" s="10"/>
      <c r="O2" s="10" t="s">
        <v>77</v>
      </c>
      <c r="P2" s="10"/>
      <c r="Q2" s="10" t="s">
        <v>77</v>
      </c>
      <c r="R2" s="10"/>
      <c r="S2" s="10" t="s">
        <v>77</v>
      </c>
      <c r="T2" s="10"/>
      <c r="U2" s="10"/>
      <c r="V2" s="10" t="s">
        <v>77</v>
      </c>
      <c r="W2" s="10" t="s">
        <v>77</v>
      </c>
      <c r="X2" s="10" t="s">
        <v>77</v>
      </c>
      <c r="Y2" s="10" t="s">
        <v>77</v>
      </c>
      <c r="Z2" s="10" t="s">
        <v>77</v>
      </c>
      <c r="AA2" s="10" t="s">
        <v>77</v>
      </c>
      <c r="AD2" s="39">
        <v>135</v>
      </c>
      <c r="AE2" s="39">
        <v>28</v>
      </c>
      <c r="AF2" s="39">
        <v>82</v>
      </c>
      <c r="AG2" s="39">
        <v>68</v>
      </c>
      <c r="BX2" s="10" t="s">
        <v>75</v>
      </c>
      <c r="BY2" s="10" t="s">
        <v>76</v>
      </c>
      <c r="BZ2" s="10" t="s">
        <v>77</v>
      </c>
      <c r="CA2" s="10" t="s">
        <v>800</v>
      </c>
      <c r="CB2" s="10" t="s">
        <v>800</v>
      </c>
      <c r="CC2" s="10" t="s">
        <v>800</v>
      </c>
      <c r="CD2" s="10" t="s">
        <v>800</v>
      </c>
      <c r="CE2" s="10" t="s">
        <v>800</v>
      </c>
      <c r="CF2" s="10" t="s">
        <v>800</v>
      </c>
      <c r="CI2" s="10" t="s">
        <v>76</v>
      </c>
      <c r="CJ2" s="10" t="s">
        <v>137</v>
      </c>
      <c r="CK2" s="10" t="s">
        <v>76</v>
      </c>
      <c r="CL2" s="10" t="s">
        <v>76</v>
      </c>
      <c r="CM2" s="10" t="s">
        <v>76</v>
      </c>
      <c r="CN2" s="10" t="s">
        <v>76</v>
      </c>
      <c r="CO2" s="10" t="s">
        <v>76</v>
      </c>
      <c r="CR2" s="10" t="s">
        <v>77</v>
      </c>
      <c r="CS2" s="10" t="s">
        <v>77</v>
      </c>
      <c r="CT2" s="10" t="s">
        <v>77</v>
      </c>
      <c r="CU2" s="10" t="s">
        <v>77</v>
      </c>
      <c r="CV2" s="10" t="s">
        <v>77</v>
      </c>
      <c r="CW2" s="10" t="s">
        <v>77</v>
      </c>
      <c r="CX2" s="10" t="s">
        <v>77</v>
      </c>
      <c r="CY2" s="10" t="s">
        <v>77</v>
      </c>
      <c r="DA2" s="39">
        <v>102</v>
      </c>
      <c r="DB2" s="10" t="s">
        <v>77</v>
      </c>
      <c r="DC2" s="10" t="s">
        <v>139</v>
      </c>
      <c r="DD2" s="10" t="s">
        <v>77</v>
      </c>
      <c r="DE2" s="10" t="s">
        <v>76</v>
      </c>
      <c r="DF2" s="10" t="s">
        <v>76</v>
      </c>
    </row>
    <row r="3" ht="14.4" spans="1:110">
      <c r="A3" s="42" t="s">
        <v>1265</v>
      </c>
      <c r="B3" s="42" t="s">
        <v>128</v>
      </c>
      <c r="C3" s="43">
        <v>42531</v>
      </c>
      <c r="D3" s="44" t="s">
        <v>1264</v>
      </c>
      <c r="E3" s="45">
        <v>45604</v>
      </c>
      <c r="F3" s="10" t="s">
        <v>131</v>
      </c>
      <c r="G3" s="10" t="s">
        <v>132</v>
      </c>
      <c r="H3" s="10" t="s">
        <v>77</v>
      </c>
      <c r="I3" s="10"/>
      <c r="J3" s="10" t="s">
        <v>77</v>
      </c>
      <c r="K3" s="10"/>
      <c r="L3" s="10" t="s">
        <v>77</v>
      </c>
      <c r="M3" s="10" t="s">
        <v>77</v>
      </c>
      <c r="N3" s="10"/>
      <c r="O3" s="10" t="s">
        <v>77</v>
      </c>
      <c r="P3" s="10"/>
      <c r="Q3" s="10" t="s">
        <v>77</v>
      </c>
      <c r="R3" s="10"/>
      <c r="S3" s="10" t="s">
        <v>77</v>
      </c>
      <c r="T3" s="10"/>
      <c r="U3" s="10"/>
      <c r="V3" s="10" t="s">
        <v>77</v>
      </c>
      <c r="W3" s="10" t="s">
        <v>77</v>
      </c>
      <c r="X3" s="10" t="s">
        <v>77</v>
      </c>
      <c r="Y3" s="10" t="s">
        <v>77</v>
      </c>
      <c r="Z3" s="10" t="s">
        <v>77</v>
      </c>
      <c r="AA3" s="10" t="s">
        <v>77</v>
      </c>
      <c r="AB3" s="10"/>
      <c r="AC3" s="10"/>
      <c r="AD3" s="24">
        <v>128</v>
      </c>
      <c r="AE3" s="24">
        <v>24</v>
      </c>
      <c r="AF3" s="24">
        <v>90</v>
      </c>
      <c r="AG3" s="24">
        <v>63</v>
      </c>
      <c r="AH3" s="10"/>
      <c r="AI3" s="10"/>
      <c r="AJ3" s="10"/>
      <c r="AK3" s="10"/>
      <c r="AL3" s="10"/>
      <c r="AM3" s="10"/>
      <c r="AN3" s="10"/>
      <c r="AO3" s="18"/>
      <c r="AP3" s="18"/>
      <c r="AQ3" s="18"/>
      <c r="AR3" s="19"/>
      <c r="AS3" s="20"/>
      <c r="AT3" s="21"/>
      <c r="AU3" s="21"/>
      <c r="AV3" s="21"/>
      <c r="AW3" s="21"/>
      <c r="AX3" s="24"/>
      <c r="AY3" s="20"/>
      <c r="AZ3" s="24"/>
      <c r="BA3" s="20"/>
      <c r="BB3" s="25"/>
      <c r="BC3" s="24"/>
      <c r="BD3" s="20"/>
      <c r="BE3" s="24"/>
      <c r="BF3" s="20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0"/>
      <c r="BS3" s="20"/>
      <c r="BT3" s="25"/>
      <c r="BU3" s="21"/>
      <c r="BV3" s="18"/>
      <c r="BW3" s="10"/>
      <c r="BX3" s="10" t="s">
        <v>75</v>
      </c>
      <c r="BY3" s="10" t="s">
        <v>76</v>
      </c>
      <c r="BZ3" s="10" t="s">
        <v>77</v>
      </c>
      <c r="CA3" s="24">
        <v>0</v>
      </c>
      <c r="CB3" s="24">
        <v>0</v>
      </c>
      <c r="CC3" s="24">
        <v>0</v>
      </c>
      <c r="CD3" s="24">
        <v>0</v>
      </c>
      <c r="CE3" s="24">
        <v>0</v>
      </c>
      <c r="CF3" s="24">
        <v>0</v>
      </c>
      <c r="CG3" s="10"/>
      <c r="CH3" s="10"/>
      <c r="CI3" s="10" t="s">
        <v>76</v>
      </c>
      <c r="CJ3" s="10" t="s">
        <v>137</v>
      </c>
      <c r="CK3" s="10" t="s">
        <v>76</v>
      </c>
      <c r="CL3" s="10" t="s">
        <v>76</v>
      </c>
      <c r="CM3" s="10" t="s">
        <v>76</v>
      </c>
      <c r="CN3" s="10" t="s">
        <v>76</v>
      </c>
      <c r="CO3" s="10" t="s">
        <v>76</v>
      </c>
      <c r="CP3" s="10"/>
      <c r="CQ3" s="10"/>
      <c r="CR3" s="10" t="s">
        <v>77</v>
      </c>
      <c r="CS3" s="10" t="s">
        <v>77</v>
      </c>
      <c r="CT3" s="10" t="s">
        <v>77</v>
      </c>
      <c r="CU3" s="10" t="s">
        <v>77</v>
      </c>
      <c r="CV3" s="10" t="s">
        <v>77</v>
      </c>
      <c r="CW3" s="10" t="s">
        <v>77</v>
      </c>
      <c r="CX3" s="10" t="s">
        <v>77</v>
      </c>
      <c r="CY3" s="10" t="s">
        <v>77</v>
      </c>
      <c r="CZ3" s="10"/>
      <c r="DA3" s="24">
        <v>95</v>
      </c>
      <c r="DB3" s="10" t="s">
        <v>77</v>
      </c>
      <c r="DC3" s="10" t="s">
        <v>139</v>
      </c>
      <c r="DD3" s="10" t="s">
        <v>77</v>
      </c>
      <c r="DE3" s="10" t="s">
        <v>76</v>
      </c>
      <c r="DF3" s="10" t="s">
        <v>76</v>
      </c>
    </row>
    <row r="4" ht="14.4" spans="1:110">
      <c r="A4" s="42" t="s">
        <v>1266</v>
      </c>
      <c r="B4" s="42" t="s">
        <v>195</v>
      </c>
      <c r="C4" s="43">
        <v>42338</v>
      </c>
      <c r="D4" s="44" t="s">
        <v>1264</v>
      </c>
      <c r="E4" s="45">
        <v>45604</v>
      </c>
      <c r="F4" s="10" t="s">
        <v>131</v>
      </c>
      <c r="G4" s="10" t="s">
        <v>132</v>
      </c>
      <c r="H4" s="10" t="s">
        <v>77</v>
      </c>
      <c r="I4" s="10"/>
      <c r="J4" s="10" t="s">
        <v>77</v>
      </c>
      <c r="K4" s="10"/>
      <c r="L4" s="10" t="s">
        <v>77</v>
      </c>
      <c r="M4" s="10" t="s">
        <v>77</v>
      </c>
      <c r="N4" s="10"/>
      <c r="O4" s="10" t="s">
        <v>77</v>
      </c>
      <c r="P4" s="10"/>
      <c r="Q4" s="10" t="s">
        <v>77</v>
      </c>
      <c r="R4" s="10"/>
      <c r="S4" s="10" t="s">
        <v>77</v>
      </c>
      <c r="T4" s="10"/>
      <c r="U4" s="10"/>
      <c r="V4" s="10" t="s">
        <v>77</v>
      </c>
      <c r="W4" s="10" t="s">
        <v>77</v>
      </c>
      <c r="X4" s="10" t="s">
        <v>77</v>
      </c>
      <c r="Y4" s="10" t="s">
        <v>77</v>
      </c>
      <c r="Z4" s="10" t="s">
        <v>77</v>
      </c>
      <c r="AA4" s="10" t="s">
        <v>77</v>
      </c>
      <c r="AD4" s="39">
        <v>136</v>
      </c>
      <c r="AE4" s="39">
        <v>31</v>
      </c>
      <c r="AF4" s="39">
        <v>106</v>
      </c>
      <c r="AG4" s="39">
        <v>70</v>
      </c>
      <c r="BX4" s="10" t="s">
        <v>75</v>
      </c>
      <c r="BY4" s="10" t="s">
        <v>76</v>
      </c>
      <c r="BZ4" s="10" t="s">
        <v>77</v>
      </c>
      <c r="CA4" s="10" t="s">
        <v>800</v>
      </c>
      <c r="CB4" s="10" t="s">
        <v>800</v>
      </c>
      <c r="CC4" s="10" t="s">
        <v>800</v>
      </c>
      <c r="CD4" s="10" t="s">
        <v>800</v>
      </c>
      <c r="CE4" s="10" t="s">
        <v>800</v>
      </c>
      <c r="CF4" s="10" t="s">
        <v>800</v>
      </c>
      <c r="CI4" s="10" t="s">
        <v>76</v>
      </c>
      <c r="CJ4" s="10" t="s">
        <v>137</v>
      </c>
      <c r="CK4" s="10" t="s">
        <v>76</v>
      </c>
      <c r="CL4" s="10" t="s">
        <v>76</v>
      </c>
      <c r="CM4" s="10" t="s">
        <v>76</v>
      </c>
      <c r="CN4" s="10" t="s">
        <v>76</v>
      </c>
      <c r="CO4" s="10" t="s">
        <v>76</v>
      </c>
      <c r="CR4" s="10" t="s">
        <v>77</v>
      </c>
      <c r="CS4" s="10" t="s">
        <v>77</v>
      </c>
      <c r="CT4" s="10" t="s">
        <v>77</v>
      </c>
      <c r="CU4" s="10" t="s">
        <v>77</v>
      </c>
      <c r="CV4" s="10" t="s">
        <v>77</v>
      </c>
      <c r="CW4" s="10" t="s">
        <v>77</v>
      </c>
      <c r="CX4" s="10" t="s">
        <v>77</v>
      </c>
      <c r="CY4" s="10" t="s">
        <v>77</v>
      </c>
      <c r="DA4" s="39">
        <v>68</v>
      </c>
      <c r="DB4" s="10" t="s">
        <v>77</v>
      </c>
      <c r="DC4" s="10" t="s">
        <v>139</v>
      </c>
      <c r="DD4" s="10" t="s">
        <v>77</v>
      </c>
      <c r="DE4" s="10" t="s">
        <v>76</v>
      </c>
      <c r="DF4" s="10" t="s">
        <v>76</v>
      </c>
    </row>
    <row r="5" ht="14.4" spans="1:110">
      <c r="A5" s="42" t="s">
        <v>1267</v>
      </c>
      <c r="B5" s="42" t="s">
        <v>128</v>
      </c>
      <c r="C5" s="43">
        <v>42573</v>
      </c>
      <c r="D5" s="44" t="s">
        <v>1264</v>
      </c>
      <c r="E5" s="45">
        <v>45604</v>
      </c>
      <c r="F5" s="10" t="s">
        <v>131</v>
      </c>
      <c r="G5" s="10" t="s">
        <v>132</v>
      </c>
      <c r="H5" s="10" t="s">
        <v>77</v>
      </c>
      <c r="I5" s="10"/>
      <c r="J5" s="10" t="s">
        <v>77</v>
      </c>
      <c r="K5" s="10"/>
      <c r="L5" s="10" t="s">
        <v>77</v>
      </c>
      <c r="M5" s="10" t="s">
        <v>77</v>
      </c>
      <c r="N5" s="10"/>
      <c r="O5" s="10" t="s">
        <v>77</v>
      </c>
      <c r="P5" s="10"/>
      <c r="Q5" s="10" t="s">
        <v>77</v>
      </c>
      <c r="R5" s="10"/>
      <c r="S5" s="10" t="s">
        <v>77</v>
      </c>
      <c r="T5" s="10"/>
      <c r="U5" s="10"/>
      <c r="V5" s="10" t="s">
        <v>77</v>
      </c>
      <c r="W5" s="10" t="s">
        <v>77</v>
      </c>
      <c r="X5" s="10" t="s">
        <v>77</v>
      </c>
      <c r="Y5" s="10" t="s">
        <v>77</v>
      </c>
      <c r="Z5" s="10" t="s">
        <v>77</v>
      </c>
      <c r="AA5" s="10" t="s">
        <v>77</v>
      </c>
      <c r="AD5" s="39">
        <v>131</v>
      </c>
      <c r="AE5" s="39">
        <v>32</v>
      </c>
      <c r="AF5" s="39">
        <v>111</v>
      </c>
      <c r="AG5" s="39">
        <v>69</v>
      </c>
      <c r="BX5" s="10" t="s">
        <v>75</v>
      </c>
      <c r="BY5" s="10" t="s">
        <v>76</v>
      </c>
      <c r="BZ5" s="10" t="s">
        <v>77</v>
      </c>
      <c r="CA5" s="10" t="s">
        <v>800</v>
      </c>
      <c r="CB5" s="10" t="s">
        <v>800</v>
      </c>
      <c r="CC5" s="10" t="s">
        <v>800</v>
      </c>
      <c r="CD5" s="10" t="s">
        <v>800</v>
      </c>
      <c r="CE5" s="10" t="s">
        <v>800</v>
      </c>
      <c r="CF5" s="10" t="s">
        <v>800</v>
      </c>
      <c r="CI5" s="10" t="s">
        <v>76</v>
      </c>
      <c r="CJ5" s="10" t="s">
        <v>137</v>
      </c>
      <c r="CK5" s="10" t="s">
        <v>76</v>
      </c>
      <c r="CL5" s="10" t="s">
        <v>76</v>
      </c>
      <c r="CM5" s="10" t="s">
        <v>76</v>
      </c>
      <c r="CN5" s="10" t="s">
        <v>76</v>
      </c>
      <c r="CO5" s="10" t="s">
        <v>76</v>
      </c>
      <c r="CR5" s="10" t="s">
        <v>77</v>
      </c>
      <c r="CS5" s="10" t="s">
        <v>77</v>
      </c>
      <c r="CT5" s="10" t="s">
        <v>77</v>
      </c>
      <c r="CU5" s="10" t="s">
        <v>77</v>
      </c>
      <c r="CV5" s="10" t="s">
        <v>77</v>
      </c>
      <c r="CW5" s="10" t="s">
        <v>77</v>
      </c>
      <c r="CX5" s="10" t="s">
        <v>77</v>
      </c>
      <c r="CY5" s="10" t="s">
        <v>77</v>
      </c>
      <c r="DA5" s="39">
        <v>82</v>
      </c>
      <c r="DB5" s="10" t="s">
        <v>77</v>
      </c>
      <c r="DC5" s="10" t="s">
        <v>139</v>
      </c>
      <c r="DD5" s="10" t="s">
        <v>77</v>
      </c>
      <c r="DE5" s="10" t="s">
        <v>76</v>
      </c>
      <c r="DF5" s="10" t="s">
        <v>76</v>
      </c>
    </row>
    <row r="6" ht="14.4" spans="1:110">
      <c r="A6" s="42" t="s">
        <v>1268</v>
      </c>
      <c r="B6" s="42" t="s">
        <v>195</v>
      </c>
      <c r="C6" s="43">
        <v>42255</v>
      </c>
      <c r="D6" s="44" t="s">
        <v>1264</v>
      </c>
      <c r="E6" s="45">
        <v>45604</v>
      </c>
      <c r="F6" s="10" t="s">
        <v>131</v>
      </c>
      <c r="G6" s="10" t="s">
        <v>132</v>
      </c>
      <c r="H6" s="10" t="s">
        <v>77</v>
      </c>
      <c r="I6" s="10"/>
      <c r="J6" s="10" t="s">
        <v>77</v>
      </c>
      <c r="K6" s="10"/>
      <c r="L6" s="10" t="s">
        <v>77</v>
      </c>
      <c r="M6" s="10" t="s">
        <v>77</v>
      </c>
      <c r="N6" s="10"/>
      <c r="O6" s="10" t="s">
        <v>77</v>
      </c>
      <c r="P6" s="10"/>
      <c r="Q6" s="10" t="s">
        <v>77</v>
      </c>
      <c r="R6" s="10"/>
      <c r="S6" s="10" t="s">
        <v>77</v>
      </c>
      <c r="T6" s="10"/>
      <c r="U6" s="10"/>
      <c r="V6" s="10" t="s">
        <v>77</v>
      </c>
      <c r="W6" s="10" t="s">
        <v>77</v>
      </c>
      <c r="X6" s="10" t="s">
        <v>77</v>
      </c>
      <c r="Y6" s="10" t="s">
        <v>77</v>
      </c>
      <c r="Z6" s="10" t="s">
        <v>77</v>
      </c>
      <c r="AA6" s="10" t="s">
        <v>77</v>
      </c>
      <c r="AD6" s="39">
        <v>140</v>
      </c>
      <c r="AE6" s="39">
        <v>31</v>
      </c>
      <c r="AF6" s="39">
        <v>97</v>
      </c>
      <c r="AG6" s="39">
        <v>69</v>
      </c>
      <c r="BX6" s="10" t="s">
        <v>75</v>
      </c>
      <c r="BY6" s="10" t="s">
        <v>76</v>
      </c>
      <c r="BZ6" s="10" t="s">
        <v>77</v>
      </c>
      <c r="CA6" s="10" t="s">
        <v>800</v>
      </c>
      <c r="CB6" s="10" t="s">
        <v>800</v>
      </c>
      <c r="CC6" s="10" t="s">
        <v>800</v>
      </c>
      <c r="CD6" s="10" t="s">
        <v>800</v>
      </c>
      <c r="CE6" s="10" t="s">
        <v>800</v>
      </c>
      <c r="CF6" s="10" t="s">
        <v>800</v>
      </c>
      <c r="CI6" s="10" t="s">
        <v>76</v>
      </c>
      <c r="CJ6" s="10" t="s">
        <v>137</v>
      </c>
      <c r="CK6" s="10" t="s">
        <v>76</v>
      </c>
      <c r="CL6" s="10" t="s">
        <v>76</v>
      </c>
      <c r="CM6" s="10" t="s">
        <v>76</v>
      </c>
      <c r="CN6" s="10" t="s">
        <v>76</v>
      </c>
      <c r="CO6" s="10" t="s">
        <v>76</v>
      </c>
      <c r="CR6" s="10" t="s">
        <v>77</v>
      </c>
      <c r="CS6" s="10" t="s">
        <v>77</v>
      </c>
      <c r="CT6" s="10" t="s">
        <v>77</v>
      </c>
      <c r="CU6" s="10" t="s">
        <v>77</v>
      </c>
      <c r="CV6" s="10" t="s">
        <v>77</v>
      </c>
      <c r="CW6" s="10" t="s">
        <v>77</v>
      </c>
      <c r="CX6" s="10" t="s">
        <v>77</v>
      </c>
      <c r="CY6" s="10" t="s">
        <v>77</v>
      </c>
      <c r="DA6" s="39">
        <v>105</v>
      </c>
      <c r="DB6" s="10" t="s">
        <v>77</v>
      </c>
      <c r="DC6" s="10" t="s">
        <v>139</v>
      </c>
      <c r="DD6" s="10" t="s">
        <v>77</v>
      </c>
      <c r="DE6" s="10" t="s">
        <v>76</v>
      </c>
      <c r="DF6" s="10" t="s">
        <v>76</v>
      </c>
    </row>
    <row r="7" ht="14.4" spans="1:110">
      <c r="A7" s="42" t="s">
        <v>1269</v>
      </c>
      <c r="B7" s="42" t="s">
        <v>128</v>
      </c>
      <c r="C7" s="43">
        <v>42331</v>
      </c>
      <c r="D7" s="44" t="s">
        <v>1264</v>
      </c>
      <c r="E7" s="45">
        <v>45604</v>
      </c>
      <c r="F7" s="10" t="s">
        <v>131</v>
      </c>
      <c r="G7" s="10" t="s">
        <v>132</v>
      </c>
      <c r="H7" s="10" t="s">
        <v>77</v>
      </c>
      <c r="I7" s="10"/>
      <c r="J7" s="10" t="s">
        <v>77</v>
      </c>
      <c r="K7" s="10"/>
      <c r="L7" s="10" t="s">
        <v>77</v>
      </c>
      <c r="M7" s="10" t="s">
        <v>77</v>
      </c>
      <c r="N7" s="10"/>
      <c r="O7" s="10" t="s">
        <v>77</v>
      </c>
      <c r="P7" s="10"/>
      <c r="Q7" s="10" t="s">
        <v>77</v>
      </c>
      <c r="R7" s="10"/>
      <c r="S7" s="10" t="s">
        <v>77</v>
      </c>
      <c r="T7" s="10"/>
      <c r="U7" s="10"/>
      <c r="V7" s="10" t="s">
        <v>77</v>
      </c>
      <c r="W7" s="10" t="s">
        <v>77</v>
      </c>
      <c r="X7" s="10" t="s">
        <v>77</v>
      </c>
      <c r="Y7" s="10" t="s">
        <v>77</v>
      </c>
      <c r="Z7" s="10" t="s">
        <v>77</v>
      </c>
      <c r="AA7" s="10" t="s">
        <v>77</v>
      </c>
      <c r="AD7" s="39">
        <v>132</v>
      </c>
      <c r="AE7" s="39">
        <v>34</v>
      </c>
      <c r="AF7" s="39">
        <v>107</v>
      </c>
      <c r="AG7" s="39">
        <v>68</v>
      </c>
      <c r="BX7" s="10" t="s">
        <v>75</v>
      </c>
      <c r="BY7" s="10" t="s">
        <v>76</v>
      </c>
      <c r="BZ7" s="10" t="s">
        <v>77</v>
      </c>
      <c r="CA7" s="10" t="s">
        <v>800</v>
      </c>
      <c r="CB7" s="10" t="s">
        <v>800</v>
      </c>
      <c r="CC7" s="10" t="s">
        <v>800</v>
      </c>
      <c r="CD7" s="10" t="s">
        <v>800</v>
      </c>
      <c r="CE7" s="10" t="s">
        <v>800</v>
      </c>
      <c r="CF7" s="10" t="s">
        <v>800</v>
      </c>
      <c r="CI7" s="10" t="s">
        <v>76</v>
      </c>
      <c r="CJ7" s="10" t="s">
        <v>137</v>
      </c>
      <c r="CK7" s="10" t="s">
        <v>76</v>
      </c>
      <c r="CL7" s="10" t="s">
        <v>76</v>
      </c>
      <c r="CM7" s="10" t="s">
        <v>76</v>
      </c>
      <c r="CN7" s="10" t="s">
        <v>76</v>
      </c>
      <c r="CO7" s="10" t="s">
        <v>76</v>
      </c>
      <c r="CR7" s="10" t="s">
        <v>77</v>
      </c>
      <c r="CS7" s="10" t="s">
        <v>77</v>
      </c>
      <c r="CT7" s="10" t="s">
        <v>77</v>
      </c>
      <c r="CU7" s="10" t="s">
        <v>77</v>
      </c>
      <c r="CV7" s="10" t="s">
        <v>77</v>
      </c>
      <c r="CW7" s="10" t="s">
        <v>77</v>
      </c>
      <c r="CX7" s="10" t="s">
        <v>77</v>
      </c>
      <c r="CY7" s="10" t="s">
        <v>77</v>
      </c>
      <c r="DA7" s="39">
        <v>70</v>
      </c>
      <c r="DB7" s="10" t="s">
        <v>77</v>
      </c>
      <c r="DC7" s="10" t="s">
        <v>139</v>
      </c>
      <c r="DD7" s="10" t="s">
        <v>77</v>
      </c>
      <c r="DE7" s="10" t="s">
        <v>76</v>
      </c>
      <c r="DF7" s="10" t="s">
        <v>76</v>
      </c>
    </row>
    <row r="8" ht="14.4" spans="1:110">
      <c r="A8" s="42" t="s">
        <v>1270</v>
      </c>
      <c r="B8" s="42" t="s">
        <v>128</v>
      </c>
      <c r="C8" s="46">
        <v>42492</v>
      </c>
      <c r="D8" s="44" t="s">
        <v>1264</v>
      </c>
      <c r="E8" s="45">
        <v>45604</v>
      </c>
      <c r="F8" s="10" t="s">
        <v>131</v>
      </c>
      <c r="G8" s="10" t="s">
        <v>132</v>
      </c>
      <c r="H8" s="10" t="s">
        <v>77</v>
      </c>
      <c r="I8" s="10"/>
      <c r="J8" s="10" t="s">
        <v>77</v>
      </c>
      <c r="K8" s="10"/>
      <c r="L8" s="10" t="s">
        <v>77</v>
      </c>
      <c r="M8" s="10" t="s">
        <v>77</v>
      </c>
      <c r="N8" s="10"/>
      <c r="O8" s="10" t="s">
        <v>77</v>
      </c>
      <c r="P8" s="10"/>
      <c r="Q8" s="10" t="s">
        <v>77</v>
      </c>
      <c r="R8" s="10"/>
      <c r="S8" s="10" t="s">
        <v>77</v>
      </c>
      <c r="T8" s="10"/>
      <c r="U8" s="10"/>
      <c r="V8" s="10" t="s">
        <v>77</v>
      </c>
      <c r="W8" s="10" t="s">
        <v>77</v>
      </c>
      <c r="X8" s="10" t="s">
        <v>77</v>
      </c>
      <c r="Y8" s="10" t="s">
        <v>77</v>
      </c>
      <c r="Z8" s="10" t="s">
        <v>77</v>
      </c>
      <c r="AA8" s="10" t="s">
        <v>77</v>
      </c>
      <c r="AD8" s="39">
        <v>126</v>
      </c>
      <c r="AE8" s="39">
        <v>27</v>
      </c>
      <c r="AF8" s="39">
        <v>96</v>
      </c>
      <c r="AG8" s="39">
        <v>72</v>
      </c>
      <c r="BX8" s="10" t="s">
        <v>75</v>
      </c>
      <c r="BY8" s="10" t="s">
        <v>76</v>
      </c>
      <c r="BZ8" s="10" t="s">
        <v>77</v>
      </c>
      <c r="CA8" s="10" t="s">
        <v>800</v>
      </c>
      <c r="CB8" s="10" t="s">
        <v>800</v>
      </c>
      <c r="CC8" s="10" t="s">
        <v>800</v>
      </c>
      <c r="CD8" s="10" t="s">
        <v>800</v>
      </c>
      <c r="CE8" s="10" t="s">
        <v>800</v>
      </c>
      <c r="CF8" s="10" t="s">
        <v>800</v>
      </c>
      <c r="CI8" s="10" t="s">
        <v>76</v>
      </c>
      <c r="CJ8" s="10" t="s">
        <v>137</v>
      </c>
      <c r="CK8" s="10" t="s">
        <v>76</v>
      </c>
      <c r="CL8" s="10" t="s">
        <v>76</v>
      </c>
      <c r="CM8" s="10" t="s">
        <v>76</v>
      </c>
      <c r="CN8" s="10" t="s">
        <v>76</v>
      </c>
      <c r="CO8" s="10" t="s">
        <v>76</v>
      </c>
      <c r="CR8" s="10" t="s">
        <v>77</v>
      </c>
      <c r="CS8" s="10" t="s">
        <v>77</v>
      </c>
      <c r="CT8" s="10" t="s">
        <v>77</v>
      </c>
      <c r="CU8" s="10" t="s">
        <v>77</v>
      </c>
      <c r="CV8" s="10" t="s">
        <v>77</v>
      </c>
      <c r="CW8" s="10" t="s">
        <v>77</v>
      </c>
      <c r="CX8" s="10" t="s">
        <v>77</v>
      </c>
      <c r="CY8" s="10" t="s">
        <v>77</v>
      </c>
      <c r="DA8" s="39">
        <v>92</v>
      </c>
      <c r="DB8" s="10" t="s">
        <v>77</v>
      </c>
      <c r="DC8" s="10" t="s">
        <v>139</v>
      </c>
      <c r="DD8" s="10" t="s">
        <v>77</v>
      </c>
      <c r="DE8" s="10" t="s">
        <v>76</v>
      </c>
      <c r="DF8" s="10" t="s">
        <v>76</v>
      </c>
    </row>
    <row r="9" ht="14.4" spans="1:110">
      <c r="A9" s="42" t="s">
        <v>1271</v>
      </c>
      <c r="B9" s="42" t="s">
        <v>195</v>
      </c>
      <c r="C9" s="43">
        <v>42501</v>
      </c>
      <c r="D9" s="44" t="s">
        <v>1264</v>
      </c>
      <c r="E9" s="45">
        <v>45604</v>
      </c>
      <c r="F9" s="10" t="s">
        <v>131</v>
      </c>
      <c r="G9" s="10" t="s">
        <v>132</v>
      </c>
      <c r="H9" s="10" t="s">
        <v>77</v>
      </c>
      <c r="I9" s="10"/>
      <c r="J9" s="10" t="s">
        <v>77</v>
      </c>
      <c r="K9" s="10"/>
      <c r="L9" s="10" t="s">
        <v>77</v>
      </c>
      <c r="M9" s="10" t="s">
        <v>77</v>
      </c>
      <c r="N9" s="10"/>
      <c r="O9" s="10" t="s">
        <v>77</v>
      </c>
      <c r="P9" s="10"/>
      <c r="Q9" s="10" t="s">
        <v>77</v>
      </c>
      <c r="R9" s="10"/>
      <c r="S9" s="10" t="s">
        <v>77</v>
      </c>
      <c r="T9" s="10"/>
      <c r="U9" s="10"/>
      <c r="V9" s="10" t="s">
        <v>77</v>
      </c>
      <c r="W9" s="10" t="s">
        <v>77</v>
      </c>
      <c r="X9" s="10" t="s">
        <v>77</v>
      </c>
      <c r="Y9" s="10" t="s">
        <v>77</v>
      </c>
      <c r="Z9" s="10" t="s">
        <v>77</v>
      </c>
      <c r="AA9" s="10" t="s">
        <v>77</v>
      </c>
      <c r="AD9" s="39">
        <v>131</v>
      </c>
      <c r="AE9" s="39">
        <v>39</v>
      </c>
      <c r="AF9" s="39">
        <v>90</v>
      </c>
      <c r="AG9" s="39">
        <v>72</v>
      </c>
      <c r="BX9" s="10" t="s">
        <v>75</v>
      </c>
      <c r="BY9" s="10" t="s">
        <v>76</v>
      </c>
      <c r="BZ9" s="10" t="s">
        <v>77</v>
      </c>
      <c r="CA9" s="10" t="s">
        <v>800</v>
      </c>
      <c r="CB9" s="10" t="s">
        <v>800</v>
      </c>
      <c r="CC9" s="10" t="s">
        <v>800</v>
      </c>
      <c r="CD9" s="10" t="s">
        <v>800</v>
      </c>
      <c r="CE9" s="10" t="s">
        <v>800</v>
      </c>
      <c r="CF9" s="10" t="s">
        <v>800</v>
      </c>
      <c r="CI9" s="10" t="s">
        <v>76</v>
      </c>
      <c r="CJ9" s="10" t="s">
        <v>137</v>
      </c>
      <c r="CK9" s="10" t="s">
        <v>76</v>
      </c>
      <c r="CL9" s="10" t="s">
        <v>76</v>
      </c>
      <c r="CM9" s="10" t="s">
        <v>76</v>
      </c>
      <c r="CN9" s="10" t="s">
        <v>76</v>
      </c>
      <c r="CO9" s="10" t="s">
        <v>76</v>
      </c>
      <c r="CR9" s="10" t="s">
        <v>77</v>
      </c>
      <c r="CS9" s="10" t="s">
        <v>77</v>
      </c>
      <c r="CT9" s="10" t="s">
        <v>77</v>
      </c>
      <c r="CU9" s="10" t="s">
        <v>77</v>
      </c>
      <c r="CV9" s="10" t="s">
        <v>77</v>
      </c>
      <c r="CW9" s="10" t="s">
        <v>77</v>
      </c>
      <c r="CX9" s="10" t="s">
        <v>77</v>
      </c>
      <c r="CY9" s="10" t="s">
        <v>77</v>
      </c>
      <c r="DA9" s="39">
        <v>107</v>
      </c>
      <c r="DB9" s="10" t="s">
        <v>77</v>
      </c>
      <c r="DC9" s="10" t="s">
        <v>139</v>
      </c>
      <c r="DD9" s="10" t="s">
        <v>77</v>
      </c>
      <c r="DE9" s="10" t="s">
        <v>76</v>
      </c>
      <c r="DF9" s="10" t="s">
        <v>76</v>
      </c>
    </row>
    <row r="10" ht="14.4" spans="1:110">
      <c r="A10" s="42" t="s">
        <v>1272</v>
      </c>
      <c r="B10" s="42" t="s">
        <v>195</v>
      </c>
      <c r="C10" s="43">
        <v>42448</v>
      </c>
      <c r="D10" s="44" t="s">
        <v>1264</v>
      </c>
      <c r="E10" s="45">
        <v>45604</v>
      </c>
      <c r="F10" s="10" t="s">
        <v>131</v>
      </c>
      <c r="G10" s="10" t="s">
        <v>132</v>
      </c>
      <c r="H10" s="10" t="s">
        <v>77</v>
      </c>
      <c r="I10" s="10"/>
      <c r="J10" s="10" t="s">
        <v>77</v>
      </c>
      <c r="K10" s="10"/>
      <c r="L10" s="10" t="s">
        <v>77</v>
      </c>
      <c r="M10" s="10" t="s">
        <v>77</v>
      </c>
      <c r="N10" s="10"/>
      <c r="O10" s="10" t="s">
        <v>77</v>
      </c>
      <c r="P10" s="10"/>
      <c r="Q10" s="10" t="s">
        <v>77</v>
      </c>
      <c r="R10" s="10"/>
      <c r="S10" s="10" t="s">
        <v>77</v>
      </c>
      <c r="T10" s="10"/>
      <c r="U10" s="10"/>
      <c r="V10" s="10" t="s">
        <v>77</v>
      </c>
      <c r="W10" s="10" t="s">
        <v>77</v>
      </c>
      <c r="X10" s="10" t="s">
        <v>77</v>
      </c>
      <c r="Y10" s="10" t="s">
        <v>77</v>
      </c>
      <c r="Z10" s="10" t="s">
        <v>77</v>
      </c>
      <c r="AA10" s="10" t="s">
        <v>77</v>
      </c>
      <c r="AD10" s="39">
        <v>128</v>
      </c>
      <c r="AE10" s="39">
        <v>27</v>
      </c>
      <c r="AF10" s="39">
        <v>105</v>
      </c>
      <c r="AG10" s="39">
        <v>72</v>
      </c>
      <c r="BX10" s="10" t="s">
        <v>75</v>
      </c>
      <c r="BY10" s="10" t="s">
        <v>76</v>
      </c>
      <c r="BZ10" s="10" t="s">
        <v>77</v>
      </c>
      <c r="CA10" s="10" t="s">
        <v>800</v>
      </c>
      <c r="CB10" s="10" t="s">
        <v>800</v>
      </c>
      <c r="CC10" s="10" t="s">
        <v>800</v>
      </c>
      <c r="CD10" s="10" t="s">
        <v>800</v>
      </c>
      <c r="CE10" s="10" t="s">
        <v>800</v>
      </c>
      <c r="CF10" s="10" t="s">
        <v>800</v>
      </c>
      <c r="CI10" s="10" t="s">
        <v>76</v>
      </c>
      <c r="CJ10" s="10" t="s">
        <v>137</v>
      </c>
      <c r="CK10" s="10" t="s">
        <v>76</v>
      </c>
      <c r="CL10" s="10" t="s">
        <v>76</v>
      </c>
      <c r="CM10" s="10" t="s">
        <v>76</v>
      </c>
      <c r="CN10" s="10" t="s">
        <v>76</v>
      </c>
      <c r="CO10" s="10" t="s">
        <v>76</v>
      </c>
      <c r="CR10" s="10" t="s">
        <v>77</v>
      </c>
      <c r="CS10" s="10" t="s">
        <v>77</v>
      </c>
      <c r="CT10" s="10" t="s">
        <v>77</v>
      </c>
      <c r="CU10" s="10" t="s">
        <v>77</v>
      </c>
      <c r="CV10" s="10" t="s">
        <v>77</v>
      </c>
      <c r="CW10" s="10" t="s">
        <v>77</v>
      </c>
      <c r="CX10" s="10" t="s">
        <v>77</v>
      </c>
      <c r="CY10" s="10" t="s">
        <v>77</v>
      </c>
      <c r="DA10" s="39">
        <v>79</v>
      </c>
      <c r="DB10" s="10" t="s">
        <v>77</v>
      </c>
      <c r="DC10" s="10" t="s">
        <v>139</v>
      </c>
      <c r="DD10" s="10" t="s">
        <v>77</v>
      </c>
      <c r="DE10" s="10" t="s">
        <v>76</v>
      </c>
      <c r="DF10" s="10" t="s">
        <v>76</v>
      </c>
    </row>
    <row r="11" ht="14.4" spans="1:110">
      <c r="A11" s="42" t="s">
        <v>1273</v>
      </c>
      <c r="B11" s="42" t="s">
        <v>195</v>
      </c>
      <c r="C11" s="43">
        <v>42448</v>
      </c>
      <c r="D11" s="44" t="s">
        <v>1264</v>
      </c>
      <c r="E11" s="45">
        <v>45604</v>
      </c>
      <c r="F11" s="10" t="s">
        <v>131</v>
      </c>
      <c r="G11" s="10" t="s">
        <v>132</v>
      </c>
      <c r="H11" s="10" t="s">
        <v>77</v>
      </c>
      <c r="I11" s="10"/>
      <c r="J11" s="10" t="s">
        <v>77</v>
      </c>
      <c r="K11" s="10"/>
      <c r="L11" s="10" t="s">
        <v>77</v>
      </c>
      <c r="M11" s="10" t="s">
        <v>77</v>
      </c>
      <c r="N11" s="10"/>
      <c r="O11" s="10" t="s">
        <v>77</v>
      </c>
      <c r="P11" s="10"/>
      <c r="Q11" s="10" t="s">
        <v>77</v>
      </c>
      <c r="R11" s="10"/>
      <c r="S11" s="10" t="s">
        <v>77</v>
      </c>
      <c r="T11" s="10"/>
      <c r="U11" s="10"/>
      <c r="V11" s="10" t="s">
        <v>77</v>
      </c>
      <c r="W11" s="10" t="s">
        <v>77</v>
      </c>
      <c r="X11" s="10" t="s">
        <v>77</v>
      </c>
      <c r="Y11" s="10" t="s">
        <v>77</v>
      </c>
      <c r="Z11" s="10" t="s">
        <v>77</v>
      </c>
      <c r="AA11" s="10" t="s">
        <v>77</v>
      </c>
      <c r="AD11" s="39">
        <v>133</v>
      </c>
      <c r="AE11" s="39">
        <v>29</v>
      </c>
      <c r="AF11" s="39">
        <v>95</v>
      </c>
      <c r="AG11" s="39">
        <v>67</v>
      </c>
      <c r="BX11" s="10" t="s">
        <v>75</v>
      </c>
      <c r="BY11" s="10" t="s">
        <v>76</v>
      </c>
      <c r="BZ11" s="10" t="s">
        <v>77</v>
      </c>
      <c r="CA11" s="10" t="s">
        <v>800</v>
      </c>
      <c r="CB11" s="10" t="s">
        <v>800</v>
      </c>
      <c r="CC11" s="10" t="s">
        <v>800</v>
      </c>
      <c r="CD11" s="10" t="s">
        <v>800</v>
      </c>
      <c r="CE11" s="10" t="s">
        <v>800</v>
      </c>
      <c r="CF11" s="10" t="s">
        <v>800</v>
      </c>
      <c r="CI11" s="10" t="s">
        <v>76</v>
      </c>
      <c r="CJ11" s="10" t="s">
        <v>137</v>
      </c>
      <c r="CK11" s="10" t="s">
        <v>76</v>
      </c>
      <c r="CL11" s="10" t="s">
        <v>76</v>
      </c>
      <c r="CM11" s="10" t="s">
        <v>76</v>
      </c>
      <c r="CN11" s="10" t="s">
        <v>76</v>
      </c>
      <c r="CO11" s="10" t="s">
        <v>76</v>
      </c>
      <c r="CR11" s="10" t="s">
        <v>77</v>
      </c>
      <c r="CS11" s="10" t="s">
        <v>77</v>
      </c>
      <c r="CT11" s="10" t="s">
        <v>77</v>
      </c>
      <c r="CU11" s="10" t="s">
        <v>77</v>
      </c>
      <c r="CV11" s="10" t="s">
        <v>77</v>
      </c>
      <c r="CW11" s="10" t="s">
        <v>77</v>
      </c>
      <c r="CX11" s="10" t="s">
        <v>77</v>
      </c>
      <c r="CY11" s="10" t="s">
        <v>77</v>
      </c>
      <c r="DA11" s="39">
        <v>89</v>
      </c>
      <c r="DB11" s="10" t="s">
        <v>77</v>
      </c>
      <c r="DC11" s="10" t="s">
        <v>139</v>
      </c>
      <c r="DD11" s="10" t="s">
        <v>77</v>
      </c>
      <c r="DE11" s="10" t="s">
        <v>76</v>
      </c>
      <c r="DF11" s="10" t="s">
        <v>76</v>
      </c>
    </row>
    <row r="12" ht="14.4" spans="1:110">
      <c r="A12" s="42" t="s">
        <v>1274</v>
      </c>
      <c r="B12" s="42" t="s">
        <v>128</v>
      </c>
      <c r="C12" s="46">
        <v>42320</v>
      </c>
      <c r="D12" s="44" t="s">
        <v>1264</v>
      </c>
      <c r="E12" s="45">
        <v>45604</v>
      </c>
      <c r="F12" s="10" t="s">
        <v>131</v>
      </c>
      <c r="G12" s="10" t="s">
        <v>132</v>
      </c>
      <c r="H12" s="10" t="s">
        <v>77</v>
      </c>
      <c r="I12" s="10"/>
      <c r="J12" s="10" t="s">
        <v>77</v>
      </c>
      <c r="K12" s="10"/>
      <c r="L12" s="10" t="s">
        <v>77</v>
      </c>
      <c r="M12" s="10" t="s">
        <v>77</v>
      </c>
      <c r="N12" s="10"/>
      <c r="O12" s="10" t="s">
        <v>77</v>
      </c>
      <c r="P12" s="10"/>
      <c r="Q12" s="10" t="s">
        <v>77</v>
      </c>
      <c r="R12" s="10"/>
      <c r="S12" s="10" t="s">
        <v>77</v>
      </c>
      <c r="T12" s="10"/>
      <c r="U12" s="10"/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D12" s="39">
        <v>123</v>
      </c>
      <c r="AE12" s="39">
        <v>23</v>
      </c>
      <c r="AF12" s="39">
        <v>102</v>
      </c>
      <c r="AG12" s="39">
        <v>82</v>
      </c>
      <c r="BX12" s="10" t="s">
        <v>75</v>
      </c>
      <c r="BY12" s="10" t="s">
        <v>76</v>
      </c>
      <c r="BZ12" s="10" t="s">
        <v>77</v>
      </c>
      <c r="CA12" s="10" t="s">
        <v>800</v>
      </c>
      <c r="CB12" s="10" t="s">
        <v>800</v>
      </c>
      <c r="CC12" s="10" t="s">
        <v>800</v>
      </c>
      <c r="CD12" s="10" t="s">
        <v>800</v>
      </c>
      <c r="CE12" s="10" t="s">
        <v>800</v>
      </c>
      <c r="CF12" s="10" t="s">
        <v>800</v>
      </c>
      <c r="CI12" s="10" t="s">
        <v>76</v>
      </c>
      <c r="CJ12" s="10" t="s">
        <v>137</v>
      </c>
      <c r="CK12" s="10" t="s">
        <v>76</v>
      </c>
      <c r="CL12" s="10" t="s">
        <v>76</v>
      </c>
      <c r="CM12" s="10" t="s">
        <v>76</v>
      </c>
      <c r="CN12" s="10" t="s">
        <v>76</v>
      </c>
      <c r="CO12" s="10" t="s">
        <v>76</v>
      </c>
      <c r="CR12" s="10" t="s">
        <v>77</v>
      </c>
      <c r="CS12" s="10" t="s">
        <v>77</v>
      </c>
      <c r="CT12" s="10" t="s">
        <v>77</v>
      </c>
      <c r="CU12" s="10" t="s">
        <v>77</v>
      </c>
      <c r="CV12" s="10" t="s">
        <v>77</v>
      </c>
      <c r="CW12" s="10" t="s">
        <v>77</v>
      </c>
      <c r="CX12" s="10" t="s">
        <v>77</v>
      </c>
      <c r="CY12" s="10" t="s">
        <v>77</v>
      </c>
      <c r="DA12" s="39">
        <v>85</v>
      </c>
      <c r="DB12" s="10" t="s">
        <v>77</v>
      </c>
      <c r="DC12" s="10" t="s">
        <v>139</v>
      </c>
      <c r="DD12" s="10" t="s">
        <v>77</v>
      </c>
      <c r="DE12" s="10" t="s">
        <v>76</v>
      </c>
      <c r="DF12" s="10" t="s">
        <v>76</v>
      </c>
    </row>
    <row r="13" ht="14.4" spans="1:110">
      <c r="A13" s="42" t="s">
        <v>1275</v>
      </c>
      <c r="B13" s="42" t="s">
        <v>128</v>
      </c>
      <c r="C13" s="43">
        <v>42379</v>
      </c>
      <c r="D13" s="44" t="s">
        <v>1264</v>
      </c>
      <c r="E13" s="45">
        <v>45604</v>
      </c>
      <c r="F13" s="10" t="s">
        <v>131</v>
      </c>
      <c r="G13" s="10" t="s">
        <v>132</v>
      </c>
      <c r="H13" s="10" t="s">
        <v>77</v>
      </c>
      <c r="I13" s="10"/>
      <c r="J13" s="10" t="s">
        <v>77</v>
      </c>
      <c r="K13" s="10"/>
      <c r="L13" s="10" t="s">
        <v>77</v>
      </c>
      <c r="M13" s="10" t="s">
        <v>77</v>
      </c>
      <c r="N13" s="10"/>
      <c r="O13" s="10" t="s">
        <v>77</v>
      </c>
      <c r="P13" s="10"/>
      <c r="Q13" s="10" t="s">
        <v>77</v>
      </c>
      <c r="R13" s="10"/>
      <c r="S13" s="10" t="s">
        <v>77</v>
      </c>
      <c r="T13" s="10"/>
      <c r="U13" s="10"/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D13" s="39">
        <v>153</v>
      </c>
      <c r="AE13" s="39">
        <v>61</v>
      </c>
      <c r="AF13" s="39">
        <v>114</v>
      </c>
      <c r="AG13" s="39">
        <v>74</v>
      </c>
      <c r="BX13" s="10" t="s">
        <v>75</v>
      </c>
      <c r="BY13" s="10" t="s">
        <v>76</v>
      </c>
      <c r="BZ13" s="10" t="s">
        <v>77</v>
      </c>
      <c r="CA13" s="10" t="s">
        <v>800</v>
      </c>
      <c r="CB13" s="10" t="s">
        <v>800</v>
      </c>
      <c r="CC13" s="10" t="s">
        <v>800</v>
      </c>
      <c r="CD13" s="10" t="s">
        <v>800</v>
      </c>
      <c r="CE13" s="10" t="s">
        <v>800</v>
      </c>
      <c r="CF13" s="10" t="s">
        <v>800</v>
      </c>
      <c r="CI13" s="10" t="s">
        <v>76</v>
      </c>
      <c r="CJ13" s="10" t="s">
        <v>137</v>
      </c>
      <c r="CK13" s="10" t="s">
        <v>76</v>
      </c>
      <c r="CL13" s="10" t="s">
        <v>76</v>
      </c>
      <c r="CM13" s="10" t="s">
        <v>76</v>
      </c>
      <c r="CN13" s="10" t="s">
        <v>76</v>
      </c>
      <c r="CO13" s="10" t="s">
        <v>76</v>
      </c>
      <c r="CR13" s="10" t="s">
        <v>77</v>
      </c>
      <c r="CS13" s="10" t="s">
        <v>77</v>
      </c>
      <c r="CT13" s="10" t="s">
        <v>77</v>
      </c>
      <c r="CU13" s="10" t="s">
        <v>77</v>
      </c>
      <c r="CV13" s="10" t="s">
        <v>77</v>
      </c>
      <c r="CW13" s="10" t="s">
        <v>77</v>
      </c>
      <c r="CX13" s="10" t="s">
        <v>77</v>
      </c>
      <c r="CY13" s="10" t="s">
        <v>77</v>
      </c>
      <c r="DA13" s="39">
        <v>89</v>
      </c>
      <c r="DB13" s="10" t="s">
        <v>77</v>
      </c>
      <c r="DC13" s="10" t="s">
        <v>139</v>
      </c>
      <c r="DD13" s="10" t="s">
        <v>77</v>
      </c>
      <c r="DE13" s="10" t="s">
        <v>76</v>
      </c>
      <c r="DF13" s="10" t="s">
        <v>76</v>
      </c>
    </row>
    <row r="14" ht="14.4" spans="1:110">
      <c r="A14" s="42" t="s">
        <v>1276</v>
      </c>
      <c r="B14" s="42" t="s">
        <v>195</v>
      </c>
      <c r="C14" s="43">
        <v>42364</v>
      </c>
      <c r="D14" s="44" t="s">
        <v>1264</v>
      </c>
      <c r="E14" s="45">
        <v>45604</v>
      </c>
      <c r="F14" s="10" t="s">
        <v>131</v>
      </c>
      <c r="G14" s="10" t="s">
        <v>132</v>
      </c>
      <c r="H14" s="10" t="s">
        <v>77</v>
      </c>
      <c r="I14" s="10"/>
      <c r="J14" s="10" t="s">
        <v>77</v>
      </c>
      <c r="K14" s="10"/>
      <c r="L14" s="10" t="s">
        <v>77</v>
      </c>
      <c r="M14" s="10" t="s">
        <v>77</v>
      </c>
      <c r="N14" s="10"/>
      <c r="O14" s="10" t="s">
        <v>77</v>
      </c>
      <c r="P14" s="10"/>
      <c r="Q14" s="10" t="s">
        <v>77</v>
      </c>
      <c r="R14" s="10"/>
      <c r="S14" s="10" t="s">
        <v>77</v>
      </c>
      <c r="T14" s="10"/>
      <c r="U14" s="10"/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D14" s="39">
        <v>132</v>
      </c>
      <c r="AE14" s="39">
        <v>30</v>
      </c>
      <c r="AF14" s="39">
        <v>87</v>
      </c>
      <c r="AG14" s="39">
        <v>61</v>
      </c>
      <c r="BX14" s="10" t="s">
        <v>75</v>
      </c>
      <c r="BY14" s="10" t="s">
        <v>76</v>
      </c>
      <c r="BZ14" s="10" t="s">
        <v>77</v>
      </c>
      <c r="CA14" s="10" t="s">
        <v>800</v>
      </c>
      <c r="CB14" s="10" t="s">
        <v>800</v>
      </c>
      <c r="CC14" s="10" t="s">
        <v>800</v>
      </c>
      <c r="CD14" s="10" t="s">
        <v>800</v>
      </c>
      <c r="CE14" s="10" t="s">
        <v>800</v>
      </c>
      <c r="CF14" s="10" t="s">
        <v>800</v>
      </c>
      <c r="CI14" s="10" t="s">
        <v>76</v>
      </c>
      <c r="CJ14" s="10" t="s">
        <v>137</v>
      </c>
      <c r="CK14" s="10" t="s">
        <v>76</v>
      </c>
      <c r="CL14" s="10" t="s">
        <v>76</v>
      </c>
      <c r="CM14" s="10" t="s">
        <v>76</v>
      </c>
      <c r="CN14" s="10" t="s">
        <v>76</v>
      </c>
      <c r="CO14" s="10" t="s">
        <v>76</v>
      </c>
      <c r="CR14" s="10" t="s">
        <v>77</v>
      </c>
      <c r="CS14" s="10" t="s">
        <v>77</v>
      </c>
      <c r="CT14" s="10" t="s">
        <v>77</v>
      </c>
      <c r="CU14" s="10" t="s">
        <v>77</v>
      </c>
      <c r="CV14" s="10" t="s">
        <v>77</v>
      </c>
      <c r="CW14" s="10" t="s">
        <v>77</v>
      </c>
      <c r="CX14" s="10" t="s">
        <v>77</v>
      </c>
      <c r="CY14" s="10" t="s">
        <v>77</v>
      </c>
      <c r="DA14" s="39">
        <v>106</v>
      </c>
      <c r="DB14" s="10" t="s">
        <v>77</v>
      </c>
      <c r="DC14" s="10" t="s">
        <v>139</v>
      </c>
      <c r="DD14" s="10" t="s">
        <v>77</v>
      </c>
      <c r="DE14" s="10" t="s">
        <v>76</v>
      </c>
      <c r="DF14" s="10" t="s">
        <v>76</v>
      </c>
    </row>
    <row r="15" ht="14.4" spans="1:110">
      <c r="A15" s="42" t="s">
        <v>1277</v>
      </c>
      <c r="B15" s="42" t="s">
        <v>128</v>
      </c>
      <c r="C15" s="46">
        <v>42544</v>
      </c>
      <c r="D15" s="44" t="s">
        <v>1264</v>
      </c>
      <c r="E15" s="45">
        <v>45604</v>
      </c>
      <c r="F15" s="10" t="s">
        <v>131</v>
      </c>
      <c r="G15" s="10" t="s">
        <v>132</v>
      </c>
      <c r="H15" s="10" t="s">
        <v>77</v>
      </c>
      <c r="I15" s="10"/>
      <c r="J15" s="10" t="s">
        <v>77</v>
      </c>
      <c r="K15" s="10"/>
      <c r="L15" s="10" t="s">
        <v>77</v>
      </c>
      <c r="M15" s="10" t="s">
        <v>77</v>
      </c>
      <c r="N15" s="10"/>
      <c r="O15" s="10" t="s">
        <v>77</v>
      </c>
      <c r="P15" s="10"/>
      <c r="Q15" s="10" t="s">
        <v>77</v>
      </c>
      <c r="R15" s="10"/>
      <c r="S15" s="10" t="s">
        <v>77</v>
      </c>
      <c r="T15" s="10"/>
      <c r="U15" s="10"/>
      <c r="V15" s="10" t="s">
        <v>77</v>
      </c>
      <c r="W15" s="10" t="s">
        <v>77</v>
      </c>
      <c r="X15" s="10" t="s">
        <v>77</v>
      </c>
      <c r="Y15" s="10" t="s">
        <v>77</v>
      </c>
      <c r="Z15" s="10" t="s">
        <v>77</v>
      </c>
      <c r="AA15" s="10" t="s">
        <v>77</v>
      </c>
      <c r="AD15" s="39">
        <v>138</v>
      </c>
      <c r="AE15" s="39">
        <v>29</v>
      </c>
      <c r="AF15" s="39">
        <v>90</v>
      </c>
      <c r="AG15" s="39">
        <v>64</v>
      </c>
      <c r="BX15" s="10" t="s">
        <v>75</v>
      </c>
      <c r="BY15" s="10" t="s">
        <v>76</v>
      </c>
      <c r="BZ15" s="10" t="s">
        <v>77</v>
      </c>
      <c r="CA15" s="10" t="s">
        <v>800</v>
      </c>
      <c r="CB15" s="10" t="s">
        <v>800</v>
      </c>
      <c r="CC15" s="10" t="s">
        <v>800</v>
      </c>
      <c r="CD15" s="10" t="s">
        <v>800</v>
      </c>
      <c r="CE15" s="10" t="s">
        <v>800</v>
      </c>
      <c r="CF15" s="10" t="s">
        <v>800</v>
      </c>
      <c r="CI15" s="10" t="s">
        <v>76</v>
      </c>
      <c r="CJ15" s="10" t="s">
        <v>137</v>
      </c>
      <c r="CK15" s="10" t="s">
        <v>76</v>
      </c>
      <c r="CL15" s="10" t="s">
        <v>76</v>
      </c>
      <c r="CM15" s="10" t="s">
        <v>76</v>
      </c>
      <c r="CN15" s="10" t="s">
        <v>76</v>
      </c>
      <c r="CO15" s="10" t="s">
        <v>76</v>
      </c>
      <c r="CR15" s="10" t="s">
        <v>77</v>
      </c>
      <c r="CS15" s="10" t="s">
        <v>77</v>
      </c>
      <c r="CT15" s="10" t="s">
        <v>77</v>
      </c>
      <c r="CU15" s="10" t="s">
        <v>77</v>
      </c>
      <c r="CV15" s="10" t="s">
        <v>77</v>
      </c>
      <c r="CW15" s="10" t="s">
        <v>77</v>
      </c>
      <c r="CX15" s="10" t="s">
        <v>77</v>
      </c>
      <c r="CY15" s="10" t="s">
        <v>77</v>
      </c>
      <c r="DA15" s="39">
        <v>75</v>
      </c>
      <c r="DB15" s="10" t="s">
        <v>77</v>
      </c>
      <c r="DC15" s="10" t="s">
        <v>139</v>
      </c>
      <c r="DD15" s="10" t="s">
        <v>77</v>
      </c>
      <c r="DE15" s="10" t="s">
        <v>76</v>
      </c>
      <c r="DF15" s="10" t="s">
        <v>76</v>
      </c>
    </row>
    <row r="16" ht="14.4" spans="1:110">
      <c r="A16" s="42" t="s">
        <v>1278</v>
      </c>
      <c r="B16" s="42" t="s">
        <v>128</v>
      </c>
      <c r="C16" s="43">
        <v>42596</v>
      </c>
      <c r="D16" s="44" t="s">
        <v>1264</v>
      </c>
      <c r="E16" s="45">
        <v>45604</v>
      </c>
      <c r="F16" s="10" t="s">
        <v>131</v>
      </c>
      <c r="G16" s="10" t="s">
        <v>132</v>
      </c>
      <c r="H16" s="10" t="s">
        <v>77</v>
      </c>
      <c r="I16" s="10"/>
      <c r="J16" s="10" t="s">
        <v>77</v>
      </c>
      <c r="K16" s="10"/>
      <c r="L16" s="10" t="s">
        <v>77</v>
      </c>
      <c r="M16" s="10" t="s">
        <v>77</v>
      </c>
      <c r="N16" s="10"/>
      <c r="O16" s="10" t="s">
        <v>77</v>
      </c>
      <c r="P16" s="10"/>
      <c r="Q16" s="10" t="s">
        <v>77</v>
      </c>
      <c r="R16" s="10"/>
      <c r="S16" s="10" t="s">
        <v>77</v>
      </c>
      <c r="T16" s="10"/>
      <c r="U16" s="10"/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D16" s="39">
        <v>129</v>
      </c>
      <c r="AE16" s="39">
        <v>26</v>
      </c>
      <c r="AF16" s="39">
        <v>151</v>
      </c>
      <c r="AG16" s="39">
        <v>87</v>
      </c>
      <c r="BX16" s="10" t="s">
        <v>75</v>
      </c>
      <c r="BY16" s="10" t="s">
        <v>76</v>
      </c>
      <c r="BZ16" s="10" t="s">
        <v>77</v>
      </c>
      <c r="CA16" s="10" t="s">
        <v>800</v>
      </c>
      <c r="CB16" s="10" t="s">
        <v>800</v>
      </c>
      <c r="CC16" s="10" t="s">
        <v>800</v>
      </c>
      <c r="CD16" s="10" t="s">
        <v>800</v>
      </c>
      <c r="CE16" s="10" t="s">
        <v>800</v>
      </c>
      <c r="CF16" s="10" t="s">
        <v>800</v>
      </c>
      <c r="CI16" s="10" t="s">
        <v>76</v>
      </c>
      <c r="CJ16" s="10" t="s">
        <v>137</v>
      </c>
      <c r="CK16" s="10" t="s">
        <v>76</v>
      </c>
      <c r="CL16" s="10" t="s">
        <v>76</v>
      </c>
      <c r="CM16" s="10" t="s">
        <v>76</v>
      </c>
      <c r="CN16" s="10" t="s">
        <v>76</v>
      </c>
      <c r="CO16" s="10" t="s">
        <v>76</v>
      </c>
      <c r="CR16" s="10" t="s">
        <v>77</v>
      </c>
      <c r="CS16" s="10" t="s">
        <v>77</v>
      </c>
      <c r="CT16" s="10" t="s">
        <v>77</v>
      </c>
      <c r="CU16" s="10" t="s">
        <v>77</v>
      </c>
      <c r="CV16" s="10" t="s">
        <v>77</v>
      </c>
      <c r="CW16" s="10" t="s">
        <v>77</v>
      </c>
      <c r="CX16" s="10" t="s">
        <v>77</v>
      </c>
      <c r="CY16" s="10" t="s">
        <v>77</v>
      </c>
      <c r="DA16" s="39">
        <v>54</v>
      </c>
      <c r="DB16" s="10" t="s">
        <v>77</v>
      </c>
      <c r="DC16" s="10" t="s">
        <v>139</v>
      </c>
      <c r="DD16" s="10" t="s">
        <v>77</v>
      </c>
      <c r="DE16" s="10" t="s">
        <v>76</v>
      </c>
      <c r="DF16" s="10" t="s">
        <v>76</v>
      </c>
    </row>
    <row r="17" ht="14.4" spans="1:110">
      <c r="A17" s="42" t="s">
        <v>1279</v>
      </c>
      <c r="B17" s="42" t="s">
        <v>128</v>
      </c>
      <c r="C17" s="43">
        <v>42380</v>
      </c>
      <c r="D17" s="44" t="s">
        <v>1264</v>
      </c>
      <c r="E17" s="45">
        <v>45604</v>
      </c>
      <c r="F17" s="10" t="s">
        <v>131</v>
      </c>
      <c r="G17" s="10" t="s">
        <v>132</v>
      </c>
      <c r="H17" s="10" t="s">
        <v>77</v>
      </c>
      <c r="I17" s="10"/>
      <c r="J17" s="10" t="s">
        <v>77</v>
      </c>
      <c r="K17" s="10"/>
      <c r="L17" s="10" t="s">
        <v>77</v>
      </c>
      <c r="M17" s="10" t="s">
        <v>77</v>
      </c>
      <c r="N17" s="10"/>
      <c r="O17" s="10" t="s">
        <v>77</v>
      </c>
      <c r="P17" s="10"/>
      <c r="Q17" s="10" t="s">
        <v>77</v>
      </c>
      <c r="R17" s="10"/>
      <c r="S17" s="10" t="s">
        <v>77</v>
      </c>
      <c r="T17" s="10"/>
      <c r="U17" s="10"/>
      <c r="V17" s="10" t="s">
        <v>77</v>
      </c>
      <c r="W17" s="10" t="s">
        <v>77</v>
      </c>
      <c r="X17" s="10" t="s">
        <v>77</v>
      </c>
      <c r="Y17" s="10" t="s">
        <v>77</v>
      </c>
      <c r="Z17" s="10" t="s">
        <v>77</v>
      </c>
      <c r="AA17" s="10" t="s">
        <v>77</v>
      </c>
      <c r="AD17" s="39">
        <v>132</v>
      </c>
      <c r="AE17" s="39">
        <v>28</v>
      </c>
      <c r="AF17" s="39">
        <v>106</v>
      </c>
      <c r="AG17" s="39">
        <v>68</v>
      </c>
      <c r="BX17" s="10" t="s">
        <v>75</v>
      </c>
      <c r="BY17" s="10" t="s">
        <v>76</v>
      </c>
      <c r="BZ17" s="10" t="s">
        <v>77</v>
      </c>
      <c r="CA17" s="10" t="s">
        <v>800</v>
      </c>
      <c r="CB17" s="10" t="s">
        <v>800</v>
      </c>
      <c r="CC17" s="10" t="s">
        <v>800</v>
      </c>
      <c r="CD17" s="10" t="s">
        <v>800</v>
      </c>
      <c r="CE17" s="10" t="s">
        <v>800</v>
      </c>
      <c r="CF17" s="10" t="s">
        <v>800</v>
      </c>
      <c r="CI17" s="10" t="s">
        <v>76</v>
      </c>
      <c r="CJ17" s="10" t="s">
        <v>137</v>
      </c>
      <c r="CK17" s="10" t="s">
        <v>76</v>
      </c>
      <c r="CL17" s="10" t="s">
        <v>76</v>
      </c>
      <c r="CM17" s="10" t="s">
        <v>76</v>
      </c>
      <c r="CN17" s="10" t="s">
        <v>76</v>
      </c>
      <c r="CO17" s="10" t="s">
        <v>76</v>
      </c>
      <c r="CR17" s="10" t="s">
        <v>77</v>
      </c>
      <c r="CS17" s="10" t="s">
        <v>77</v>
      </c>
      <c r="CT17" s="10" t="s">
        <v>77</v>
      </c>
      <c r="CU17" s="10" t="s">
        <v>77</v>
      </c>
      <c r="CV17" s="10" t="s">
        <v>77</v>
      </c>
      <c r="CW17" s="10" t="s">
        <v>77</v>
      </c>
      <c r="CX17" s="10" t="s">
        <v>77</v>
      </c>
      <c r="CY17" s="10" t="s">
        <v>77</v>
      </c>
      <c r="DA17" s="39">
        <v>88</v>
      </c>
      <c r="DB17" s="10" t="s">
        <v>77</v>
      </c>
      <c r="DC17" s="10" t="s">
        <v>139</v>
      </c>
      <c r="DD17" s="10" t="s">
        <v>77</v>
      </c>
      <c r="DE17" s="10" t="s">
        <v>76</v>
      </c>
      <c r="DF17" s="10" t="s">
        <v>76</v>
      </c>
    </row>
    <row r="18" ht="14.4" spans="1:110">
      <c r="A18" s="42" t="s">
        <v>1280</v>
      </c>
      <c r="B18" s="42" t="s">
        <v>195</v>
      </c>
      <c r="C18" s="43">
        <v>42559</v>
      </c>
      <c r="D18" s="44" t="s">
        <v>1264</v>
      </c>
      <c r="E18" s="45">
        <v>45604</v>
      </c>
      <c r="F18" s="10" t="s">
        <v>131</v>
      </c>
      <c r="G18" s="10" t="s">
        <v>132</v>
      </c>
      <c r="H18" s="10" t="s">
        <v>77</v>
      </c>
      <c r="I18" s="10"/>
      <c r="J18" s="10" t="s">
        <v>77</v>
      </c>
      <c r="K18" s="10"/>
      <c r="L18" s="10" t="s">
        <v>77</v>
      </c>
      <c r="M18" s="10" t="s">
        <v>77</v>
      </c>
      <c r="N18" s="10"/>
      <c r="O18" s="10" t="s">
        <v>77</v>
      </c>
      <c r="P18" s="10"/>
      <c r="Q18" s="10" t="s">
        <v>77</v>
      </c>
      <c r="R18" s="10"/>
      <c r="S18" s="10" t="s">
        <v>77</v>
      </c>
      <c r="T18" s="10"/>
      <c r="U18" s="10"/>
      <c r="V18" s="10" t="s">
        <v>77</v>
      </c>
      <c r="W18" s="10" t="s">
        <v>77</v>
      </c>
      <c r="X18" s="10" t="s">
        <v>77</v>
      </c>
      <c r="Y18" s="10" t="s">
        <v>77</v>
      </c>
      <c r="Z18" s="10" t="s">
        <v>77</v>
      </c>
      <c r="AA18" s="10" t="s">
        <v>77</v>
      </c>
      <c r="AD18" s="39">
        <v>134</v>
      </c>
      <c r="AE18" s="39">
        <v>38</v>
      </c>
      <c r="AF18" s="39">
        <v>126</v>
      </c>
      <c r="AG18" s="39">
        <v>85</v>
      </c>
      <c r="BX18" s="10" t="s">
        <v>75</v>
      </c>
      <c r="BY18" s="10" t="s">
        <v>76</v>
      </c>
      <c r="BZ18" s="10" t="s">
        <v>77</v>
      </c>
      <c r="CA18" s="10" t="s">
        <v>800</v>
      </c>
      <c r="CB18" s="10" t="s">
        <v>800</v>
      </c>
      <c r="CC18" s="10" t="s">
        <v>800</v>
      </c>
      <c r="CD18" s="10" t="s">
        <v>800</v>
      </c>
      <c r="CE18" s="10" t="s">
        <v>800</v>
      </c>
      <c r="CF18" s="10" t="s">
        <v>800</v>
      </c>
      <c r="CI18" s="10" t="s">
        <v>76</v>
      </c>
      <c r="CJ18" s="10" t="s">
        <v>137</v>
      </c>
      <c r="CK18" s="10" t="s">
        <v>76</v>
      </c>
      <c r="CL18" s="10" t="s">
        <v>76</v>
      </c>
      <c r="CM18" s="10" t="s">
        <v>76</v>
      </c>
      <c r="CN18" s="10" t="s">
        <v>76</v>
      </c>
      <c r="CO18" s="10" t="s">
        <v>76</v>
      </c>
      <c r="CR18" s="10" t="s">
        <v>77</v>
      </c>
      <c r="CS18" s="10" t="s">
        <v>77</v>
      </c>
      <c r="CT18" s="10" t="s">
        <v>77</v>
      </c>
      <c r="CU18" s="10" t="s">
        <v>77</v>
      </c>
      <c r="CV18" s="10" t="s">
        <v>77</v>
      </c>
      <c r="CW18" s="10" t="s">
        <v>77</v>
      </c>
      <c r="CX18" s="10" t="s">
        <v>77</v>
      </c>
      <c r="CY18" s="10" t="s">
        <v>77</v>
      </c>
      <c r="DA18" s="39">
        <v>104</v>
      </c>
      <c r="DB18" s="10" t="s">
        <v>77</v>
      </c>
      <c r="DC18" s="10" t="s">
        <v>139</v>
      </c>
      <c r="DD18" s="10" t="s">
        <v>77</v>
      </c>
      <c r="DE18" s="10" t="s">
        <v>76</v>
      </c>
      <c r="DF18" s="10" t="s">
        <v>76</v>
      </c>
    </row>
    <row r="19" ht="14.4" spans="1:110">
      <c r="A19" s="42" t="s">
        <v>1281</v>
      </c>
      <c r="B19" s="42" t="s">
        <v>128</v>
      </c>
      <c r="C19" s="43">
        <v>42253</v>
      </c>
      <c r="D19" s="44" t="s">
        <v>1264</v>
      </c>
      <c r="E19" s="45">
        <v>45604</v>
      </c>
      <c r="F19" s="10" t="s">
        <v>131</v>
      </c>
      <c r="G19" s="10" t="s">
        <v>132</v>
      </c>
      <c r="H19" s="10" t="s">
        <v>77</v>
      </c>
      <c r="I19" s="10"/>
      <c r="J19" s="10" t="s">
        <v>77</v>
      </c>
      <c r="K19" s="10"/>
      <c r="L19" s="10" t="s">
        <v>77</v>
      </c>
      <c r="M19" s="10" t="s">
        <v>77</v>
      </c>
      <c r="N19" s="10"/>
      <c r="O19" s="10" t="s">
        <v>77</v>
      </c>
      <c r="P19" s="10"/>
      <c r="Q19" s="10" t="s">
        <v>77</v>
      </c>
      <c r="R19" s="10"/>
      <c r="S19" s="10" t="s">
        <v>77</v>
      </c>
      <c r="T19" s="10"/>
      <c r="U19" s="10"/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D19" s="39">
        <v>143</v>
      </c>
      <c r="AE19" s="39">
        <v>33</v>
      </c>
      <c r="AF19" s="39">
        <v>124</v>
      </c>
      <c r="AG19" s="39">
        <v>90</v>
      </c>
      <c r="BX19" s="10" t="s">
        <v>75</v>
      </c>
      <c r="BY19" s="10" t="s">
        <v>76</v>
      </c>
      <c r="BZ19" s="10" t="s">
        <v>77</v>
      </c>
      <c r="CA19" s="10" t="s">
        <v>800</v>
      </c>
      <c r="CB19" s="10" t="s">
        <v>800</v>
      </c>
      <c r="CC19" s="10" t="s">
        <v>800</v>
      </c>
      <c r="CD19" s="10" t="s">
        <v>800</v>
      </c>
      <c r="CE19" s="10" t="s">
        <v>800</v>
      </c>
      <c r="CF19" s="10" t="s">
        <v>800</v>
      </c>
      <c r="CI19" s="10" t="s">
        <v>76</v>
      </c>
      <c r="CJ19" s="10" t="s">
        <v>137</v>
      </c>
      <c r="CK19" s="10" t="s">
        <v>76</v>
      </c>
      <c r="CL19" s="10" t="s">
        <v>76</v>
      </c>
      <c r="CM19" s="10" t="s">
        <v>76</v>
      </c>
      <c r="CN19" s="10" t="s">
        <v>76</v>
      </c>
      <c r="CO19" s="10" t="s">
        <v>76</v>
      </c>
      <c r="CR19" s="10" t="s">
        <v>77</v>
      </c>
      <c r="CS19" s="10" t="s">
        <v>77</v>
      </c>
      <c r="CT19" s="10" t="s">
        <v>77</v>
      </c>
      <c r="CU19" s="10" t="s">
        <v>77</v>
      </c>
      <c r="CV19" s="10" t="s">
        <v>77</v>
      </c>
      <c r="CW19" s="10" t="s">
        <v>77</v>
      </c>
      <c r="CX19" s="10" t="s">
        <v>77</v>
      </c>
      <c r="CY19" s="10" t="s">
        <v>77</v>
      </c>
      <c r="DA19" s="39">
        <v>113</v>
      </c>
      <c r="DB19" s="10" t="s">
        <v>77</v>
      </c>
      <c r="DC19" s="10" t="s">
        <v>139</v>
      </c>
      <c r="DD19" s="10" t="s">
        <v>77</v>
      </c>
      <c r="DE19" s="10" t="s">
        <v>76</v>
      </c>
      <c r="DF19" s="10" t="s">
        <v>76</v>
      </c>
    </row>
    <row r="20" ht="14.4" spans="1:110">
      <c r="A20" s="42" t="s">
        <v>1282</v>
      </c>
      <c r="B20" s="42" t="s">
        <v>128</v>
      </c>
      <c r="C20" s="43">
        <v>42418</v>
      </c>
      <c r="D20" s="44" t="s">
        <v>1264</v>
      </c>
      <c r="E20" s="45">
        <v>45604</v>
      </c>
      <c r="F20" s="10" t="s">
        <v>131</v>
      </c>
      <c r="G20" s="10" t="s">
        <v>132</v>
      </c>
      <c r="H20" s="10" t="s">
        <v>77</v>
      </c>
      <c r="I20" s="10"/>
      <c r="J20" s="10" t="s">
        <v>77</v>
      </c>
      <c r="K20" s="10"/>
      <c r="L20" s="10" t="s">
        <v>77</v>
      </c>
      <c r="M20" s="10" t="s">
        <v>77</v>
      </c>
      <c r="N20" s="10"/>
      <c r="O20" s="10" t="s">
        <v>77</v>
      </c>
      <c r="P20" s="10"/>
      <c r="Q20" s="10" t="s">
        <v>77</v>
      </c>
      <c r="R20" s="10"/>
      <c r="S20" s="10" t="s">
        <v>77</v>
      </c>
      <c r="T20" s="10"/>
      <c r="U20" s="10"/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D20" s="39">
        <v>146</v>
      </c>
      <c r="AE20" s="39">
        <v>48</v>
      </c>
      <c r="AF20" s="39">
        <v>113</v>
      </c>
      <c r="AG20" s="39">
        <v>74</v>
      </c>
      <c r="BX20" s="10" t="s">
        <v>75</v>
      </c>
      <c r="BY20" s="10" t="s">
        <v>76</v>
      </c>
      <c r="BZ20" s="10" t="s">
        <v>77</v>
      </c>
      <c r="CA20" s="10" t="s">
        <v>800</v>
      </c>
      <c r="CB20" s="10" t="s">
        <v>800</v>
      </c>
      <c r="CC20" s="10" t="s">
        <v>800</v>
      </c>
      <c r="CD20" s="10" t="s">
        <v>800</v>
      </c>
      <c r="CE20" s="10" t="s">
        <v>800</v>
      </c>
      <c r="CF20" s="10" t="s">
        <v>800</v>
      </c>
      <c r="CI20" s="10" t="s">
        <v>76</v>
      </c>
      <c r="CJ20" s="10" t="s">
        <v>137</v>
      </c>
      <c r="CK20" s="10" t="s">
        <v>76</v>
      </c>
      <c r="CL20" s="10" t="s">
        <v>76</v>
      </c>
      <c r="CM20" s="10" t="s">
        <v>76</v>
      </c>
      <c r="CN20" s="10" t="s">
        <v>76</v>
      </c>
      <c r="CO20" s="10" t="s">
        <v>76</v>
      </c>
      <c r="CR20" s="10" t="s">
        <v>77</v>
      </c>
      <c r="CS20" s="10" t="s">
        <v>77</v>
      </c>
      <c r="CT20" s="10" t="s">
        <v>77</v>
      </c>
      <c r="CU20" s="10" t="s">
        <v>77</v>
      </c>
      <c r="CV20" s="10" t="s">
        <v>77</v>
      </c>
      <c r="CW20" s="10" t="s">
        <v>77</v>
      </c>
      <c r="CX20" s="10" t="s">
        <v>77</v>
      </c>
      <c r="CY20" s="10" t="s">
        <v>77</v>
      </c>
      <c r="DA20" s="39">
        <v>113</v>
      </c>
      <c r="DB20" s="10" t="s">
        <v>77</v>
      </c>
      <c r="DC20" s="10" t="s">
        <v>139</v>
      </c>
      <c r="DD20" s="10" t="s">
        <v>77</v>
      </c>
      <c r="DE20" s="10" t="s">
        <v>76</v>
      </c>
      <c r="DF20" s="10" t="s">
        <v>76</v>
      </c>
    </row>
    <row r="21" ht="14.4" spans="1:110">
      <c r="A21" s="42" t="s">
        <v>1283</v>
      </c>
      <c r="B21" s="42" t="s">
        <v>128</v>
      </c>
      <c r="C21" s="43">
        <v>42537</v>
      </c>
      <c r="D21" s="44" t="s">
        <v>1264</v>
      </c>
      <c r="E21" s="45">
        <v>45604</v>
      </c>
      <c r="F21" s="10" t="s">
        <v>131</v>
      </c>
      <c r="G21" s="10" t="s">
        <v>132</v>
      </c>
      <c r="H21" s="10" t="s">
        <v>77</v>
      </c>
      <c r="I21" s="10"/>
      <c r="J21" s="10" t="s">
        <v>77</v>
      </c>
      <c r="K21" s="10"/>
      <c r="L21" s="10" t="s">
        <v>77</v>
      </c>
      <c r="M21" s="10" t="s">
        <v>77</v>
      </c>
      <c r="N21" s="10"/>
      <c r="O21" s="10" t="s">
        <v>77</v>
      </c>
      <c r="P21" s="10"/>
      <c r="Q21" s="10" t="s">
        <v>77</v>
      </c>
      <c r="R21" s="10"/>
      <c r="S21" s="10" t="s">
        <v>77</v>
      </c>
      <c r="T21" s="10"/>
      <c r="U21" s="10"/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D21" s="39">
        <v>137</v>
      </c>
      <c r="AE21" s="39">
        <v>41</v>
      </c>
      <c r="AF21" s="39">
        <v>87</v>
      </c>
      <c r="AG21" s="39">
        <v>69</v>
      </c>
      <c r="BX21" s="10" t="s">
        <v>75</v>
      </c>
      <c r="BY21" s="10" t="s">
        <v>76</v>
      </c>
      <c r="BZ21" s="10" t="s">
        <v>77</v>
      </c>
      <c r="CA21" s="10" t="s">
        <v>800</v>
      </c>
      <c r="CB21" s="10" t="s">
        <v>800</v>
      </c>
      <c r="CC21" s="10" t="s">
        <v>800</v>
      </c>
      <c r="CD21" s="10" t="s">
        <v>800</v>
      </c>
      <c r="CE21" s="10" t="s">
        <v>800</v>
      </c>
      <c r="CF21" s="10" t="s">
        <v>800</v>
      </c>
      <c r="CI21" s="10" t="s">
        <v>76</v>
      </c>
      <c r="CJ21" s="10" t="s">
        <v>137</v>
      </c>
      <c r="CK21" s="10" t="s">
        <v>76</v>
      </c>
      <c r="CL21" s="10" t="s">
        <v>76</v>
      </c>
      <c r="CM21" s="10" t="s">
        <v>76</v>
      </c>
      <c r="CN21" s="10" t="s">
        <v>76</v>
      </c>
      <c r="CO21" s="10" t="s">
        <v>76</v>
      </c>
      <c r="CR21" s="10" t="s">
        <v>77</v>
      </c>
      <c r="CS21" s="10" t="s">
        <v>77</v>
      </c>
      <c r="CT21" s="10" t="s">
        <v>77</v>
      </c>
      <c r="CU21" s="10" t="s">
        <v>77</v>
      </c>
      <c r="CV21" s="10" t="s">
        <v>77</v>
      </c>
      <c r="CW21" s="10" t="s">
        <v>77</v>
      </c>
      <c r="CX21" s="10" t="s">
        <v>77</v>
      </c>
      <c r="CY21" s="10" t="s">
        <v>77</v>
      </c>
      <c r="DA21" s="39">
        <v>123</v>
      </c>
      <c r="DB21" s="10" t="s">
        <v>77</v>
      </c>
      <c r="DC21" s="10" t="s">
        <v>139</v>
      </c>
      <c r="DD21" s="10" t="s">
        <v>77</v>
      </c>
      <c r="DE21" s="10" t="s">
        <v>76</v>
      </c>
      <c r="DF21" s="10" t="s">
        <v>76</v>
      </c>
    </row>
    <row r="22" ht="14.4" spans="1:110">
      <c r="A22" s="42" t="s">
        <v>1284</v>
      </c>
      <c r="B22" s="42" t="s">
        <v>128</v>
      </c>
      <c r="C22" s="43">
        <v>42585</v>
      </c>
      <c r="D22" s="44" t="s">
        <v>1264</v>
      </c>
      <c r="E22" s="45">
        <v>45604</v>
      </c>
      <c r="F22" s="10" t="s">
        <v>131</v>
      </c>
      <c r="G22" s="10" t="s">
        <v>132</v>
      </c>
      <c r="H22" s="10" t="s">
        <v>77</v>
      </c>
      <c r="I22" s="10"/>
      <c r="J22" s="10" t="s">
        <v>77</v>
      </c>
      <c r="K22" s="10"/>
      <c r="L22" s="10" t="s">
        <v>77</v>
      </c>
      <c r="M22" s="10" t="s">
        <v>77</v>
      </c>
      <c r="N22" s="10"/>
      <c r="O22" s="10" t="s">
        <v>77</v>
      </c>
      <c r="P22" s="10"/>
      <c r="Q22" s="10" t="s">
        <v>77</v>
      </c>
      <c r="R22" s="10"/>
      <c r="S22" s="10" t="s">
        <v>77</v>
      </c>
      <c r="T22" s="10"/>
      <c r="U22" s="10"/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D22" s="39">
        <v>123</v>
      </c>
      <c r="AE22" s="39">
        <v>23</v>
      </c>
      <c r="AF22" s="39">
        <v>106</v>
      </c>
      <c r="AG22" s="39">
        <v>65</v>
      </c>
      <c r="BX22" s="10" t="s">
        <v>75</v>
      </c>
      <c r="BY22" s="10" t="s">
        <v>76</v>
      </c>
      <c r="BZ22" s="10" t="s">
        <v>77</v>
      </c>
      <c r="CA22" s="10" t="s">
        <v>800</v>
      </c>
      <c r="CB22" s="10" t="s">
        <v>800</v>
      </c>
      <c r="CC22" s="10" t="s">
        <v>800</v>
      </c>
      <c r="CD22" s="10" t="s">
        <v>800</v>
      </c>
      <c r="CE22" s="10" t="s">
        <v>800</v>
      </c>
      <c r="CF22" s="10" t="s">
        <v>800</v>
      </c>
      <c r="CI22" s="10" t="s">
        <v>76</v>
      </c>
      <c r="CJ22" s="10" t="s">
        <v>137</v>
      </c>
      <c r="CK22" s="10" t="s">
        <v>76</v>
      </c>
      <c r="CL22" s="10" t="s">
        <v>76</v>
      </c>
      <c r="CM22" s="10" t="s">
        <v>76</v>
      </c>
      <c r="CN22" s="10" t="s">
        <v>76</v>
      </c>
      <c r="CO22" s="10" t="s">
        <v>76</v>
      </c>
      <c r="CR22" s="10" t="s">
        <v>77</v>
      </c>
      <c r="CS22" s="10" t="s">
        <v>77</v>
      </c>
      <c r="CT22" s="10" t="s">
        <v>77</v>
      </c>
      <c r="CU22" s="10" t="s">
        <v>77</v>
      </c>
      <c r="CV22" s="10" t="s">
        <v>77</v>
      </c>
      <c r="CW22" s="10" t="s">
        <v>77</v>
      </c>
      <c r="CX22" s="10" t="s">
        <v>77</v>
      </c>
      <c r="CY22" s="10" t="s">
        <v>77</v>
      </c>
      <c r="DA22" s="39">
        <v>90</v>
      </c>
      <c r="DB22" s="10" t="s">
        <v>77</v>
      </c>
      <c r="DC22" s="10" t="s">
        <v>139</v>
      </c>
      <c r="DD22" s="10" t="s">
        <v>77</v>
      </c>
      <c r="DE22" s="10" t="s">
        <v>76</v>
      </c>
      <c r="DF22" s="10" t="s">
        <v>76</v>
      </c>
    </row>
    <row r="23" ht="14.4" spans="1:110">
      <c r="A23" s="42" t="s">
        <v>1285</v>
      </c>
      <c r="B23" s="42" t="s">
        <v>195</v>
      </c>
      <c r="C23" s="43">
        <v>42471</v>
      </c>
      <c r="D23" s="44" t="s">
        <v>1264</v>
      </c>
      <c r="E23" s="45">
        <v>45604</v>
      </c>
      <c r="F23" s="10" t="s">
        <v>131</v>
      </c>
      <c r="G23" s="10" t="s">
        <v>132</v>
      </c>
      <c r="H23" s="10" t="s">
        <v>77</v>
      </c>
      <c r="I23" s="10"/>
      <c r="J23" s="10" t="s">
        <v>77</v>
      </c>
      <c r="K23" s="10"/>
      <c r="L23" s="10" t="s">
        <v>77</v>
      </c>
      <c r="M23" s="10" t="s">
        <v>77</v>
      </c>
      <c r="N23" s="10"/>
      <c r="O23" s="10" t="s">
        <v>77</v>
      </c>
      <c r="P23" s="10"/>
      <c r="Q23" s="10" t="s">
        <v>77</v>
      </c>
      <c r="R23" s="10"/>
      <c r="S23" s="10" t="s">
        <v>77</v>
      </c>
      <c r="T23" s="10"/>
      <c r="U23" s="10"/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D23" s="39">
        <v>142</v>
      </c>
      <c r="AE23" s="39">
        <v>53</v>
      </c>
      <c r="AF23" s="39">
        <v>100</v>
      </c>
      <c r="AG23" s="39">
        <v>65</v>
      </c>
      <c r="BX23" s="10" t="s">
        <v>75</v>
      </c>
      <c r="BY23" s="10" t="s">
        <v>76</v>
      </c>
      <c r="BZ23" s="10" t="s">
        <v>77</v>
      </c>
      <c r="CA23" s="10" t="s">
        <v>800</v>
      </c>
      <c r="CB23" s="10" t="s">
        <v>800</v>
      </c>
      <c r="CC23" s="10" t="s">
        <v>800</v>
      </c>
      <c r="CD23" s="10" t="s">
        <v>800</v>
      </c>
      <c r="CE23" s="10" t="s">
        <v>800</v>
      </c>
      <c r="CF23" s="10" t="s">
        <v>800</v>
      </c>
      <c r="CI23" s="10" t="s">
        <v>76</v>
      </c>
      <c r="CJ23" s="10" t="s">
        <v>137</v>
      </c>
      <c r="CK23" s="10" t="s">
        <v>76</v>
      </c>
      <c r="CL23" s="10" t="s">
        <v>76</v>
      </c>
      <c r="CM23" s="10" t="s">
        <v>76</v>
      </c>
      <c r="CN23" s="10" t="s">
        <v>76</v>
      </c>
      <c r="CO23" s="10" t="s">
        <v>76</v>
      </c>
      <c r="CR23" s="10" t="s">
        <v>77</v>
      </c>
      <c r="CS23" s="10" t="s">
        <v>77</v>
      </c>
      <c r="CT23" s="10" t="s">
        <v>77</v>
      </c>
      <c r="CU23" s="10" t="s">
        <v>77</v>
      </c>
      <c r="CV23" s="10" t="s">
        <v>77</v>
      </c>
      <c r="CW23" s="10" t="s">
        <v>77</v>
      </c>
      <c r="CX23" s="10" t="s">
        <v>77</v>
      </c>
      <c r="CY23" s="10" t="s">
        <v>77</v>
      </c>
      <c r="DA23" s="39">
        <v>70</v>
      </c>
      <c r="DB23" s="10" t="s">
        <v>77</v>
      </c>
      <c r="DC23" s="10" t="s">
        <v>139</v>
      </c>
      <c r="DD23" s="10" t="s">
        <v>77</v>
      </c>
      <c r="DE23" s="10" t="s">
        <v>76</v>
      </c>
      <c r="DF23" s="10" t="s">
        <v>76</v>
      </c>
    </row>
    <row r="24" ht="14.4" spans="1:110">
      <c r="A24" s="42" t="s">
        <v>1286</v>
      </c>
      <c r="B24" s="42" t="s">
        <v>195</v>
      </c>
      <c r="C24" s="43">
        <v>42263</v>
      </c>
      <c r="D24" s="44" t="s">
        <v>1264</v>
      </c>
      <c r="E24" s="45">
        <v>45604</v>
      </c>
      <c r="F24" s="10" t="s">
        <v>131</v>
      </c>
      <c r="G24" s="10" t="s">
        <v>132</v>
      </c>
      <c r="H24" s="10" t="s">
        <v>77</v>
      </c>
      <c r="I24" s="10"/>
      <c r="J24" s="10" t="s">
        <v>77</v>
      </c>
      <c r="K24" s="10"/>
      <c r="L24" s="10" t="s">
        <v>77</v>
      </c>
      <c r="M24" s="10" t="s">
        <v>77</v>
      </c>
      <c r="N24" s="10"/>
      <c r="O24" s="10" t="s">
        <v>77</v>
      </c>
      <c r="P24" s="10"/>
      <c r="Q24" s="10" t="s">
        <v>77</v>
      </c>
      <c r="R24" s="10"/>
      <c r="S24" s="10" t="s">
        <v>77</v>
      </c>
      <c r="T24" s="10"/>
      <c r="U24" s="10"/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D24" s="39">
        <v>141</v>
      </c>
      <c r="AE24" s="39">
        <v>44</v>
      </c>
      <c r="AF24" s="39">
        <v>119</v>
      </c>
      <c r="AG24" s="39">
        <v>61</v>
      </c>
      <c r="BX24" s="10" t="s">
        <v>75</v>
      </c>
      <c r="BY24" s="10" t="s">
        <v>76</v>
      </c>
      <c r="BZ24" s="10" t="s">
        <v>77</v>
      </c>
      <c r="CA24" s="10" t="s">
        <v>800</v>
      </c>
      <c r="CB24" s="10" t="s">
        <v>800</v>
      </c>
      <c r="CC24" s="10" t="s">
        <v>800</v>
      </c>
      <c r="CD24" s="10" t="s">
        <v>800</v>
      </c>
      <c r="CE24" s="10" t="s">
        <v>800</v>
      </c>
      <c r="CF24" s="10" t="s">
        <v>800</v>
      </c>
      <c r="CI24" s="10" t="s">
        <v>76</v>
      </c>
      <c r="CJ24" s="10" t="s">
        <v>137</v>
      </c>
      <c r="CK24" s="10" t="s">
        <v>76</v>
      </c>
      <c r="CL24" s="10" t="s">
        <v>76</v>
      </c>
      <c r="CM24" s="10" t="s">
        <v>76</v>
      </c>
      <c r="CN24" s="10" t="s">
        <v>76</v>
      </c>
      <c r="CO24" s="10" t="s">
        <v>76</v>
      </c>
      <c r="CR24" s="10" t="s">
        <v>77</v>
      </c>
      <c r="CS24" s="10" t="s">
        <v>77</v>
      </c>
      <c r="CT24" s="10" t="s">
        <v>77</v>
      </c>
      <c r="CU24" s="10" t="s">
        <v>77</v>
      </c>
      <c r="CV24" s="10" t="s">
        <v>77</v>
      </c>
      <c r="CW24" s="10" t="s">
        <v>77</v>
      </c>
      <c r="CX24" s="10" t="s">
        <v>77</v>
      </c>
      <c r="CY24" s="10" t="s">
        <v>77</v>
      </c>
      <c r="DA24" s="39">
        <v>104</v>
      </c>
      <c r="DB24" s="10" t="s">
        <v>77</v>
      </c>
      <c r="DC24" s="10" t="s">
        <v>139</v>
      </c>
      <c r="DD24" s="10" t="s">
        <v>77</v>
      </c>
      <c r="DE24" s="10" t="s">
        <v>76</v>
      </c>
      <c r="DF24" s="10" t="s">
        <v>76</v>
      </c>
    </row>
    <row r="25" ht="14.4" spans="1:110">
      <c r="A25" s="42" t="s">
        <v>1287</v>
      </c>
      <c r="B25" s="42" t="s">
        <v>195</v>
      </c>
      <c r="C25" s="43">
        <v>42551</v>
      </c>
      <c r="D25" s="44" t="s">
        <v>1264</v>
      </c>
      <c r="E25" s="45">
        <v>45604</v>
      </c>
      <c r="F25" s="10" t="s">
        <v>131</v>
      </c>
      <c r="G25" s="10" t="s">
        <v>132</v>
      </c>
      <c r="H25" s="10" t="s">
        <v>77</v>
      </c>
      <c r="I25" s="10"/>
      <c r="J25" s="10" t="s">
        <v>77</v>
      </c>
      <c r="K25" s="10"/>
      <c r="L25" s="10" t="s">
        <v>77</v>
      </c>
      <c r="M25" s="10" t="s">
        <v>77</v>
      </c>
      <c r="N25" s="10"/>
      <c r="O25" s="10" t="s">
        <v>77</v>
      </c>
      <c r="P25" s="10"/>
      <c r="Q25" s="10" t="s">
        <v>77</v>
      </c>
      <c r="R25" s="10"/>
      <c r="S25" s="10" t="s">
        <v>77</v>
      </c>
      <c r="T25" s="10"/>
      <c r="U25" s="10"/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D25" s="39">
        <v>137</v>
      </c>
      <c r="AE25" s="39">
        <v>30</v>
      </c>
      <c r="AF25" s="39">
        <v>86</v>
      </c>
      <c r="AG25" s="39">
        <v>59</v>
      </c>
      <c r="BX25" s="10" t="s">
        <v>75</v>
      </c>
      <c r="BY25" s="10" t="s">
        <v>76</v>
      </c>
      <c r="BZ25" s="10" t="s">
        <v>77</v>
      </c>
      <c r="CA25" s="10" t="s">
        <v>800</v>
      </c>
      <c r="CB25" s="10" t="s">
        <v>800</v>
      </c>
      <c r="CC25" s="10" t="s">
        <v>800</v>
      </c>
      <c r="CD25" s="10" t="s">
        <v>800</v>
      </c>
      <c r="CE25" s="10" t="s">
        <v>800</v>
      </c>
      <c r="CF25" s="10" t="s">
        <v>800</v>
      </c>
      <c r="CI25" s="10" t="s">
        <v>76</v>
      </c>
      <c r="CJ25" s="10" t="s">
        <v>137</v>
      </c>
      <c r="CK25" s="10" t="s">
        <v>76</v>
      </c>
      <c r="CL25" s="10" t="s">
        <v>76</v>
      </c>
      <c r="CM25" s="10" t="s">
        <v>76</v>
      </c>
      <c r="CN25" s="10" t="s">
        <v>76</v>
      </c>
      <c r="CO25" s="10" t="s">
        <v>76</v>
      </c>
      <c r="CR25" s="10" t="s">
        <v>77</v>
      </c>
      <c r="CS25" s="10" t="s">
        <v>77</v>
      </c>
      <c r="CT25" s="10" t="s">
        <v>77</v>
      </c>
      <c r="CU25" s="10" t="s">
        <v>77</v>
      </c>
      <c r="CV25" s="10" t="s">
        <v>77</v>
      </c>
      <c r="CW25" s="10" t="s">
        <v>77</v>
      </c>
      <c r="CX25" s="10" t="s">
        <v>77</v>
      </c>
      <c r="CY25" s="10" t="s">
        <v>77</v>
      </c>
      <c r="DA25" s="39">
        <v>75</v>
      </c>
      <c r="DB25" s="10" t="s">
        <v>77</v>
      </c>
      <c r="DC25" s="10" t="s">
        <v>139</v>
      </c>
      <c r="DD25" s="10" t="s">
        <v>77</v>
      </c>
      <c r="DE25" s="10" t="s">
        <v>76</v>
      </c>
      <c r="DF25" s="10" t="s">
        <v>76</v>
      </c>
    </row>
    <row r="26" ht="14.4" spans="1:110">
      <c r="A26" s="42" t="s">
        <v>1288</v>
      </c>
      <c r="B26" s="42" t="s">
        <v>128</v>
      </c>
      <c r="C26" s="43">
        <v>42586</v>
      </c>
      <c r="D26" s="44" t="s">
        <v>1264</v>
      </c>
      <c r="E26" s="45">
        <v>45604</v>
      </c>
      <c r="F26" s="10" t="s">
        <v>131</v>
      </c>
      <c r="G26" s="10" t="s">
        <v>132</v>
      </c>
      <c r="H26" s="10" t="s">
        <v>77</v>
      </c>
      <c r="I26" s="10"/>
      <c r="J26" s="10" t="s">
        <v>77</v>
      </c>
      <c r="K26" s="10"/>
      <c r="L26" s="10" t="s">
        <v>77</v>
      </c>
      <c r="M26" s="10" t="s">
        <v>77</v>
      </c>
      <c r="N26" s="10"/>
      <c r="O26" s="10" t="s">
        <v>77</v>
      </c>
      <c r="P26" s="10"/>
      <c r="Q26" s="10" t="s">
        <v>77</v>
      </c>
      <c r="R26" s="10"/>
      <c r="S26" s="10" t="s">
        <v>77</v>
      </c>
      <c r="T26" s="10"/>
      <c r="U26" s="10"/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D26" s="39">
        <v>142</v>
      </c>
      <c r="AE26" s="39">
        <v>40</v>
      </c>
      <c r="AF26" s="39">
        <v>103</v>
      </c>
      <c r="AG26" s="39">
        <v>74</v>
      </c>
      <c r="BX26" s="10" t="s">
        <v>75</v>
      </c>
      <c r="BY26" s="10" t="s">
        <v>76</v>
      </c>
      <c r="BZ26" s="10" t="s">
        <v>77</v>
      </c>
      <c r="CA26" s="10" t="s">
        <v>800</v>
      </c>
      <c r="CB26" s="10" t="s">
        <v>800</v>
      </c>
      <c r="CC26" s="10" t="s">
        <v>800</v>
      </c>
      <c r="CD26" s="10" t="s">
        <v>800</v>
      </c>
      <c r="CE26" s="10" t="s">
        <v>800</v>
      </c>
      <c r="CF26" s="10" t="s">
        <v>800</v>
      </c>
      <c r="CI26" s="10" t="s">
        <v>76</v>
      </c>
      <c r="CJ26" s="10" t="s">
        <v>137</v>
      </c>
      <c r="CK26" s="10" t="s">
        <v>76</v>
      </c>
      <c r="CL26" s="10" t="s">
        <v>76</v>
      </c>
      <c r="CM26" s="10" t="s">
        <v>76</v>
      </c>
      <c r="CN26" s="10" t="s">
        <v>76</v>
      </c>
      <c r="CO26" s="10" t="s">
        <v>76</v>
      </c>
      <c r="CR26" s="10" t="s">
        <v>77</v>
      </c>
      <c r="CS26" s="10" t="s">
        <v>77</v>
      </c>
      <c r="CT26" s="10" t="s">
        <v>77</v>
      </c>
      <c r="CU26" s="10" t="s">
        <v>77</v>
      </c>
      <c r="CV26" s="10" t="s">
        <v>77</v>
      </c>
      <c r="CW26" s="10" t="s">
        <v>77</v>
      </c>
      <c r="CX26" s="10" t="s">
        <v>77</v>
      </c>
      <c r="CY26" s="10" t="s">
        <v>77</v>
      </c>
      <c r="DA26" s="39">
        <v>84</v>
      </c>
      <c r="DB26" s="10" t="s">
        <v>77</v>
      </c>
      <c r="DC26" s="10" t="s">
        <v>139</v>
      </c>
      <c r="DD26" s="10" t="s">
        <v>77</v>
      </c>
      <c r="DE26" s="10" t="s">
        <v>76</v>
      </c>
      <c r="DF26" s="10" t="s">
        <v>76</v>
      </c>
    </row>
    <row r="27" ht="14.4" spans="1:110">
      <c r="A27" s="42" t="s">
        <v>1289</v>
      </c>
      <c r="B27" s="42" t="s">
        <v>128</v>
      </c>
      <c r="C27" s="43">
        <v>42540</v>
      </c>
      <c r="D27" s="44" t="s">
        <v>1264</v>
      </c>
      <c r="E27" s="45">
        <v>45604</v>
      </c>
      <c r="F27" s="10" t="s">
        <v>131</v>
      </c>
      <c r="G27" s="10" t="s">
        <v>132</v>
      </c>
      <c r="H27" s="10" t="s">
        <v>77</v>
      </c>
      <c r="I27" s="10"/>
      <c r="J27" s="10" t="s">
        <v>77</v>
      </c>
      <c r="K27" s="10"/>
      <c r="L27" s="10" t="s">
        <v>77</v>
      </c>
      <c r="M27" s="10" t="s">
        <v>77</v>
      </c>
      <c r="N27" s="10"/>
      <c r="O27" s="10" t="s">
        <v>77</v>
      </c>
      <c r="P27" s="10"/>
      <c r="Q27" s="10" t="s">
        <v>77</v>
      </c>
      <c r="R27" s="10"/>
      <c r="S27" s="10" t="s">
        <v>77</v>
      </c>
      <c r="T27" s="10"/>
      <c r="U27" s="10"/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D27" s="39">
        <v>122</v>
      </c>
      <c r="AE27" s="39">
        <v>20</v>
      </c>
      <c r="AF27" s="39">
        <v>94</v>
      </c>
      <c r="AG27" s="39">
        <v>63</v>
      </c>
      <c r="BX27" s="10" t="s">
        <v>75</v>
      </c>
      <c r="BY27" s="10" t="s">
        <v>76</v>
      </c>
      <c r="BZ27" s="10" t="s">
        <v>77</v>
      </c>
      <c r="CA27" s="10" t="s">
        <v>800</v>
      </c>
      <c r="CB27" s="10" t="s">
        <v>800</v>
      </c>
      <c r="CC27" s="10" t="s">
        <v>800</v>
      </c>
      <c r="CD27" s="10" t="s">
        <v>800</v>
      </c>
      <c r="CE27" s="10" t="s">
        <v>800</v>
      </c>
      <c r="CF27" s="10" t="s">
        <v>800</v>
      </c>
      <c r="CI27" s="10" t="s">
        <v>76</v>
      </c>
      <c r="CJ27" s="10" t="s">
        <v>137</v>
      </c>
      <c r="CK27" s="10" t="s">
        <v>76</v>
      </c>
      <c r="CL27" s="10" t="s">
        <v>76</v>
      </c>
      <c r="CM27" s="10" t="s">
        <v>76</v>
      </c>
      <c r="CN27" s="10" t="s">
        <v>76</v>
      </c>
      <c r="CO27" s="10" t="s">
        <v>76</v>
      </c>
      <c r="CR27" s="10" t="s">
        <v>77</v>
      </c>
      <c r="CS27" s="10" t="s">
        <v>77</v>
      </c>
      <c r="CT27" s="10" t="s">
        <v>77</v>
      </c>
      <c r="CU27" s="10" t="s">
        <v>77</v>
      </c>
      <c r="CV27" s="10" t="s">
        <v>77</v>
      </c>
      <c r="CW27" s="10" t="s">
        <v>77</v>
      </c>
      <c r="CX27" s="10" t="s">
        <v>77</v>
      </c>
      <c r="CY27" s="10" t="s">
        <v>77</v>
      </c>
      <c r="DA27" s="39">
        <v>97</v>
      </c>
      <c r="DB27" s="10" t="s">
        <v>77</v>
      </c>
      <c r="DC27" s="10" t="s">
        <v>139</v>
      </c>
      <c r="DD27" s="10" t="s">
        <v>77</v>
      </c>
      <c r="DE27" s="10" t="s">
        <v>76</v>
      </c>
      <c r="DF27" s="10" t="s">
        <v>76</v>
      </c>
    </row>
    <row r="28" ht="14.4" spans="1:110">
      <c r="A28" s="42" t="s">
        <v>1290</v>
      </c>
      <c r="B28" s="42" t="s">
        <v>128</v>
      </c>
      <c r="C28" s="43">
        <v>42600</v>
      </c>
      <c r="D28" s="44" t="s">
        <v>1264</v>
      </c>
      <c r="E28" s="45">
        <v>45604</v>
      </c>
      <c r="F28" s="10" t="s">
        <v>131</v>
      </c>
      <c r="G28" s="10" t="s">
        <v>132</v>
      </c>
      <c r="H28" s="10" t="s">
        <v>77</v>
      </c>
      <c r="I28" s="10"/>
      <c r="J28" s="10" t="s">
        <v>77</v>
      </c>
      <c r="K28" s="10"/>
      <c r="L28" s="10" t="s">
        <v>77</v>
      </c>
      <c r="M28" s="10" t="s">
        <v>77</v>
      </c>
      <c r="N28" s="10"/>
      <c r="O28" s="10" t="s">
        <v>77</v>
      </c>
      <c r="P28" s="10"/>
      <c r="Q28" s="10" t="s">
        <v>77</v>
      </c>
      <c r="R28" s="10"/>
      <c r="S28" s="10" t="s">
        <v>77</v>
      </c>
      <c r="T28" s="10"/>
      <c r="U28" s="10"/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D28" s="39">
        <v>125</v>
      </c>
      <c r="AE28" s="39">
        <v>27</v>
      </c>
      <c r="AF28" s="39">
        <v>83</v>
      </c>
      <c r="AG28" s="39">
        <v>67</v>
      </c>
      <c r="BX28" s="10" t="s">
        <v>75</v>
      </c>
      <c r="BY28" s="10" t="s">
        <v>76</v>
      </c>
      <c r="BZ28" s="10" t="s">
        <v>77</v>
      </c>
      <c r="CA28" s="10" t="s">
        <v>800</v>
      </c>
      <c r="CB28" s="10" t="s">
        <v>800</v>
      </c>
      <c r="CC28" s="10" t="s">
        <v>800</v>
      </c>
      <c r="CD28" s="10" t="s">
        <v>800</v>
      </c>
      <c r="CE28" s="10" t="s">
        <v>800</v>
      </c>
      <c r="CF28" s="10" t="s">
        <v>800</v>
      </c>
      <c r="CI28" s="10" t="s">
        <v>76</v>
      </c>
      <c r="CJ28" s="10" t="s">
        <v>137</v>
      </c>
      <c r="CK28" s="10" t="s">
        <v>76</v>
      </c>
      <c r="CL28" s="10" t="s">
        <v>76</v>
      </c>
      <c r="CM28" s="10" t="s">
        <v>76</v>
      </c>
      <c r="CN28" s="10" t="s">
        <v>76</v>
      </c>
      <c r="CO28" s="10" t="s">
        <v>76</v>
      </c>
      <c r="CR28" s="10" t="s">
        <v>77</v>
      </c>
      <c r="CS28" s="10" t="s">
        <v>77</v>
      </c>
      <c r="CT28" s="10" t="s">
        <v>77</v>
      </c>
      <c r="CU28" s="10" t="s">
        <v>77</v>
      </c>
      <c r="CV28" s="10" t="s">
        <v>77</v>
      </c>
      <c r="CW28" s="10" t="s">
        <v>77</v>
      </c>
      <c r="CX28" s="10" t="s">
        <v>77</v>
      </c>
      <c r="CY28" s="10" t="s">
        <v>77</v>
      </c>
      <c r="DA28" s="39">
        <v>109</v>
      </c>
      <c r="DB28" s="10" t="s">
        <v>77</v>
      </c>
      <c r="DC28" s="10" t="s">
        <v>139</v>
      </c>
      <c r="DD28" s="10" t="s">
        <v>77</v>
      </c>
      <c r="DE28" s="10" t="s">
        <v>76</v>
      </c>
      <c r="DF28" s="10" t="s">
        <v>76</v>
      </c>
    </row>
    <row r="29" ht="14.4" spans="1:110">
      <c r="A29" s="42" t="s">
        <v>1291</v>
      </c>
      <c r="B29" s="42" t="s">
        <v>128</v>
      </c>
      <c r="C29" s="46">
        <v>42389</v>
      </c>
      <c r="D29" s="44" t="s">
        <v>1264</v>
      </c>
      <c r="E29" s="45">
        <v>45604</v>
      </c>
      <c r="F29" s="10" t="s">
        <v>131</v>
      </c>
      <c r="G29" s="10" t="s">
        <v>132</v>
      </c>
      <c r="H29" s="10" t="s">
        <v>77</v>
      </c>
      <c r="I29" s="10"/>
      <c r="J29" s="10" t="s">
        <v>77</v>
      </c>
      <c r="K29" s="10"/>
      <c r="L29" s="10" t="s">
        <v>77</v>
      </c>
      <c r="M29" s="10" t="s">
        <v>77</v>
      </c>
      <c r="N29" s="10"/>
      <c r="O29" s="10" t="s">
        <v>77</v>
      </c>
      <c r="P29" s="10"/>
      <c r="Q29" s="10" t="s">
        <v>77</v>
      </c>
      <c r="R29" s="10"/>
      <c r="S29" s="10" t="s">
        <v>77</v>
      </c>
      <c r="T29" s="10"/>
      <c r="U29" s="10"/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D29" s="39">
        <v>145</v>
      </c>
      <c r="AE29" s="39">
        <v>48</v>
      </c>
      <c r="AF29" s="39">
        <v>113</v>
      </c>
      <c r="AG29" s="39">
        <v>72</v>
      </c>
      <c r="BX29" s="10" t="s">
        <v>75</v>
      </c>
      <c r="BY29" s="10" t="s">
        <v>76</v>
      </c>
      <c r="BZ29" s="10" t="s">
        <v>77</v>
      </c>
      <c r="CA29" s="10" t="s">
        <v>800</v>
      </c>
      <c r="CB29" s="10" t="s">
        <v>800</v>
      </c>
      <c r="CC29" s="10" t="s">
        <v>800</v>
      </c>
      <c r="CD29" s="10" t="s">
        <v>800</v>
      </c>
      <c r="CE29" s="10" t="s">
        <v>800</v>
      </c>
      <c r="CF29" s="10" t="s">
        <v>800</v>
      </c>
      <c r="CI29" s="10" t="s">
        <v>76</v>
      </c>
      <c r="CJ29" s="10" t="s">
        <v>137</v>
      </c>
      <c r="CK29" s="10" t="s">
        <v>76</v>
      </c>
      <c r="CL29" s="10" t="s">
        <v>76</v>
      </c>
      <c r="CM29" s="10" t="s">
        <v>76</v>
      </c>
      <c r="CN29" s="10" t="s">
        <v>76</v>
      </c>
      <c r="CO29" s="10" t="s">
        <v>76</v>
      </c>
      <c r="CR29" s="10" t="s">
        <v>77</v>
      </c>
      <c r="CS29" s="10" t="s">
        <v>77</v>
      </c>
      <c r="CT29" s="10" t="s">
        <v>77</v>
      </c>
      <c r="CU29" s="10" t="s">
        <v>77</v>
      </c>
      <c r="CV29" s="10" t="s">
        <v>77</v>
      </c>
      <c r="CW29" s="10" t="s">
        <v>77</v>
      </c>
      <c r="CX29" s="10" t="s">
        <v>77</v>
      </c>
      <c r="CY29" s="10" t="s">
        <v>77</v>
      </c>
      <c r="DA29" s="39">
        <v>105</v>
      </c>
      <c r="DB29" s="10" t="s">
        <v>77</v>
      </c>
      <c r="DC29" s="10" t="s">
        <v>139</v>
      </c>
      <c r="DD29" s="10" t="s">
        <v>77</v>
      </c>
      <c r="DE29" s="10" t="s">
        <v>76</v>
      </c>
      <c r="DF29" s="10" t="s">
        <v>76</v>
      </c>
    </row>
    <row r="30" ht="14.4" spans="1:110">
      <c r="A30" s="42" t="s">
        <v>1292</v>
      </c>
      <c r="B30" s="42" t="s">
        <v>128</v>
      </c>
      <c r="C30" s="43">
        <v>42254</v>
      </c>
      <c r="D30" s="44" t="s">
        <v>1264</v>
      </c>
      <c r="E30" s="45">
        <v>45604</v>
      </c>
      <c r="F30" s="10" t="s">
        <v>131</v>
      </c>
      <c r="G30" s="10" t="s">
        <v>132</v>
      </c>
      <c r="H30" s="10" t="s">
        <v>77</v>
      </c>
      <c r="I30" s="10"/>
      <c r="J30" s="10" t="s">
        <v>77</v>
      </c>
      <c r="K30" s="10"/>
      <c r="L30" s="10" t="s">
        <v>77</v>
      </c>
      <c r="M30" s="10" t="s">
        <v>77</v>
      </c>
      <c r="N30" s="10"/>
      <c r="O30" s="10" t="s">
        <v>77</v>
      </c>
      <c r="P30" s="10"/>
      <c r="Q30" s="10" t="s">
        <v>77</v>
      </c>
      <c r="R30" s="10"/>
      <c r="S30" s="10" t="s">
        <v>77</v>
      </c>
      <c r="T30" s="10"/>
      <c r="U30" s="10"/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D30" s="39">
        <v>134</v>
      </c>
      <c r="AE30" s="39">
        <v>28</v>
      </c>
      <c r="AF30" s="39">
        <v>99</v>
      </c>
      <c r="AG30" s="39">
        <v>63</v>
      </c>
      <c r="BX30" s="10" t="s">
        <v>75</v>
      </c>
      <c r="BY30" s="10" t="s">
        <v>76</v>
      </c>
      <c r="BZ30" s="10" t="s">
        <v>77</v>
      </c>
      <c r="CA30" s="10" t="s">
        <v>800</v>
      </c>
      <c r="CB30" s="10" t="s">
        <v>800</v>
      </c>
      <c r="CC30" s="10" t="s">
        <v>800</v>
      </c>
      <c r="CD30" s="10" t="s">
        <v>800</v>
      </c>
      <c r="CE30" s="10" t="s">
        <v>800</v>
      </c>
      <c r="CF30" s="10" t="s">
        <v>800</v>
      </c>
      <c r="CI30" s="10" t="s">
        <v>76</v>
      </c>
      <c r="CJ30" s="10" t="s">
        <v>137</v>
      </c>
      <c r="CK30" s="10" t="s">
        <v>76</v>
      </c>
      <c r="CL30" s="10" t="s">
        <v>76</v>
      </c>
      <c r="CM30" s="10" t="s">
        <v>76</v>
      </c>
      <c r="CN30" s="10" t="s">
        <v>76</v>
      </c>
      <c r="CO30" s="10" t="s">
        <v>76</v>
      </c>
      <c r="CR30" s="10" t="s">
        <v>77</v>
      </c>
      <c r="CS30" s="10" t="s">
        <v>77</v>
      </c>
      <c r="CT30" s="10" t="s">
        <v>77</v>
      </c>
      <c r="CU30" s="10" t="s">
        <v>77</v>
      </c>
      <c r="CV30" s="10" t="s">
        <v>77</v>
      </c>
      <c r="CW30" s="10" t="s">
        <v>77</v>
      </c>
      <c r="CX30" s="10" t="s">
        <v>77</v>
      </c>
      <c r="CY30" s="10" t="s">
        <v>77</v>
      </c>
      <c r="DA30" s="39">
        <v>91</v>
      </c>
      <c r="DB30" s="10" t="s">
        <v>77</v>
      </c>
      <c r="DC30" s="10" t="s">
        <v>139</v>
      </c>
      <c r="DD30" s="10" t="s">
        <v>77</v>
      </c>
      <c r="DE30" s="10" t="s">
        <v>76</v>
      </c>
      <c r="DF30" s="10" t="s">
        <v>76</v>
      </c>
    </row>
    <row r="31" ht="14.4" spans="1:110">
      <c r="A31" s="42" t="s">
        <v>1293</v>
      </c>
      <c r="B31" s="42" t="s">
        <v>128</v>
      </c>
      <c r="C31" s="43">
        <v>42509</v>
      </c>
      <c r="D31" s="44" t="s">
        <v>1264</v>
      </c>
      <c r="E31" s="45">
        <v>45604</v>
      </c>
      <c r="F31" s="10" t="s">
        <v>131</v>
      </c>
      <c r="G31" s="10" t="s">
        <v>132</v>
      </c>
      <c r="H31" s="10" t="s">
        <v>77</v>
      </c>
      <c r="I31" s="10"/>
      <c r="J31" s="10" t="s">
        <v>77</v>
      </c>
      <c r="K31" s="10"/>
      <c r="L31" s="10" t="s">
        <v>77</v>
      </c>
      <c r="M31" s="10" t="s">
        <v>77</v>
      </c>
      <c r="N31" s="10"/>
      <c r="O31" s="10" t="s">
        <v>77</v>
      </c>
      <c r="P31" s="10"/>
      <c r="Q31" s="10" t="s">
        <v>77</v>
      </c>
      <c r="R31" s="10"/>
      <c r="S31" s="10" t="s">
        <v>77</v>
      </c>
      <c r="T31" s="10"/>
      <c r="U31" s="10"/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D31" s="39">
        <v>139</v>
      </c>
      <c r="AE31" s="39">
        <v>29</v>
      </c>
      <c r="AF31" s="39">
        <v>98</v>
      </c>
      <c r="AG31" s="39">
        <v>67</v>
      </c>
      <c r="BX31" s="10" t="s">
        <v>75</v>
      </c>
      <c r="BY31" s="10" t="s">
        <v>76</v>
      </c>
      <c r="BZ31" s="10" t="s">
        <v>77</v>
      </c>
      <c r="CA31" s="10" t="s">
        <v>800</v>
      </c>
      <c r="CB31" s="10" t="s">
        <v>800</v>
      </c>
      <c r="CC31" s="10" t="s">
        <v>800</v>
      </c>
      <c r="CD31" s="10" t="s">
        <v>800</v>
      </c>
      <c r="CE31" s="10" t="s">
        <v>800</v>
      </c>
      <c r="CF31" s="10" t="s">
        <v>800</v>
      </c>
      <c r="CI31" s="10" t="s">
        <v>76</v>
      </c>
      <c r="CJ31" s="10" t="s">
        <v>137</v>
      </c>
      <c r="CK31" s="10" t="s">
        <v>76</v>
      </c>
      <c r="CL31" s="10" t="s">
        <v>76</v>
      </c>
      <c r="CM31" s="10" t="s">
        <v>76</v>
      </c>
      <c r="CN31" s="10" t="s">
        <v>76</v>
      </c>
      <c r="CO31" s="10" t="s">
        <v>76</v>
      </c>
      <c r="CR31" s="10" t="s">
        <v>77</v>
      </c>
      <c r="CS31" s="10" t="s">
        <v>77</v>
      </c>
      <c r="CT31" s="10" t="s">
        <v>77</v>
      </c>
      <c r="CU31" s="10" t="s">
        <v>77</v>
      </c>
      <c r="CV31" s="10" t="s">
        <v>77</v>
      </c>
      <c r="CW31" s="10" t="s">
        <v>77</v>
      </c>
      <c r="CX31" s="10" t="s">
        <v>77</v>
      </c>
      <c r="CY31" s="10" t="s">
        <v>77</v>
      </c>
      <c r="DA31" s="39">
        <v>89</v>
      </c>
      <c r="DB31" s="10" t="s">
        <v>77</v>
      </c>
      <c r="DC31" s="10" t="s">
        <v>139</v>
      </c>
      <c r="DD31" s="10" t="s">
        <v>77</v>
      </c>
      <c r="DE31" s="10" t="s">
        <v>76</v>
      </c>
      <c r="DF31" s="10" t="s">
        <v>76</v>
      </c>
    </row>
    <row r="32" ht="14.4" spans="1:110">
      <c r="A32" s="42" t="s">
        <v>1294</v>
      </c>
      <c r="B32" s="42" t="s">
        <v>128</v>
      </c>
      <c r="C32" s="43">
        <v>42552</v>
      </c>
      <c r="D32" s="44" t="s">
        <v>1264</v>
      </c>
      <c r="E32" s="45">
        <v>45604</v>
      </c>
      <c r="F32" s="10" t="s">
        <v>131</v>
      </c>
      <c r="G32" s="10" t="s">
        <v>132</v>
      </c>
      <c r="H32" s="10" t="s">
        <v>77</v>
      </c>
      <c r="I32" s="10"/>
      <c r="J32" s="10" t="s">
        <v>77</v>
      </c>
      <c r="K32" s="10"/>
      <c r="L32" s="10" t="s">
        <v>77</v>
      </c>
      <c r="M32" s="10" t="s">
        <v>77</v>
      </c>
      <c r="N32" s="10"/>
      <c r="O32" s="10" t="s">
        <v>77</v>
      </c>
      <c r="P32" s="10"/>
      <c r="Q32" s="10" t="s">
        <v>77</v>
      </c>
      <c r="R32" s="10"/>
      <c r="S32" s="10" t="s">
        <v>77</v>
      </c>
      <c r="T32" s="10"/>
      <c r="U32" s="10"/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D32" s="39">
        <v>127</v>
      </c>
      <c r="AE32" s="39">
        <v>24</v>
      </c>
      <c r="AF32" s="39">
        <v>80</v>
      </c>
      <c r="AG32" s="39">
        <v>62</v>
      </c>
      <c r="BX32" s="10" t="s">
        <v>75</v>
      </c>
      <c r="BY32" s="10" t="s">
        <v>76</v>
      </c>
      <c r="BZ32" s="10" t="s">
        <v>77</v>
      </c>
      <c r="CA32" s="10" t="s">
        <v>800</v>
      </c>
      <c r="CB32" s="10" t="s">
        <v>800</v>
      </c>
      <c r="CC32" s="10" t="s">
        <v>800</v>
      </c>
      <c r="CD32" s="10" t="s">
        <v>800</v>
      </c>
      <c r="CE32" s="10" t="s">
        <v>800</v>
      </c>
      <c r="CF32" s="10" t="s">
        <v>800</v>
      </c>
      <c r="CI32" s="10" t="s">
        <v>76</v>
      </c>
      <c r="CJ32" s="10" t="s">
        <v>137</v>
      </c>
      <c r="CK32" s="10" t="s">
        <v>76</v>
      </c>
      <c r="CL32" s="10" t="s">
        <v>76</v>
      </c>
      <c r="CM32" s="10" t="s">
        <v>76</v>
      </c>
      <c r="CN32" s="10" t="s">
        <v>76</v>
      </c>
      <c r="CO32" s="10" t="s">
        <v>76</v>
      </c>
      <c r="CR32" s="10" t="s">
        <v>77</v>
      </c>
      <c r="CS32" s="10" t="s">
        <v>77</v>
      </c>
      <c r="CT32" s="10" t="s">
        <v>77</v>
      </c>
      <c r="CU32" s="10" t="s">
        <v>77</v>
      </c>
      <c r="CV32" s="10" t="s">
        <v>77</v>
      </c>
      <c r="CW32" s="10" t="s">
        <v>77</v>
      </c>
      <c r="CX32" s="10" t="s">
        <v>77</v>
      </c>
      <c r="CY32" s="10" t="s">
        <v>77</v>
      </c>
      <c r="DA32" s="39">
        <v>78</v>
      </c>
      <c r="DB32" s="10" t="s">
        <v>77</v>
      </c>
      <c r="DC32" s="10" t="s">
        <v>139</v>
      </c>
      <c r="DD32" s="10" t="s">
        <v>77</v>
      </c>
      <c r="DE32" s="10" t="s">
        <v>76</v>
      </c>
      <c r="DF32" s="10" t="s">
        <v>76</v>
      </c>
    </row>
    <row r="33" ht="14.4" spans="1:110">
      <c r="A33" s="42" t="s">
        <v>1295</v>
      </c>
      <c r="B33" s="42" t="s">
        <v>128</v>
      </c>
      <c r="C33" s="43">
        <v>42538</v>
      </c>
      <c r="D33" s="44" t="s">
        <v>1264</v>
      </c>
      <c r="E33" s="45">
        <v>45604</v>
      </c>
      <c r="F33" s="10" t="s">
        <v>131</v>
      </c>
      <c r="G33" s="10" t="s">
        <v>132</v>
      </c>
      <c r="H33" s="10" t="s">
        <v>77</v>
      </c>
      <c r="I33" s="10"/>
      <c r="J33" s="10" t="s">
        <v>77</v>
      </c>
      <c r="K33" s="10"/>
      <c r="L33" s="10" t="s">
        <v>77</v>
      </c>
      <c r="M33" s="10" t="s">
        <v>77</v>
      </c>
      <c r="N33" s="10"/>
      <c r="O33" s="10" t="s">
        <v>77</v>
      </c>
      <c r="P33" s="10"/>
      <c r="Q33" s="10" t="s">
        <v>77</v>
      </c>
      <c r="R33" s="10"/>
      <c r="S33" s="10" t="s">
        <v>77</v>
      </c>
      <c r="T33" s="10"/>
      <c r="U33" s="10"/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D33" s="39">
        <v>132</v>
      </c>
      <c r="AE33" s="39">
        <v>30</v>
      </c>
      <c r="AF33" s="39">
        <v>84</v>
      </c>
      <c r="AG33" s="39">
        <v>62</v>
      </c>
      <c r="BX33" s="10" t="s">
        <v>75</v>
      </c>
      <c r="BY33" s="10" t="s">
        <v>76</v>
      </c>
      <c r="BZ33" s="10" t="s">
        <v>77</v>
      </c>
      <c r="CA33" s="10" t="s">
        <v>800</v>
      </c>
      <c r="CB33" s="10" t="s">
        <v>800</v>
      </c>
      <c r="CC33" s="10" t="s">
        <v>800</v>
      </c>
      <c r="CD33" s="10" t="s">
        <v>800</v>
      </c>
      <c r="CE33" s="10" t="s">
        <v>800</v>
      </c>
      <c r="CF33" s="10" t="s">
        <v>800</v>
      </c>
      <c r="CI33" s="10" t="s">
        <v>76</v>
      </c>
      <c r="CJ33" s="10" t="s">
        <v>137</v>
      </c>
      <c r="CK33" s="10" t="s">
        <v>76</v>
      </c>
      <c r="CL33" s="10" t="s">
        <v>76</v>
      </c>
      <c r="CM33" s="10" t="s">
        <v>76</v>
      </c>
      <c r="CN33" s="10" t="s">
        <v>76</v>
      </c>
      <c r="CO33" s="10" t="s">
        <v>76</v>
      </c>
      <c r="CR33" s="10" t="s">
        <v>77</v>
      </c>
      <c r="CS33" s="10" t="s">
        <v>77</v>
      </c>
      <c r="CT33" s="10" t="s">
        <v>77</v>
      </c>
      <c r="CU33" s="10" t="s">
        <v>77</v>
      </c>
      <c r="CV33" s="10" t="s">
        <v>77</v>
      </c>
      <c r="CW33" s="10" t="s">
        <v>77</v>
      </c>
      <c r="CX33" s="10" t="s">
        <v>77</v>
      </c>
      <c r="CY33" s="10" t="s">
        <v>77</v>
      </c>
      <c r="DA33" s="39">
        <v>89</v>
      </c>
      <c r="DB33" s="10" t="s">
        <v>77</v>
      </c>
      <c r="DC33" s="10" t="s">
        <v>139</v>
      </c>
      <c r="DD33" s="10" t="s">
        <v>77</v>
      </c>
      <c r="DE33" s="10" t="s">
        <v>76</v>
      </c>
      <c r="DF33" s="10" t="s">
        <v>76</v>
      </c>
    </row>
    <row r="34" ht="14.4" spans="1:110">
      <c r="A34" s="42" t="s">
        <v>1296</v>
      </c>
      <c r="B34" s="42" t="s">
        <v>195</v>
      </c>
      <c r="C34" s="43">
        <v>42473</v>
      </c>
      <c r="D34" s="44" t="s">
        <v>1264</v>
      </c>
      <c r="E34" s="45">
        <v>45604</v>
      </c>
      <c r="F34" s="10" t="s">
        <v>131</v>
      </c>
      <c r="G34" s="10" t="s">
        <v>132</v>
      </c>
      <c r="H34" s="10" t="s">
        <v>77</v>
      </c>
      <c r="I34" s="10"/>
      <c r="J34" s="10" t="s">
        <v>77</v>
      </c>
      <c r="K34" s="10"/>
      <c r="L34" s="10" t="s">
        <v>77</v>
      </c>
      <c r="M34" s="10" t="s">
        <v>77</v>
      </c>
      <c r="N34" s="10"/>
      <c r="O34" s="10" t="s">
        <v>77</v>
      </c>
      <c r="P34" s="10"/>
      <c r="Q34" s="10" t="s">
        <v>77</v>
      </c>
      <c r="R34" s="10"/>
      <c r="S34" s="10" t="s">
        <v>77</v>
      </c>
      <c r="T34" s="10"/>
      <c r="U34" s="10"/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D34" s="39">
        <v>125</v>
      </c>
      <c r="AE34" s="39">
        <v>26</v>
      </c>
      <c r="AF34" s="39">
        <v>106</v>
      </c>
      <c r="AG34" s="39">
        <v>58</v>
      </c>
      <c r="BX34" s="10" t="s">
        <v>75</v>
      </c>
      <c r="BY34" s="10" t="s">
        <v>76</v>
      </c>
      <c r="BZ34" s="10" t="s">
        <v>77</v>
      </c>
      <c r="CA34" s="10" t="s">
        <v>800</v>
      </c>
      <c r="CB34" s="10" t="s">
        <v>800</v>
      </c>
      <c r="CC34" s="10" t="s">
        <v>800</v>
      </c>
      <c r="CD34" s="10" t="s">
        <v>800</v>
      </c>
      <c r="CE34" s="10" t="s">
        <v>800</v>
      </c>
      <c r="CF34" s="10" t="s">
        <v>800</v>
      </c>
      <c r="CI34" s="10" t="s">
        <v>76</v>
      </c>
      <c r="CJ34" s="10" t="s">
        <v>137</v>
      </c>
      <c r="CK34" s="10" t="s">
        <v>76</v>
      </c>
      <c r="CL34" s="10" t="s">
        <v>76</v>
      </c>
      <c r="CM34" s="10" t="s">
        <v>76</v>
      </c>
      <c r="CN34" s="10" t="s">
        <v>76</v>
      </c>
      <c r="CO34" s="10" t="s">
        <v>76</v>
      </c>
      <c r="CR34" s="10" t="s">
        <v>77</v>
      </c>
      <c r="CS34" s="10" t="s">
        <v>77</v>
      </c>
      <c r="CT34" s="10" t="s">
        <v>77</v>
      </c>
      <c r="CU34" s="10" t="s">
        <v>77</v>
      </c>
      <c r="CV34" s="10" t="s">
        <v>77</v>
      </c>
      <c r="CW34" s="10" t="s">
        <v>77</v>
      </c>
      <c r="CX34" s="10" t="s">
        <v>77</v>
      </c>
      <c r="CY34" s="10" t="s">
        <v>77</v>
      </c>
      <c r="DA34" s="39">
        <v>98</v>
      </c>
      <c r="DB34" s="10" t="s">
        <v>77</v>
      </c>
      <c r="DC34" s="10" t="s">
        <v>139</v>
      </c>
      <c r="DD34" s="10" t="s">
        <v>77</v>
      </c>
      <c r="DE34" s="10" t="s">
        <v>76</v>
      </c>
      <c r="DF34" s="10" t="s">
        <v>76</v>
      </c>
    </row>
    <row r="35" ht="14.4" spans="1:110">
      <c r="A35" s="42" t="s">
        <v>1297</v>
      </c>
      <c r="B35" s="42" t="s">
        <v>195</v>
      </c>
      <c r="C35" s="43">
        <v>42436</v>
      </c>
      <c r="D35" s="44" t="s">
        <v>1264</v>
      </c>
      <c r="E35" s="45">
        <v>45604</v>
      </c>
      <c r="F35" s="10" t="s">
        <v>131</v>
      </c>
      <c r="G35" s="10" t="s">
        <v>132</v>
      </c>
      <c r="H35" s="10" t="s">
        <v>77</v>
      </c>
      <c r="I35" s="10"/>
      <c r="J35" s="10" t="s">
        <v>77</v>
      </c>
      <c r="K35" s="10"/>
      <c r="L35" s="10" t="s">
        <v>77</v>
      </c>
      <c r="M35" s="10" t="s">
        <v>77</v>
      </c>
      <c r="N35" s="10"/>
      <c r="O35" s="10" t="s">
        <v>77</v>
      </c>
      <c r="P35" s="10"/>
      <c r="Q35" s="10" t="s">
        <v>77</v>
      </c>
      <c r="R35" s="10"/>
      <c r="S35" s="10" t="s">
        <v>77</v>
      </c>
      <c r="T35" s="10"/>
      <c r="U35" s="10"/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D35" s="39">
        <v>139</v>
      </c>
      <c r="AE35" s="39">
        <v>37</v>
      </c>
      <c r="AF35" s="39">
        <v>93</v>
      </c>
      <c r="AG35" s="39">
        <v>73</v>
      </c>
      <c r="BX35" s="10" t="s">
        <v>75</v>
      </c>
      <c r="BY35" s="10" t="s">
        <v>76</v>
      </c>
      <c r="BZ35" s="10" t="s">
        <v>77</v>
      </c>
      <c r="CA35" s="10" t="s">
        <v>800</v>
      </c>
      <c r="CB35" s="10" t="s">
        <v>800</v>
      </c>
      <c r="CC35" s="10" t="s">
        <v>800</v>
      </c>
      <c r="CD35" s="10" t="s">
        <v>800</v>
      </c>
      <c r="CE35" s="10" t="s">
        <v>800</v>
      </c>
      <c r="CF35" s="10" t="s">
        <v>800</v>
      </c>
      <c r="CI35" s="10" t="s">
        <v>76</v>
      </c>
      <c r="CJ35" s="10" t="s">
        <v>137</v>
      </c>
      <c r="CK35" s="10" t="s">
        <v>76</v>
      </c>
      <c r="CL35" s="10" t="s">
        <v>76</v>
      </c>
      <c r="CM35" s="10" t="s">
        <v>76</v>
      </c>
      <c r="CN35" s="10" t="s">
        <v>76</v>
      </c>
      <c r="CO35" s="10" t="s">
        <v>76</v>
      </c>
      <c r="CR35" s="10" t="s">
        <v>77</v>
      </c>
      <c r="CS35" s="10" t="s">
        <v>77</v>
      </c>
      <c r="CT35" s="10" t="s">
        <v>77</v>
      </c>
      <c r="CU35" s="10" t="s">
        <v>77</v>
      </c>
      <c r="CV35" s="10" t="s">
        <v>77</v>
      </c>
      <c r="CW35" s="10" t="s">
        <v>77</v>
      </c>
      <c r="CX35" s="10" t="s">
        <v>77</v>
      </c>
      <c r="CY35" s="10" t="s">
        <v>77</v>
      </c>
      <c r="DA35" s="39">
        <v>82</v>
      </c>
      <c r="DB35" s="10" t="s">
        <v>77</v>
      </c>
      <c r="DC35" s="10" t="s">
        <v>139</v>
      </c>
      <c r="DD35" s="10" t="s">
        <v>77</v>
      </c>
      <c r="DE35" s="10" t="s">
        <v>76</v>
      </c>
      <c r="DF35" s="10" t="s">
        <v>76</v>
      </c>
    </row>
    <row r="36" ht="14.4" spans="1:110">
      <c r="A36" s="42" t="s">
        <v>1298</v>
      </c>
      <c r="B36" s="42" t="s">
        <v>128</v>
      </c>
      <c r="C36" s="43">
        <v>42527</v>
      </c>
      <c r="D36" s="44" t="s">
        <v>1264</v>
      </c>
      <c r="E36" s="45">
        <v>45604</v>
      </c>
      <c r="F36" s="10" t="s">
        <v>131</v>
      </c>
      <c r="G36" s="10" t="s">
        <v>132</v>
      </c>
      <c r="H36" s="10" t="s">
        <v>77</v>
      </c>
      <c r="I36" s="10"/>
      <c r="J36" s="10" t="s">
        <v>77</v>
      </c>
      <c r="K36" s="10"/>
      <c r="L36" s="10" t="s">
        <v>77</v>
      </c>
      <c r="M36" s="10" t="s">
        <v>77</v>
      </c>
      <c r="N36" s="10"/>
      <c r="O36" s="10" t="s">
        <v>77</v>
      </c>
      <c r="P36" s="10"/>
      <c r="Q36" s="10" t="s">
        <v>77</v>
      </c>
      <c r="R36" s="10"/>
      <c r="S36" s="10" t="s">
        <v>77</v>
      </c>
      <c r="T36" s="10"/>
      <c r="U36" s="10"/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D36" s="39">
        <v>131</v>
      </c>
      <c r="AE36" s="39">
        <v>27</v>
      </c>
      <c r="AF36" s="39">
        <v>93</v>
      </c>
      <c r="AG36" s="39">
        <v>64</v>
      </c>
      <c r="BX36" s="10" t="s">
        <v>75</v>
      </c>
      <c r="BY36" s="10" t="s">
        <v>76</v>
      </c>
      <c r="BZ36" s="10" t="s">
        <v>77</v>
      </c>
      <c r="CA36" s="10" t="s">
        <v>800</v>
      </c>
      <c r="CB36" s="10" t="s">
        <v>800</v>
      </c>
      <c r="CC36" s="10" t="s">
        <v>800</v>
      </c>
      <c r="CD36" s="10" t="s">
        <v>800</v>
      </c>
      <c r="CE36" s="10" t="s">
        <v>800</v>
      </c>
      <c r="CF36" s="10" t="s">
        <v>800</v>
      </c>
      <c r="CI36" s="10" t="s">
        <v>76</v>
      </c>
      <c r="CJ36" s="10" t="s">
        <v>137</v>
      </c>
      <c r="CK36" s="10" t="s">
        <v>76</v>
      </c>
      <c r="CL36" s="10" t="s">
        <v>76</v>
      </c>
      <c r="CM36" s="10" t="s">
        <v>76</v>
      </c>
      <c r="CN36" s="10" t="s">
        <v>76</v>
      </c>
      <c r="CO36" s="10" t="s">
        <v>76</v>
      </c>
      <c r="CR36" s="10" t="s">
        <v>77</v>
      </c>
      <c r="CS36" s="10" t="s">
        <v>77</v>
      </c>
      <c r="CT36" s="10" t="s">
        <v>77</v>
      </c>
      <c r="CU36" s="10" t="s">
        <v>77</v>
      </c>
      <c r="CV36" s="10" t="s">
        <v>77</v>
      </c>
      <c r="CW36" s="10" t="s">
        <v>77</v>
      </c>
      <c r="CX36" s="10" t="s">
        <v>77</v>
      </c>
      <c r="CY36" s="10" t="s">
        <v>77</v>
      </c>
      <c r="DA36" s="39">
        <v>90</v>
      </c>
      <c r="DB36" s="10" t="s">
        <v>77</v>
      </c>
      <c r="DC36" s="10" t="s">
        <v>139</v>
      </c>
      <c r="DD36" s="10" t="s">
        <v>77</v>
      </c>
      <c r="DE36" s="10" t="s">
        <v>76</v>
      </c>
      <c r="DF36" s="10" t="s">
        <v>76</v>
      </c>
    </row>
    <row r="37" ht="14.4" spans="1:110">
      <c r="A37" s="42" t="s">
        <v>1299</v>
      </c>
      <c r="B37" s="42" t="s">
        <v>195</v>
      </c>
      <c r="C37" s="43">
        <v>42561</v>
      </c>
      <c r="D37" s="44" t="s">
        <v>1264</v>
      </c>
      <c r="E37" s="45">
        <v>45604</v>
      </c>
      <c r="F37" s="10" t="s">
        <v>131</v>
      </c>
      <c r="G37" s="10" t="s">
        <v>132</v>
      </c>
      <c r="H37" s="10" t="s">
        <v>77</v>
      </c>
      <c r="I37" s="10"/>
      <c r="J37" s="10" t="s">
        <v>77</v>
      </c>
      <c r="K37" s="10"/>
      <c r="L37" s="10" t="s">
        <v>77</v>
      </c>
      <c r="M37" s="10" t="s">
        <v>77</v>
      </c>
      <c r="N37" s="10"/>
      <c r="O37" s="10" t="s">
        <v>77</v>
      </c>
      <c r="P37" s="10"/>
      <c r="Q37" s="10" t="s">
        <v>77</v>
      </c>
      <c r="R37" s="10"/>
      <c r="S37" s="10" t="s">
        <v>77</v>
      </c>
      <c r="T37" s="10"/>
      <c r="U37" s="10"/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D37" s="39">
        <v>140</v>
      </c>
      <c r="AE37" s="39">
        <v>33</v>
      </c>
      <c r="AF37" s="39">
        <v>89</v>
      </c>
      <c r="AG37" s="39">
        <v>58</v>
      </c>
      <c r="BX37" s="10" t="s">
        <v>75</v>
      </c>
      <c r="BY37" s="10" t="s">
        <v>76</v>
      </c>
      <c r="BZ37" s="10" t="s">
        <v>77</v>
      </c>
      <c r="CA37" s="10" t="s">
        <v>800</v>
      </c>
      <c r="CB37" s="10" t="s">
        <v>800</v>
      </c>
      <c r="CC37" s="10" t="s">
        <v>800</v>
      </c>
      <c r="CD37" s="10" t="s">
        <v>800</v>
      </c>
      <c r="CE37" s="10" t="s">
        <v>800</v>
      </c>
      <c r="CF37" s="10" t="s">
        <v>800</v>
      </c>
      <c r="CI37" s="10" t="s">
        <v>76</v>
      </c>
      <c r="CJ37" s="10" t="s">
        <v>137</v>
      </c>
      <c r="CK37" s="10" t="s">
        <v>76</v>
      </c>
      <c r="CL37" s="10" t="s">
        <v>76</v>
      </c>
      <c r="CM37" s="10" t="s">
        <v>76</v>
      </c>
      <c r="CN37" s="10" t="s">
        <v>76</v>
      </c>
      <c r="CO37" s="10" t="s">
        <v>76</v>
      </c>
      <c r="CR37" s="10" t="s">
        <v>77</v>
      </c>
      <c r="CS37" s="10" t="s">
        <v>77</v>
      </c>
      <c r="CT37" s="10" t="s">
        <v>77</v>
      </c>
      <c r="CU37" s="10" t="s">
        <v>77</v>
      </c>
      <c r="CV37" s="10" t="s">
        <v>77</v>
      </c>
      <c r="CW37" s="10" t="s">
        <v>77</v>
      </c>
      <c r="CX37" s="10" t="s">
        <v>77</v>
      </c>
      <c r="CY37" s="10" t="s">
        <v>77</v>
      </c>
      <c r="DA37" s="39">
        <v>93</v>
      </c>
      <c r="DB37" s="10" t="s">
        <v>77</v>
      </c>
      <c r="DC37" s="10" t="s">
        <v>139</v>
      </c>
      <c r="DD37" s="10" t="s">
        <v>77</v>
      </c>
      <c r="DE37" s="10" t="s">
        <v>76</v>
      </c>
      <c r="DF37" s="10" t="s">
        <v>76</v>
      </c>
    </row>
    <row r="38" ht="14.4" spans="1:110">
      <c r="A38" s="42" t="s">
        <v>1300</v>
      </c>
      <c r="B38" s="42" t="s">
        <v>195</v>
      </c>
      <c r="C38" s="43">
        <v>42399</v>
      </c>
      <c r="D38" s="44" t="s">
        <v>1264</v>
      </c>
      <c r="E38" s="45">
        <v>45604</v>
      </c>
      <c r="F38" s="10" t="s">
        <v>131</v>
      </c>
      <c r="G38" s="10" t="s">
        <v>132</v>
      </c>
      <c r="H38" s="10" t="s">
        <v>77</v>
      </c>
      <c r="I38" s="10"/>
      <c r="J38" s="10" t="s">
        <v>77</v>
      </c>
      <c r="K38" s="10"/>
      <c r="L38" s="10" t="s">
        <v>77</v>
      </c>
      <c r="M38" s="10" t="s">
        <v>77</v>
      </c>
      <c r="N38" s="10"/>
      <c r="O38" s="10" t="s">
        <v>77</v>
      </c>
      <c r="P38" s="10"/>
      <c r="Q38" s="10" t="s">
        <v>77</v>
      </c>
      <c r="R38" s="10"/>
      <c r="S38" s="10" t="s">
        <v>77</v>
      </c>
      <c r="T38" s="10"/>
      <c r="U38" s="10"/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D38" s="39">
        <v>141</v>
      </c>
      <c r="AE38" s="39">
        <v>39</v>
      </c>
      <c r="AF38" s="39">
        <v>110</v>
      </c>
      <c r="AG38" s="39">
        <v>56</v>
      </c>
      <c r="BX38" s="10" t="s">
        <v>75</v>
      </c>
      <c r="BY38" s="10" t="s">
        <v>76</v>
      </c>
      <c r="BZ38" s="10" t="s">
        <v>77</v>
      </c>
      <c r="CA38" s="10" t="s">
        <v>800</v>
      </c>
      <c r="CB38" s="10" t="s">
        <v>800</v>
      </c>
      <c r="CC38" s="10" t="s">
        <v>800</v>
      </c>
      <c r="CD38" s="10" t="s">
        <v>800</v>
      </c>
      <c r="CE38" s="10" t="s">
        <v>800</v>
      </c>
      <c r="CF38" s="10" t="s">
        <v>800</v>
      </c>
      <c r="CI38" s="10" t="s">
        <v>76</v>
      </c>
      <c r="CJ38" s="10" t="s">
        <v>137</v>
      </c>
      <c r="CK38" s="10" t="s">
        <v>76</v>
      </c>
      <c r="CL38" s="10" t="s">
        <v>76</v>
      </c>
      <c r="CM38" s="10" t="s">
        <v>76</v>
      </c>
      <c r="CN38" s="10" t="s">
        <v>76</v>
      </c>
      <c r="CO38" s="10" t="s">
        <v>76</v>
      </c>
      <c r="CR38" s="10" t="s">
        <v>77</v>
      </c>
      <c r="CS38" s="10" t="s">
        <v>77</v>
      </c>
      <c r="CT38" s="10" t="s">
        <v>77</v>
      </c>
      <c r="CU38" s="10" t="s">
        <v>77</v>
      </c>
      <c r="CV38" s="10" t="s">
        <v>77</v>
      </c>
      <c r="CW38" s="10" t="s">
        <v>77</v>
      </c>
      <c r="CX38" s="10" t="s">
        <v>77</v>
      </c>
      <c r="CY38" s="10" t="s">
        <v>77</v>
      </c>
      <c r="DA38" s="39">
        <v>102</v>
      </c>
      <c r="DB38" s="10" t="s">
        <v>77</v>
      </c>
      <c r="DC38" s="10" t="s">
        <v>139</v>
      </c>
      <c r="DD38" s="10" t="s">
        <v>77</v>
      </c>
      <c r="DE38" s="10" t="s">
        <v>76</v>
      </c>
      <c r="DF38" s="10" t="s">
        <v>76</v>
      </c>
    </row>
    <row r="39" ht="14.4" spans="1:110">
      <c r="A39" s="42" t="s">
        <v>1301</v>
      </c>
      <c r="B39" s="42" t="s">
        <v>195</v>
      </c>
      <c r="C39" s="43">
        <v>42589</v>
      </c>
      <c r="D39" s="44" t="s">
        <v>1264</v>
      </c>
      <c r="E39" s="45">
        <v>45604</v>
      </c>
      <c r="F39" s="10" t="s">
        <v>131</v>
      </c>
      <c r="G39" s="10" t="s">
        <v>132</v>
      </c>
      <c r="H39" s="10" t="s">
        <v>77</v>
      </c>
      <c r="I39" s="10"/>
      <c r="J39" s="10" t="s">
        <v>77</v>
      </c>
      <c r="K39" s="10"/>
      <c r="L39" s="10" t="s">
        <v>77</v>
      </c>
      <c r="M39" s="10" t="s">
        <v>77</v>
      </c>
      <c r="N39" s="10"/>
      <c r="O39" s="10" t="s">
        <v>77</v>
      </c>
      <c r="P39" s="10"/>
      <c r="Q39" s="10" t="s">
        <v>77</v>
      </c>
      <c r="R39" s="10"/>
      <c r="S39" s="10" t="s">
        <v>77</v>
      </c>
      <c r="T39" s="10"/>
      <c r="U39" s="10"/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D39" s="39">
        <v>132</v>
      </c>
      <c r="AE39" s="39">
        <v>25</v>
      </c>
      <c r="AF39" s="39">
        <v>84</v>
      </c>
      <c r="AG39" s="39">
        <v>64</v>
      </c>
      <c r="BX39" s="10" t="s">
        <v>75</v>
      </c>
      <c r="BY39" s="10" t="s">
        <v>76</v>
      </c>
      <c r="BZ39" s="10" t="s">
        <v>77</v>
      </c>
      <c r="CA39" s="10" t="s">
        <v>800</v>
      </c>
      <c r="CB39" s="10" t="s">
        <v>800</v>
      </c>
      <c r="CC39" s="10" t="s">
        <v>800</v>
      </c>
      <c r="CD39" s="10" t="s">
        <v>800</v>
      </c>
      <c r="CE39" s="10" t="s">
        <v>800</v>
      </c>
      <c r="CF39" s="10" t="s">
        <v>800</v>
      </c>
      <c r="CI39" s="10" t="s">
        <v>76</v>
      </c>
      <c r="CJ39" s="10" t="s">
        <v>137</v>
      </c>
      <c r="CK39" s="10" t="s">
        <v>76</v>
      </c>
      <c r="CL39" s="10" t="s">
        <v>76</v>
      </c>
      <c r="CM39" s="10" t="s">
        <v>76</v>
      </c>
      <c r="CN39" s="10" t="s">
        <v>76</v>
      </c>
      <c r="CO39" s="10" t="s">
        <v>76</v>
      </c>
      <c r="CR39" s="10" t="s">
        <v>77</v>
      </c>
      <c r="CS39" s="10" t="s">
        <v>77</v>
      </c>
      <c r="CT39" s="10" t="s">
        <v>77</v>
      </c>
      <c r="CU39" s="10" t="s">
        <v>77</v>
      </c>
      <c r="CV39" s="10" t="s">
        <v>77</v>
      </c>
      <c r="CW39" s="10" t="s">
        <v>77</v>
      </c>
      <c r="CX39" s="10" t="s">
        <v>77</v>
      </c>
      <c r="CY39" s="10" t="s">
        <v>77</v>
      </c>
      <c r="DA39" s="39">
        <v>103</v>
      </c>
      <c r="DB39" s="10" t="s">
        <v>77</v>
      </c>
      <c r="DC39" s="10" t="s">
        <v>139</v>
      </c>
      <c r="DD39" s="10" t="s">
        <v>77</v>
      </c>
      <c r="DE39" s="10" t="s">
        <v>76</v>
      </c>
      <c r="DF39" s="10" t="s">
        <v>76</v>
      </c>
    </row>
    <row r="40" ht="14.4" spans="1:110">
      <c r="A40" s="42" t="s">
        <v>1302</v>
      </c>
      <c r="B40" s="42" t="s">
        <v>195</v>
      </c>
      <c r="C40" s="43">
        <v>42549</v>
      </c>
      <c r="D40" s="44" t="s">
        <v>1264</v>
      </c>
      <c r="E40" s="45">
        <v>45604</v>
      </c>
      <c r="F40" s="10" t="s">
        <v>131</v>
      </c>
      <c r="G40" s="10" t="s">
        <v>132</v>
      </c>
      <c r="H40" s="10" t="s">
        <v>77</v>
      </c>
      <c r="I40" s="10"/>
      <c r="J40" s="10" t="s">
        <v>77</v>
      </c>
      <c r="K40" s="10"/>
      <c r="L40" s="10" t="s">
        <v>77</v>
      </c>
      <c r="M40" s="10" t="s">
        <v>77</v>
      </c>
      <c r="N40" s="10"/>
      <c r="O40" s="10" t="s">
        <v>77</v>
      </c>
      <c r="P40" s="10"/>
      <c r="Q40" s="10" t="s">
        <v>77</v>
      </c>
      <c r="R40" s="10"/>
      <c r="S40" s="10" t="s">
        <v>77</v>
      </c>
      <c r="T40" s="10"/>
      <c r="U40" s="10"/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D40" s="39">
        <v>133</v>
      </c>
      <c r="AE40" s="39">
        <v>28</v>
      </c>
      <c r="AF40" s="39">
        <v>81</v>
      </c>
      <c r="AG40" s="39">
        <v>62</v>
      </c>
      <c r="BX40" s="10" t="s">
        <v>75</v>
      </c>
      <c r="BY40" s="10" t="s">
        <v>76</v>
      </c>
      <c r="BZ40" s="10" t="s">
        <v>77</v>
      </c>
      <c r="CA40" s="10" t="s">
        <v>800</v>
      </c>
      <c r="CB40" s="10" t="s">
        <v>800</v>
      </c>
      <c r="CC40" s="10" t="s">
        <v>800</v>
      </c>
      <c r="CD40" s="10" t="s">
        <v>800</v>
      </c>
      <c r="CE40" s="10" t="s">
        <v>800</v>
      </c>
      <c r="CF40" s="10" t="s">
        <v>800</v>
      </c>
      <c r="CI40" s="10" t="s">
        <v>76</v>
      </c>
      <c r="CJ40" s="10" t="s">
        <v>137</v>
      </c>
      <c r="CK40" s="10" t="s">
        <v>76</v>
      </c>
      <c r="CL40" s="10" t="s">
        <v>76</v>
      </c>
      <c r="CM40" s="10" t="s">
        <v>76</v>
      </c>
      <c r="CN40" s="10" t="s">
        <v>76</v>
      </c>
      <c r="CO40" s="10" t="s">
        <v>76</v>
      </c>
      <c r="CR40" s="10" t="s">
        <v>77</v>
      </c>
      <c r="CS40" s="10" t="s">
        <v>77</v>
      </c>
      <c r="CT40" s="10" t="s">
        <v>77</v>
      </c>
      <c r="CU40" s="10" t="s">
        <v>77</v>
      </c>
      <c r="CV40" s="10" t="s">
        <v>77</v>
      </c>
      <c r="CW40" s="10" t="s">
        <v>77</v>
      </c>
      <c r="CX40" s="10" t="s">
        <v>77</v>
      </c>
      <c r="CY40" s="10" t="s">
        <v>77</v>
      </c>
      <c r="DA40" s="39">
        <v>95</v>
      </c>
      <c r="DB40" s="10" t="s">
        <v>77</v>
      </c>
      <c r="DC40" s="10" t="s">
        <v>139</v>
      </c>
      <c r="DD40" s="10" t="s">
        <v>77</v>
      </c>
      <c r="DE40" s="10" t="s">
        <v>76</v>
      </c>
      <c r="DF40" s="10" t="s">
        <v>76</v>
      </c>
    </row>
    <row r="41" ht="14.4" spans="1:110">
      <c r="A41" s="42" t="s">
        <v>1303</v>
      </c>
      <c r="B41" s="42" t="s">
        <v>128</v>
      </c>
      <c r="C41" s="43" t="s">
        <v>376</v>
      </c>
      <c r="D41" s="44" t="s">
        <v>1264</v>
      </c>
      <c r="E41" s="45">
        <v>45604</v>
      </c>
      <c r="F41" s="10" t="s">
        <v>131</v>
      </c>
      <c r="G41" s="10" t="s">
        <v>132</v>
      </c>
      <c r="H41" s="10" t="s">
        <v>77</v>
      </c>
      <c r="I41" s="10"/>
      <c r="J41" s="10" t="s">
        <v>77</v>
      </c>
      <c r="K41" s="10"/>
      <c r="L41" s="10" t="s">
        <v>77</v>
      </c>
      <c r="M41" s="10" t="s">
        <v>77</v>
      </c>
      <c r="N41" s="10"/>
      <c r="O41" s="10" t="s">
        <v>77</v>
      </c>
      <c r="P41" s="10"/>
      <c r="Q41" s="10" t="s">
        <v>77</v>
      </c>
      <c r="R41" s="10"/>
      <c r="S41" s="10" t="s">
        <v>77</v>
      </c>
      <c r="T41" s="10"/>
      <c r="U41" s="10"/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D41" s="39">
        <v>133</v>
      </c>
      <c r="AE41" s="39">
        <v>28</v>
      </c>
      <c r="AF41" s="39">
        <v>83</v>
      </c>
      <c r="AG41" s="39">
        <v>61</v>
      </c>
      <c r="BX41" s="10" t="s">
        <v>75</v>
      </c>
      <c r="BY41" s="10" t="s">
        <v>76</v>
      </c>
      <c r="BZ41" s="10" t="s">
        <v>77</v>
      </c>
      <c r="CA41" s="10" t="s">
        <v>800</v>
      </c>
      <c r="CB41" s="10" t="s">
        <v>800</v>
      </c>
      <c r="CC41" s="10" t="s">
        <v>800</v>
      </c>
      <c r="CD41" s="10" t="s">
        <v>800</v>
      </c>
      <c r="CE41" s="10" t="s">
        <v>800</v>
      </c>
      <c r="CF41" s="10" t="s">
        <v>800</v>
      </c>
      <c r="CI41" s="10" t="s">
        <v>76</v>
      </c>
      <c r="CJ41" s="10" t="s">
        <v>137</v>
      </c>
      <c r="CK41" s="10" t="s">
        <v>76</v>
      </c>
      <c r="CL41" s="10" t="s">
        <v>76</v>
      </c>
      <c r="CM41" s="10" t="s">
        <v>76</v>
      </c>
      <c r="CN41" s="10" t="s">
        <v>76</v>
      </c>
      <c r="CO41" s="10" t="s">
        <v>76</v>
      </c>
      <c r="CR41" s="10" t="s">
        <v>77</v>
      </c>
      <c r="CS41" s="10" t="s">
        <v>77</v>
      </c>
      <c r="CT41" s="10" t="s">
        <v>77</v>
      </c>
      <c r="CU41" s="10" t="s">
        <v>77</v>
      </c>
      <c r="CV41" s="10" t="s">
        <v>77</v>
      </c>
      <c r="CW41" s="10" t="s">
        <v>77</v>
      </c>
      <c r="CX41" s="10" t="s">
        <v>77</v>
      </c>
      <c r="CY41" s="10" t="s">
        <v>77</v>
      </c>
      <c r="DA41" s="39">
        <v>86</v>
      </c>
      <c r="DB41" s="10" t="s">
        <v>77</v>
      </c>
      <c r="DC41" s="10" t="s">
        <v>139</v>
      </c>
      <c r="DD41" s="10" t="s">
        <v>77</v>
      </c>
      <c r="DE41" s="10" t="s">
        <v>76</v>
      </c>
      <c r="DF41" s="10" t="s">
        <v>76</v>
      </c>
    </row>
    <row r="42" ht="14.4" spans="1:110">
      <c r="A42" s="42" t="s">
        <v>1304</v>
      </c>
      <c r="B42" s="42" t="s">
        <v>195</v>
      </c>
      <c r="C42" s="43">
        <v>42442</v>
      </c>
      <c r="D42" s="44" t="s">
        <v>1264</v>
      </c>
      <c r="E42" s="45">
        <v>45604</v>
      </c>
      <c r="F42" s="10" t="s">
        <v>131</v>
      </c>
      <c r="G42" s="10" t="s">
        <v>132</v>
      </c>
      <c r="H42" s="10" t="s">
        <v>77</v>
      </c>
      <c r="I42" s="10"/>
      <c r="J42" s="10" t="s">
        <v>77</v>
      </c>
      <c r="K42" s="10"/>
      <c r="L42" s="10" t="s">
        <v>77</v>
      </c>
      <c r="M42" s="10" t="s">
        <v>77</v>
      </c>
      <c r="N42" s="10"/>
      <c r="O42" s="10" t="s">
        <v>77</v>
      </c>
      <c r="P42" s="10"/>
      <c r="Q42" s="10" t="s">
        <v>77</v>
      </c>
      <c r="R42" s="10"/>
      <c r="S42" s="10" t="s">
        <v>77</v>
      </c>
      <c r="T42" s="10"/>
      <c r="U42" s="10"/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D42" s="39">
        <v>140</v>
      </c>
      <c r="AE42" s="39">
        <v>38</v>
      </c>
      <c r="AF42" s="39">
        <v>85</v>
      </c>
      <c r="AG42" s="39">
        <v>63</v>
      </c>
      <c r="BX42" s="10" t="s">
        <v>75</v>
      </c>
      <c r="BY42" s="10" t="s">
        <v>76</v>
      </c>
      <c r="BZ42" s="10" t="s">
        <v>77</v>
      </c>
      <c r="CA42" s="10" t="s">
        <v>800</v>
      </c>
      <c r="CB42" s="10" t="s">
        <v>800</v>
      </c>
      <c r="CC42" s="10" t="s">
        <v>800</v>
      </c>
      <c r="CD42" s="10" t="s">
        <v>800</v>
      </c>
      <c r="CE42" s="10" t="s">
        <v>800</v>
      </c>
      <c r="CF42" s="10" t="s">
        <v>800</v>
      </c>
      <c r="CI42" s="10" t="s">
        <v>76</v>
      </c>
      <c r="CJ42" s="10" t="s">
        <v>137</v>
      </c>
      <c r="CK42" s="10" t="s">
        <v>76</v>
      </c>
      <c r="CL42" s="10" t="s">
        <v>76</v>
      </c>
      <c r="CM42" s="10" t="s">
        <v>76</v>
      </c>
      <c r="CN42" s="10" t="s">
        <v>76</v>
      </c>
      <c r="CO42" s="10" t="s">
        <v>76</v>
      </c>
      <c r="CR42" s="10" t="s">
        <v>77</v>
      </c>
      <c r="CS42" s="10" t="s">
        <v>77</v>
      </c>
      <c r="CT42" s="10" t="s">
        <v>77</v>
      </c>
      <c r="CU42" s="10" t="s">
        <v>77</v>
      </c>
      <c r="CV42" s="10" t="s">
        <v>77</v>
      </c>
      <c r="CW42" s="10" t="s">
        <v>77</v>
      </c>
      <c r="CX42" s="10" t="s">
        <v>77</v>
      </c>
      <c r="CY42" s="10" t="s">
        <v>77</v>
      </c>
      <c r="DA42" s="39">
        <v>89</v>
      </c>
      <c r="DB42" s="10" t="s">
        <v>77</v>
      </c>
      <c r="DC42" s="10" t="s">
        <v>139</v>
      </c>
      <c r="DD42" s="10" t="s">
        <v>77</v>
      </c>
      <c r="DE42" s="10" t="s">
        <v>76</v>
      </c>
      <c r="DF42" s="10" t="s">
        <v>76</v>
      </c>
    </row>
    <row r="43" ht="14.4" spans="1:110">
      <c r="A43" s="42" t="s">
        <v>1305</v>
      </c>
      <c r="B43" s="42" t="s">
        <v>128</v>
      </c>
      <c r="C43" s="43">
        <v>42541</v>
      </c>
      <c r="D43" s="44" t="s">
        <v>1264</v>
      </c>
      <c r="E43" s="45">
        <v>45604</v>
      </c>
      <c r="F43" s="10" t="s">
        <v>131</v>
      </c>
      <c r="G43" s="10" t="s">
        <v>132</v>
      </c>
      <c r="H43" s="10" t="s">
        <v>77</v>
      </c>
      <c r="I43" s="10"/>
      <c r="J43" s="10" t="s">
        <v>77</v>
      </c>
      <c r="K43" s="10"/>
      <c r="L43" s="10" t="s">
        <v>77</v>
      </c>
      <c r="M43" s="10" t="s">
        <v>77</v>
      </c>
      <c r="N43" s="10"/>
      <c r="O43" s="10" t="s">
        <v>77</v>
      </c>
      <c r="P43" s="10"/>
      <c r="Q43" s="10" t="s">
        <v>77</v>
      </c>
      <c r="R43" s="10"/>
      <c r="S43" s="10" t="s">
        <v>77</v>
      </c>
      <c r="T43" s="10"/>
      <c r="U43" s="10"/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D43" s="39">
        <v>134</v>
      </c>
      <c r="AE43" s="39">
        <v>226</v>
      </c>
      <c r="AF43" s="39">
        <v>85</v>
      </c>
      <c r="AG43" s="39">
        <v>56</v>
      </c>
      <c r="BX43" s="10" t="s">
        <v>75</v>
      </c>
      <c r="BY43" s="10" t="s">
        <v>76</v>
      </c>
      <c r="BZ43" s="10" t="s">
        <v>77</v>
      </c>
      <c r="CA43" s="10" t="s">
        <v>800</v>
      </c>
      <c r="CB43" s="10" t="s">
        <v>800</v>
      </c>
      <c r="CC43" s="10" t="s">
        <v>800</v>
      </c>
      <c r="CD43" s="10" t="s">
        <v>800</v>
      </c>
      <c r="CE43" s="10" t="s">
        <v>800</v>
      </c>
      <c r="CF43" s="10" t="s">
        <v>800</v>
      </c>
      <c r="CI43" s="10" t="s">
        <v>76</v>
      </c>
      <c r="CJ43" s="10" t="s">
        <v>137</v>
      </c>
      <c r="CK43" s="10" t="s">
        <v>76</v>
      </c>
      <c r="CL43" s="10" t="s">
        <v>76</v>
      </c>
      <c r="CM43" s="10" t="s">
        <v>76</v>
      </c>
      <c r="CN43" s="10" t="s">
        <v>76</v>
      </c>
      <c r="CO43" s="10" t="s">
        <v>76</v>
      </c>
      <c r="CR43" s="10" t="s">
        <v>77</v>
      </c>
      <c r="CS43" s="10" t="s">
        <v>77</v>
      </c>
      <c r="CT43" s="10" t="s">
        <v>77</v>
      </c>
      <c r="CU43" s="10" t="s">
        <v>77</v>
      </c>
      <c r="CV43" s="10" t="s">
        <v>77</v>
      </c>
      <c r="CW43" s="10" t="s">
        <v>77</v>
      </c>
      <c r="CX43" s="10" t="s">
        <v>77</v>
      </c>
      <c r="CY43" s="10" t="s">
        <v>77</v>
      </c>
      <c r="DA43" s="39">
        <v>80</v>
      </c>
      <c r="DB43" s="10" t="s">
        <v>77</v>
      </c>
      <c r="DC43" s="10" t="s">
        <v>139</v>
      </c>
      <c r="DD43" s="10" t="s">
        <v>77</v>
      </c>
      <c r="DE43" s="10" t="s">
        <v>76</v>
      </c>
      <c r="DF43" s="10" t="s">
        <v>76</v>
      </c>
    </row>
    <row r="44" ht="14.4" spans="1:110">
      <c r="A44" s="42" t="s">
        <v>1306</v>
      </c>
      <c r="B44" s="42" t="s">
        <v>195</v>
      </c>
      <c r="C44" s="43">
        <v>42274</v>
      </c>
      <c r="D44" s="44" t="s">
        <v>1264</v>
      </c>
      <c r="E44" s="45">
        <v>45604</v>
      </c>
      <c r="F44" s="10" t="s">
        <v>131</v>
      </c>
      <c r="G44" s="10" t="s">
        <v>132</v>
      </c>
      <c r="H44" s="10" t="s">
        <v>77</v>
      </c>
      <c r="I44" s="10"/>
      <c r="J44" s="10" t="s">
        <v>77</v>
      </c>
      <c r="K44" s="10"/>
      <c r="L44" s="10" t="s">
        <v>77</v>
      </c>
      <c r="M44" s="10" t="s">
        <v>77</v>
      </c>
      <c r="N44" s="10"/>
      <c r="O44" s="10" t="s">
        <v>77</v>
      </c>
      <c r="P44" s="10"/>
      <c r="Q44" s="10" t="s">
        <v>77</v>
      </c>
      <c r="R44" s="10"/>
      <c r="S44" s="10" t="s">
        <v>77</v>
      </c>
      <c r="T44" s="10"/>
      <c r="U44" s="10"/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D44" s="39">
        <v>133</v>
      </c>
      <c r="AE44" s="39">
        <v>29</v>
      </c>
      <c r="AF44" s="39">
        <v>120</v>
      </c>
      <c r="AG44" s="39">
        <v>66</v>
      </c>
      <c r="BX44" s="10" t="s">
        <v>75</v>
      </c>
      <c r="BY44" s="10" t="s">
        <v>76</v>
      </c>
      <c r="BZ44" s="10" t="s">
        <v>77</v>
      </c>
      <c r="CA44" s="10" t="s">
        <v>800</v>
      </c>
      <c r="CB44" s="10" t="s">
        <v>800</v>
      </c>
      <c r="CC44" s="10" t="s">
        <v>800</v>
      </c>
      <c r="CD44" s="10" t="s">
        <v>800</v>
      </c>
      <c r="CE44" s="10" t="s">
        <v>800</v>
      </c>
      <c r="CF44" s="10" t="s">
        <v>800</v>
      </c>
      <c r="CI44" s="10" t="s">
        <v>76</v>
      </c>
      <c r="CJ44" s="10" t="s">
        <v>137</v>
      </c>
      <c r="CK44" s="10" t="s">
        <v>76</v>
      </c>
      <c r="CL44" s="10" t="s">
        <v>76</v>
      </c>
      <c r="CM44" s="10" t="s">
        <v>76</v>
      </c>
      <c r="CN44" s="10" t="s">
        <v>76</v>
      </c>
      <c r="CO44" s="10" t="s">
        <v>76</v>
      </c>
      <c r="CR44" s="10" t="s">
        <v>77</v>
      </c>
      <c r="CS44" s="10" t="s">
        <v>77</v>
      </c>
      <c r="CT44" s="10" t="s">
        <v>77</v>
      </c>
      <c r="CU44" s="10" t="s">
        <v>77</v>
      </c>
      <c r="CV44" s="10" t="s">
        <v>77</v>
      </c>
      <c r="CW44" s="10" t="s">
        <v>77</v>
      </c>
      <c r="CX44" s="10" t="s">
        <v>77</v>
      </c>
      <c r="CY44" s="10" t="s">
        <v>77</v>
      </c>
      <c r="DA44" s="39">
        <v>107</v>
      </c>
      <c r="DB44" s="10" t="s">
        <v>77</v>
      </c>
      <c r="DC44" s="10" t="s">
        <v>139</v>
      </c>
      <c r="DD44" s="10" t="s">
        <v>77</v>
      </c>
      <c r="DE44" s="10" t="s">
        <v>76</v>
      </c>
      <c r="DF44" s="10" t="s">
        <v>76</v>
      </c>
    </row>
    <row r="45" ht="14.4" spans="1:110">
      <c r="A45" s="42" t="s">
        <v>1307</v>
      </c>
      <c r="B45" s="42" t="s">
        <v>195</v>
      </c>
      <c r="C45" s="43">
        <v>42384</v>
      </c>
      <c r="D45" s="44" t="s">
        <v>1264</v>
      </c>
      <c r="E45" s="45">
        <v>45604</v>
      </c>
      <c r="F45" s="10" t="s">
        <v>131</v>
      </c>
      <c r="G45" s="10" t="s">
        <v>132</v>
      </c>
      <c r="H45" s="10" t="s">
        <v>77</v>
      </c>
      <c r="I45" s="10"/>
      <c r="J45" s="10" t="s">
        <v>77</v>
      </c>
      <c r="K45" s="10"/>
      <c r="L45" s="10" t="s">
        <v>77</v>
      </c>
      <c r="M45" s="10" t="s">
        <v>77</v>
      </c>
      <c r="N45" s="10"/>
      <c r="O45" s="10" t="s">
        <v>77</v>
      </c>
      <c r="P45" s="10"/>
      <c r="Q45" s="10" t="s">
        <v>77</v>
      </c>
      <c r="R45" s="10"/>
      <c r="S45" s="10" t="s">
        <v>77</v>
      </c>
      <c r="T45" s="10"/>
      <c r="U45" s="10"/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D45" s="39">
        <v>146</v>
      </c>
      <c r="AE45" s="39">
        <v>54</v>
      </c>
      <c r="AF45" s="39">
        <v>105</v>
      </c>
      <c r="AG45" s="39">
        <v>84</v>
      </c>
      <c r="BX45" s="10" t="s">
        <v>75</v>
      </c>
      <c r="BY45" s="10" t="s">
        <v>76</v>
      </c>
      <c r="BZ45" s="10" t="s">
        <v>77</v>
      </c>
      <c r="CA45" s="10" t="s">
        <v>800</v>
      </c>
      <c r="CB45" s="10" t="s">
        <v>800</v>
      </c>
      <c r="CC45" s="10" t="s">
        <v>800</v>
      </c>
      <c r="CD45" s="10" t="s">
        <v>800</v>
      </c>
      <c r="CE45" s="10" t="s">
        <v>800</v>
      </c>
      <c r="CF45" s="10" t="s">
        <v>800</v>
      </c>
      <c r="CI45" s="10" t="s">
        <v>76</v>
      </c>
      <c r="CJ45" s="10" t="s">
        <v>137</v>
      </c>
      <c r="CK45" s="10" t="s">
        <v>76</v>
      </c>
      <c r="CL45" s="10" t="s">
        <v>76</v>
      </c>
      <c r="CM45" s="10" t="s">
        <v>76</v>
      </c>
      <c r="CN45" s="10" t="s">
        <v>76</v>
      </c>
      <c r="CO45" s="10" t="s">
        <v>76</v>
      </c>
      <c r="CR45" s="10" t="s">
        <v>77</v>
      </c>
      <c r="CS45" s="10" t="s">
        <v>77</v>
      </c>
      <c r="CT45" s="10" t="s">
        <v>77</v>
      </c>
      <c r="CU45" s="10" t="s">
        <v>77</v>
      </c>
      <c r="CV45" s="10" t="s">
        <v>77</v>
      </c>
      <c r="CW45" s="10" t="s">
        <v>77</v>
      </c>
      <c r="CX45" s="10" t="s">
        <v>77</v>
      </c>
      <c r="CY45" s="10" t="s">
        <v>77</v>
      </c>
      <c r="DA45" s="39">
        <v>96</v>
      </c>
      <c r="DB45" s="10" t="s">
        <v>77</v>
      </c>
      <c r="DC45" s="10" t="s">
        <v>139</v>
      </c>
      <c r="DD45" s="10" t="s">
        <v>77</v>
      </c>
      <c r="DE45" s="10" t="s">
        <v>76</v>
      </c>
      <c r="DF45" s="10" t="s">
        <v>76</v>
      </c>
    </row>
    <row r="46" ht="14.4" spans="1:110">
      <c r="A46" s="42" t="s">
        <v>1308</v>
      </c>
      <c r="B46" s="42" t="s">
        <v>195</v>
      </c>
      <c r="C46" s="43">
        <v>42481</v>
      </c>
      <c r="D46" s="44" t="s">
        <v>1264</v>
      </c>
      <c r="E46" s="45">
        <v>45604</v>
      </c>
      <c r="F46" s="10" t="s">
        <v>131</v>
      </c>
      <c r="G46" s="10" t="s">
        <v>132</v>
      </c>
      <c r="H46" s="10" t="s">
        <v>77</v>
      </c>
      <c r="I46" s="10"/>
      <c r="J46" s="10" t="s">
        <v>77</v>
      </c>
      <c r="K46" s="10"/>
      <c r="L46" s="10" t="s">
        <v>77</v>
      </c>
      <c r="M46" s="10" t="s">
        <v>77</v>
      </c>
      <c r="N46" s="10"/>
      <c r="O46" s="10" t="s">
        <v>77</v>
      </c>
      <c r="P46" s="10"/>
      <c r="Q46" s="10" t="s">
        <v>77</v>
      </c>
      <c r="R46" s="10"/>
      <c r="S46" s="10" t="s">
        <v>77</v>
      </c>
      <c r="T46" s="10"/>
      <c r="U46" s="10"/>
      <c r="V46" s="10" t="s">
        <v>77</v>
      </c>
      <c r="W46" s="10" t="s">
        <v>77</v>
      </c>
      <c r="X46" s="10" t="s">
        <v>77</v>
      </c>
      <c r="Y46" s="10" t="s">
        <v>77</v>
      </c>
      <c r="Z46" s="10" t="s">
        <v>77</v>
      </c>
      <c r="AA46" s="10" t="s">
        <v>77</v>
      </c>
      <c r="AD46" s="39">
        <v>137</v>
      </c>
      <c r="AE46" s="39">
        <v>33</v>
      </c>
      <c r="AF46" s="39">
        <v>67</v>
      </c>
      <c r="AG46" s="39">
        <v>51</v>
      </c>
      <c r="BX46" s="10" t="s">
        <v>75</v>
      </c>
      <c r="BY46" s="10" t="s">
        <v>76</v>
      </c>
      <c r="BZ46" s="10" t="s">
        <v>77</v>
      </c>
      <c r="CA46" s="10" t="s">
        <v>800</v>
      </c>
      <c r="CB46" s="10" t="s">
        <v>800</v>
      </c>
      <c r="CC46" s="10" t="s">
        <v>800</v>
      </c>
      <c r="CD46" s="10" t="s">
        <v>800</v>
      </c>
      <c r="CE46" s="10" t="s">
        <v>800</v>
      </c>
      <c r="CF46" s="10" t="s">
        <v>800</v>
      </c>
      <c r="CI46" s="10" t="s">
        <v>76</v>
      </c>
      <c r="CJ46" s="10" t="s">
        <v>137</v>
      </c>
      <c r="CK46" s="10" t="s">
        <v>76</v>
      </c>
      <c r="CL46" s="10" t="s">
        <v>76</v>
      </c>
      <c r="CM46" s="10" t="s">
        <v>76</v>
      </c>
      <c r="CN46" s="10" t="s">
        <v>76</v>
      </c>
      <c r="CO46" s="10" t="s">
        <v>76</v>
      </c>
      <c r="CR46" s="10" t="s">
        <v>77</v>
      </c>
      <c r="CS46" s="10" t="s">
        <v>77</v>
      </c>
      <c r="CT46" s="10" t="s">
        <v>77</v>
      </c>
      <c r="CU46" s="10" t="s">
        <v>77</v>
      </c>
      <c r="CV46" s="10" t="s">
        <v>77</v>
      </c>
      <c r="CW46" s="10" t="s">
        <v>77</v>
      </c>
      <c r="CX46" s="10" t="s">
        <v>77</v>
      </c>
      <c r="CY46" s="10" t="s">
        <v>77</v>
      </c>
      <c r="DA46" s="39">
        <v>83</v>
      </c>
      <c r="DB46" s="10" t="s">
        <v>77</v>
      </c>
      <c r="DC46" s="10" t="s">
        <v>139</v>
      </c>
      <c r="DD46" s="10" t="s">
        <v>77</v>
      </c>
      <c r="DE46" s="10" t="s">
        <v>76</v>
      </c>
      <c r="DF46" s="10" t="s">
        <v>76</v>
      </c>
    </row>
    <row r="47" ht="14.4" spans="3:4">
      <c r="C47" s="47"/>
      <c r="D47" s="48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autoFilter xmlns:etc="http://www.wps.cn/officeDocument/2017/etCustomData" ref="A1:DW46" etc:filterBottomFollowUsedRange="0">
    <extLst/>
  </autoFilter>
  <sortState ref="A2:DX198">
    <sortCondition ref="A2"/>
  </sortState>
  <dataValidations count="21">
    <dataValidation showInputMessage="1" showErrorMessage="1" sqref="I1:L1 I2:I46 K2:K46 N1:N46 P1:P46 R1:R46 T1:U46"/>
    <dataValidation type="list" allowBlank="1" showInputMessage="1" showErrorMessage="1" sqref="DL1">
      <formula1>"阴性,阳性"</formula1>
    </dataValidation>
    <dataValidation type="list" allowBlank="1" showInputMessage="1" showErrorMessage="1" sqref="AI2:AN2 BV2 BY2:BY46 CK2:CL46">
      <formula1>"正常,异常"</formula1>
    </dataValidation>
    <dataValidation type="list" allowBlank="1" showInputMessage="1" showErrorMessage="1" sqref="AO2">
      <formula1>"无,畏光,眯眼,歪头,其它"</formula1>
    </dataValidation>
    <dataValidation type="list" allowBlank="1" showInputMessage="1" showErrorMessage="1" sqref="AQ2">
      <formula1>"不带镜,佩戴框架眼镜,佩戴隐形眼镜,佩戴角膜塑形镜"</formula1>
    </dataValidation>
    <dataValidation type="list" allowBlank="1" showInputMessage="1" showErrorMessage="1" sqref="AX2 AZ2 BC2 BE2">
      <formula1>"0,+,-"</formula1>
    </dataValidation>
    <dataValidation type="list" allowBlank="1" showInputMessage="1" showErrorMessage="1" sqref="BH2">
      <formula1>"未见异常,异常"</formula1>
    </dataValidation>
    <dataValidation type="list" allowBlank="1" showInputMessage="1" showErrorMessage="1" sqref="BI2:BM2">
      <formula1>"否,是"</formula1>
    </dataValidation>
    <dataValidation type="list" allowBlank="1" showInputMessage="1" showErrorMessage="1" sqref="BN2:BP2 M2:M46 BZ2:BZ46 DB2:DB46 CR2:CY46">
      <formula1>"无,有"</formula1>
    </dataValidation>
    <dataValidation type="list" showInputMessage="1" showErrorMessage="1" sqref="G2:G46">
      <formula1>"否,是"</formula1>
    </dataValidation>
    <dataValidation type="list" showInputMessage="1" showErrorMessage="1" sqref="H2:H46 J2:J46 L2:L46 O2:O46 Q2:Q46 S2:S46 V2:AA46">
      <formula1>"无,有"</formula1>
    </dataValidation>
    <dataValidation type="list" allowBlank="1" showInputMessage="1" showErrorMessage="1" sqref="BX2:BX46">
      <formula1>"整齐,不齐"</formula1>
    </dataValidation>
    <dataValidation type="list" allowBlank="1" showInputMessage="1" showErrorMessage="1" sqref="CI2:CI46">
      <formula1>"正常,潮红,苍白,发绀,黄染,色素沉着,湿疹,糜烂,其他"</formula1>
    </dataValidation>
    <dataValidation type="list" allowBlank="1" showInputMessage="1" showErrorMessage="1" sqref="CJ2:CJ46">
      <formula1>"未触及,锁骨上,腋窝,其他"</formula1>
    </dataValidation>
    <dataValidation type="list" allowBlank="1" showInputMessage="1" showErrorMessage="1" sqref="CM2:CM46">
      <formula1>"正常,变形"</formula1>
    </dataValidation>
    <dataValidation type="list" allowBlank="1" showInputMessage="1" showErrorMessage="1" sqref="CN2:CN46">
      <formula1>"正常,残疾"</formula1>
    </dataValidation>
    <dataValidation type="list" allowBlank="1" showInputMessage="1" showErrorMessage="1" sqref="CO2:CO46">
      <formula1>"正常,桶状胸,扁平胸,鸡胸,漏斗胸,其他"</formula1>
    </dataValidation>
    <dataValidation type="list" allowBlank="1" showInputMessage="1" showErrorMessage="1" sqref="DC2:DC46">
      <formula1>"齐,不齐  "</formula1>
    </dataValidation>
    <dataValidation type="list" allowBlank="1" showInputMessage="1" showErrorMessage="1" sqref="DD2:DD46">
      <formula1>"无,干罗音,湿罗音"</formula1>
    </dataValidation>
    <dataValidation type="list" allowBlank="1" showInputMessage="1" showErrorMessage="1" sqref="DE2:DE46">
      <formula1>"正常,肝大"</formula1>
    </dataValidation>
    <dataValidation type="list" allowBlank="1" showInputMessage="1" showErrorMessage="1" sqref="DF1:DF46">
      <formula1>"正常,脾大"</formula1>
    </dataValidation>
  </dataValidations>
  <pageMargins left="0.75" right="0.75" top="1" bottom="1" header="0.5" footer="0.5"/>
  <headerFooter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三18"/>
  <dimension ref="A1:DW197"/>
  <sheetViews>
    <sheetView workbookViewId="0">
      <selection activeCell="A1" sqref="A$1:A$1048576"/>
    </sheetView>
  </sheetViews>
  <sheetFormatPr defaultColWidth="14" defaultRowHeight="18" customHeight="1"/>
  <cols>
    <col min="1" max="1" width="10.3796296296296" style="2" customWidth="1"/>
    <col min="2" max="2" width="10.787037037037" style="2" customWidth="1"/>
    <col min="3" max="3" width="16.712962962963" style="2" customWidth="1"/>
    <col min="4" max="4" width="14.4351851851852" style="2" customWidth="1"/>
    <col min="5" max="5" width="25.759259259259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4" t="s">
        <v>74</v>
      </c>
      <c r="BX1" s="4" t="s">
        <v>242</v>
      </c>
      <c r="BY1" s="5" t="s">
        <v>243</v>
      </c>
      <c r="BZ1" s="5" t="s">
        <v>244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customFormat="1" ht="15.75" customHeight="1" spans="1:127">
      <c r="A2" s="27" t="s">
        <v>1309</v>
      </c>
      <c r="B2" s="35" t="s">
        <v>128</v>
      </c>
      <c r="C2" s="36">
        <v>42474</v>
      </c>
      <c r="D2" s="8" t="s">
        <v>1310</v>
      </c>
      <c r="E2" s="9">
        <v>45604</v>
      </c>
      <c r="F2" s="10" t="s">
        <v>131</v>
      </c>
      <c r="G2" s="10" t="s">
        <v>132</v>
      </c>
      <c r="H2" s="10" t="s">
        <v>77</v>
      </c>
      <c r="I2" s="10"/>
      <c r="J2" s="10" t="s">
        <v>77</v>
      </c>
      <c r="K2" s="10"/>
      <c r="L2" s="10" t="s">
        <v>77</v>
      </c>
      <c r="M2" s="10" t="s">
        <v>77</v>
      </c>
      <c r="N2" s="10"/>
      <c r="O2" s="10" t="s">
        <v>77</v>
      </c>
      <c r="P2" s="10"/>
      <c r="Q2" s="10" t="s">
        <v>77</v>
      </c>
      <c r="R2" s="10"/>
      <c r="S2" s="10" t="s">
        <v>77</v>
      </c>
      <c r="T2" s="10"/>
      <c r="U2" s="10"/>
      <c r="V2" s="10" t="s">
        <v>77</v>
      </c>
      <c r="W2" s="10" t="s">
        <v>77</v>
      </c>
      <c r="X2" s="10" t="s">
        <v>77</v>
      </c>
      <c r="Y2" s="10" t="s">
        <v>77</v>
      </c>
      <c r="Z2" s="10" t="s">
        <v>77</v>
      </c>
      <c r="AA2" s="10" t="s">
        <v>77</v>
      </c>
      <c r="AB2" s="10"/>
      <c r="AC2" s="10"/>
      <c r="AD2" s="10" t="s">
        <v>340</v>
      </c>
      <c r="AE2" s="10" t="s">
        <v>320</v>
      </c>
      <c r="AF2" s="10" t="s">
        <v>193</v>
      </c>
      <c r="AG2" s="10" t="s">
        <v>446</v>
      </c>
      <c r="AH2" s="10"/>
      <c r="AI2" s="10"/>
      <c r="AJ2" s="10"/>
      <c r="AK2" s="10"/>
      <c r="AL2" s="10"/>
      <c r="AM2" s="10"/>
      <c r="AN2" s="10"/>
      <c r="AO2" s="18"/>
      <c r="AP2" s="18"/>
      <c r="AQ2" s="18"/>
      <c r="AR2" s="19"/>
      <c r="AS2" s="20"/>
      <c r="AT2" s="21"/>
      <c r="AU2" s="21"/>
      <c r="AV2" s="21"/>
      <c r="AW2" s="21"/>
      <c r="AX2" s="24"/>
      <c r="AY2" s="20"/>
      <c r="AZ2" s="24"/>
      <c r="BA2" s="20"/>
      <c r="BB2" s="25"/>
      <c r="BC2" s="24"/>
      <c r="BD2" s="20"/>
      <c r="BE2" s="24"/>
      <c r="BF2" s="20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0"/>
      <c r="BS2" s="20"/>
      <c r="BT2" s="25"/>
      <c r="BU2" s="21"/>
      <c r="BV2" s="18"/>
      <c r="BW2" s="10"/>
      <c r="BX2" s="10" t="s">
        <v>75</v>
      </c>
      <c r="BY2" s="10" t="s">
        <v>76</v>
      </c>
      <c r="BZ2" s="10" t="s">
        <v>77</v>
      </c>
      <c r="CA2" s="10" t="s">
        <v>800</v>
      </c>
      <c r="CB2" s="10" t="s">
        <v>800</v>
      </c>
      <c r="CC2" s="10" t="s">
        <v>800</v>
      </c>
      <c r="CD2" s="10" t="s">
        <v>800</v>
      </c>
      <c r="CE2" s="10" t="s">
        <v>800</v>
      </c>
      <c r="CF2" s="10" t="s">
        <v>800</v>
      </c>
      <c r="CG2" s="10" t="s">
        <v>77</v>
      </c>
      <c r="CH2" s="10" t="s">
        <v>1026</v>
      </c>
      <c r="CI2" s="10" t="s">
        <v>76</v>
      </c>
      <c r="CJ2" s="10" t="s">
        <v>137</v>
      </c>
      <c r="CK2" s="10" t="s">
        <v>76</v>
      </c>
      <c r="CL2" s="10" t="s">
        <v>76</v>
      </c>
      <c r="CM2" s="10" t="s">
        <v>76</v>
      </c>
      <c r="CN2" s="10" t="s">
        <v>76</v>
      </c>
      <c r="CO2" s="10" t="s">
        <v>76</v>
      </c>
      <c r="CP2" s="10" t="s">
        <v>77</v>
      </c>
      <c r="CQ2" s="10" t="s">
        <v>802</v>
      </c>
      <c r="CR2" s="10" t="s">
        <v>77</v>
      </c>
      <c r="CS2" s="10" t="s">
        <v>77</v>
      </c>
      <c r="CT2" s="10" t="s">
        <v>77</v>
      </c>
      <c r="CU2" s="10" t="s">
        <v>77</v>
      </c>
      <c r="CV2" s="10" t="s">
        <v>77</v>
      </c>
      <c r="CW2" s="10" t="s">
        <v>77</v>
      </c>
      <c r="CX2" s="10" t="s">
        <v>77</v>
      </c>
      <c r="CY2" s="10" t="s">
        <v>77</v>
      </c>
      <c r="CZ2" s="10"/>
      <c r="DA2" s="10" t="s">
        <v>718</v>
      </c>
      <c r="DB2" s="10" t="s">
        <v>77</v>
      </c>
      <c r="DC2" s="10" t="s">
        <v>139</v>
      </c>
      <c r="DD2" s="10" t="s">
        <v>77</v>
      </c>
      <c r="DE2" s="10" t="s">
        <v>76</v>
      </c>
      <c r="DF2" s="10" t="s">
        <v>76</v>
      </c>
      <c r="DG2" s="26" t="s">
        <v>77</v>
      </c>
      <c r="DH2" s="26" t="s">
        <v>803</v>
      </c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27" t="s">
        <v>1311</v>
      </c>
      <c r="B3" s="37" t="s">
        <v>128</v>
      </c>
      <c r="C3" s="38">
        <v>42555</v>
      </c>
      <c r="D3" s="8" t="s">
        <v>1310</v>
      </c>
      <c r="E3" s="9">
        <v>45604</v>
      </c>
      <c r="F3" s="10" t="s">
        <v>131</v>
      </c>
      <c r="G3" s="10" t="s">
        <v>132</v>
      </c>
      <c r="H3" s="10" t="s">
        <v>77</v>
      </c>
      <c r="I3" s="10"/>
      <c r="J3" s="10" t="s">
        <v>77</v>
      </c>
      <c r="K3" s="10"/>
      <c r="L3" s="10" t="s">
        <v>77</v>
      </c>
      <c r="M3" s="10" t="s">
        <v>77</v>
      </c>
      <c r="N3" s="10"/>
      <c r="O3" s="10" t="s">
        <v>77</v>
      </c>
      <c r="P3" s="10"/>
      <c r="Q3" s="10" t="s">
        <v>77</v>
      </c>
      <c r="R3" s="10"/>
      <c r="S3" s="10" t="s">
        <v>77</v>
      </c>
      <c r="T3" s="10"/>
      <c r="U3" s="10"/>
      <c r="V3" s="10" t="s">
        <v>77</v>
      </c>
      <c r="W3" s="10" t="s">
        <v>77</v>
      </c>
      <c r="X3" s="10" t="s">
        <v>77</v>
      </c>
      <c r="Y3" s="10" t="s">
        <v>77</v>
      </c>
      <c r="Z3" s="10" t="s">
        <v>77</v>
      </c>
      <c r="AA3" s="10" t="s">
        <v>77</v>
      </c>
      <c r="AB3" s="10"/>
      <c r="AC3" s="10"/>
      <c r="AD3" s="10" t="s">
        <v>254</v>
      </c>
      <c r="AE3" s="10" t="s">
        <v>492</v>
      </c>
      <c r="AF3" s="10" t="s">
        <v>489</v>
      </c>
      <c r="AG3" s="10" t="s">
        <v>497</v>
      </c>
      <c r="AH3" s="10"/>
      <c r="AI3" s="10"/>
      <c r="AJ3" s="10"/>
      <c r="AK3" s="10"/>
      <c r="AL3" s="10"/>
      <c r="AM3" s="10"/>
      <c r="AN3" s="10"/>
      <c r="AO3" s="18"/>
      <c r="AP3" s="18"/>
      <c r="AQ3" s="18"/>
      <c r="AR3" s="19"/>
      <c r="AS3" s="20"/>
      <c r="AT3" s="21"/>
      <c r="AU3" s="21"/>
      <c r="AV3" s="21"/>
      <c r="AW3" s="21"/>
      <c r="AX3" s="24"/>
      <c r="AY3" s="20"/>
      <c r="AZ3" s="24"/>
      <c r="BA3" s="20"/>
      <c r="BB3" s="25"/>
      <c r="BC3" s="24"/>
      <c r="BD3" s="20"/>
      <c r="BE3" s="24"/>
      <c r="BF3" s="20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0"/>
      <c r="BS3" s="20"/>
      <c r="BT3" s="25"/>
      <c r="BU3" s="21"/>
      <c r="BV3" s="18"/>
      <c r="BW3" s="10"/>
      <c r="BX3" s="10" t="s">
        <v>75</v>
      </c>
      <c r="BY3" s="10" t="s">
        <v>76</v>
      </c>
      <c r="BZ3" s="10" t="s">
        <v>77</v>
      </c>
      <c r="CA3" s="10" t="s">
        <v>800</v>
      </c>
      <c r="CB3" s="10" t="s">
        <v>800</v>
      </c>
      <c r="CC3" s="10" t="s">
        <v>800</v>
      </c>
      <c r="CD3" s="10" t="s">
        <v>800</v>
      </c>
      <c r="CE3" s="10" t="s">
        <v>800</v>
      </c>
      <c r="CF3" s="10" t="s">
        <v>800</v>
      </c>
      <c r="CG3" s="10" t="s">
        <v>77</v>
      </c>
      <c r="CH3" s="10" t="s">
        <v>1026</v>
      </c>
      <c r="CI3" s="10" t="s">
        <v>76</v>
      </c>
      <c r="CJ3" s="10" t="s">
        <v>137</v>
      </c>
      <c r="CK3" s="10" t="s">
        <v>76</v>
      </c>
      <c r="CL3" s="10" t="s">
        <v>76</v>
      </c>
      <c r="CM3" s="10" t="s">
        <v>76</v>
      </c>
      <c r="CN3" s="10" t="s">
        <v>76</v>
      </c>
      <c r="CO3" s="10" t="s">
        <v>76</v>
      </c>
      <c r="CP3" s="10" t="s">
        <v>77</v>
      </c>
      <c r="CQ3" s="10" t="s">
        <v>802</v>
      </c>
      <c r="CR3" s="10" t="s">
        <v>77</v>
      </c>
      <c r="CS3" s="10" t="s">
        <v>77</v>
      </c>
      <c r="CT3" s="10" t="s">
        <v>77</v>
      </c>
      <c r="CU3" s="10" t="s">
        <v>77</v>
      </c>
      <c r="CV3" s="10" t="s">
        <v>77</v>
      </c>
      <c r="CW3" s="10" t="s">
        <v>77</v>
      </c>
      <c r="CX3" s="10" t="s">
        <v>77</v>
      </c>
      <c r="CY3" s="10" t="s">
        <v>77</v>
      </c>
      <c r="CZ3" s="10"/>
      <c r="DA3" s="10" t="s">
        <v>344</v>
      </c>
      <c r="DB3" s="10" t="s">
        <v>77</v>
      </c>
      <c r="DC3" s="10" t="s">
        <v>139</v>
      </c>
      <c r="DD3" s="10" t="s">
        <v>77</v>
      </c>
      <c r="DE3" s="10" t="s">
        <v>76</v>
      </c>
      <c r="DF3" s="10" t="s">
        <v>76</v>
      </c>
      <c r="DG3" s="26" t="s">
        <v>77</v>
      </c>
      <c r="DH3" s="26" t="s">
        <v>803</v>
      </c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27" t="s">
        <v>1312</v>
      </c>
      <c r="B4" s="37" t="s">
        <v>195</v>
      </c>
      <c r="C4" s="38">
        <v>42569</v>
      </c>
      <c r="D4" s="8" t="s">
        <v>1310</v>
      </c>
      <c r="E4" s="9">
        <v>45604</v>
      </c>
      <c r="F4" s="10" t="s">
        <v>131</v>
      </c>
      <c r="G4" s="10" t="s">
        <v>132</v>
      </c>
      <c r="H4" s="10" t="s">
        <v>77</v>
      </c>
      <c r="I4" s="10"/>
      <c r="J4" s="10" t="s">
        <v>77</v>
      </c>
      <c r="K4" s="10"/>
      <c r="L4" s="10" t="s">
        <v>77</v>
      </c>
      <c r="M4" s="10" t="s">
        <v>77</v>
      </c>
      <c r="N4" s="10"/>
      <c r="O4" s="10" t="s">
        <v>77</v>
      </c>
      <c r="P4" s="10"/>
      <c r="Q4" s="10" t="s">
        <v>77</v>
      </c>
      <c r="R4" s="10"/>
      <c r="S4" s="10" t="s">
        <v>77</v>
      </c>
      <c r="T4" s="10"/>
      <c r="U4" s="10"/>
      <c r="V4" s="10" t="s">
        <v>77</v>
      </c>
      <c r="W4" s="10" t="s">
        <v>77</v>
      </c>
      <c r="X4" s="10" t="s">
        <v>77</v>
      </c>
      <c r="Y4" s="10" t="s">
        <v>77</v>
      </c>
      <c r="Z4" s="10" t="s">
        <v>77</v>
      </c>
      <c r="AA4" s="10" t="s">
        <v>77</v>
      </c>
      <c r="AB4" s="10"/>
      <c r="AC4" s="10"/>
      <c r="AD4" s="10" t="s">
        <v>333</v>
      </c>
      <c r="AE4" s="10" t="s">
        <v>260</v>
      </c>
      <c r="AF4" s="10" t="s">
        <v>247</v>
      </c>
      <c r="AG4" s="10" t="s">
        <v>524</v>
      </c>
      <c r="AH4" s="10"/>
      <c r="AI4" s="10"/>
      <c r="AJ4" s="10"/>
      <c r="AK4" s="10"/>
      <c r="AL4" s="10"/>
      <c r="AM4" s="10"/>
      <c r="AN4" s="10"/>
      <c r="AO4" s="18"/>
      <c r="AP4" s="18"/>
      <c r="AQ4" s="18"/>
      <c r="AR4" s="19"/>
      <c r="AS4" s="20"/>
      <c r="AT4" s="21"/>
      <c r="AU4" s="21"/>
      <c r="AV4" s="21"/>
      <c r="AW4" s="21"/>
      <c r="AX4" s="24"/>
      <c r="AY4" s="20"/>
      <c r="AZ4" s="24"/>
      <c r="BA4" s="20"/>
      <c r="BB4" s="25"/>
      <c r="BC4" s="24"/>
      <c r="BD4" s="20"/>
      <c r="BE4" s="24"/>
      <c r="BF4" s="20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0"/>
      <c r="BS4" s="20"/>
      <c r="BT4" s="25"/>
      <c r="BU4" s="21"/>
      <c r="BV4" s="18"/>
      <c r="BW4" s="10"/>
      <c r="BX4" s="10" t="s">
        <v>75</v>
      </c>
      <c r="BY4" s="10" t="s">
        <v>76</v>
      </c>
      <c r="BZ4" s="10" t="s">
        <v>77</v>
      </c>
      <c r="CA4" s="10" t="s">
        <v>800</v>
      </c>
      <c r="CB4" s="10" t="s">
        <v>800</v>
      </c>
      <c r="CC4" s="10" t="s">
        <v>800</v>
      </c>
      <c r="CD4" s="10" t="s">
        <v>800</v>
      </c>
      <c r="CE4" s="10" t="s">
        <v>800</v>
      </c>
      <c r="CF4" s="10" t="s">
        <v>800</v>
      </c>
      <c r="CG4" s="10" t="s">
        <v>77</v>
      </c>
      <c r="CH4" s="10" t="s">
        <v>1026</v>
      </c>
      <c r="CI4" s="10" t="s">
        <v>76</v>
      </c>
      <c r="CJ4" s="10" t="s">
        <v>137</v>
      </c>
      <c r="CK4" s="10" t="s">
        <v>76</v>
      </c>
      <c r="CL4" s="10" t="s">
        <v>76</v>
      </c>
      <c r="CM4" s="10" t="s">
        <v>76</v>
      </c>
      <c r="CN4" s="10" t="s">
        <v>76</v>
      </c>
      <c r="CO4" s="10" t="s">
        <v>76</v>
      </c>
      <c r="CP4" s="10" t="s">
        <v>77</v>
      </c>
      <c r="CQ4" s="10" t="s">
        <v>802</v>
      </c>
      <c r="CR4" s="10" t="s">
        <v>77</v>
      </c>
      <c r="CS4" s="10" t="s">
        <v>77</v>
      </c>
      <c r="CT4" s="10" t="s">
        <v>77</v>
      </c>
      <c r="CU4" s="10" t="s">
        <v>77</v>
      </c>
      <c r="CV4" s="10" t="s">
        <v>77</v>
      </c>
      <c r="CW4" s="10" t="s">
        <v>77</v>
      </c>
      <c r="CX4" s="10" t="s">
        <v>77</v>
      </c>
      <c r="CY4" s="10" t="s">
        <v>77</v>
      </c>
      <c r="CZ4" s="10"/>
      <c r="DA4" s="10" t="s">
        <v>138</v>
      </c>
      <c r="DB4" s="10" t="s">
        <v>77</v>
      </c>
      <c r="DC4" s="10" t="s">
        <v>139</v>
      </c>
      <c r="DD4" s="10" t="s">
        <v>77</v>
      </c>
      <c r="DE4" s="10" t="s">
        <v>76</v>
      </c>
      <c r="DF4" s="10" t="s">
        <v>76</v>
      </c>
      <c r="DG4" s="26" t="s">
        <v>77</v>
      </c>
      <c r="DH4" s="26" t="s">
        <v>803</v>
      </c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27" t="s">
        <v>1313</v>
      </c>
      <c r="B5" s="37" t="s">
        <v>195</v>
      </c>
      <c r="C5" s="38">
        <v>42385</v>
      </c>
      <c r="D5" s="8" t="s">
        <v>1310</v>
      </c>
      <c r="E5" s="9">
        <v>45604</v>
      </c>
      <c r="F5" s="10" t="s">
        <v>131</v>
      </c>
      <c r="G5" s="10" t="s">
        <v>132</v>
      </c>
      <c r="H5" s="10" t="s">
        <v>77</v>
      </c>
      <c r="I5" s="10"/>
      <c r="J5" s="10" t="s">
        <v>77</v>
      </c>
      <c r="K5" s="10"/>
      <c r="L5" s="10" t="s">
        <v>77</v>
      </c>
      <c r="M5" s="10" t="s">
        <v>77</v>
      </c>
      <c r="N5" s="10"/>
      <c r="O5" s="10" t="s">
        <v>77</v>
      </c>
      <c r="P5" s="10"/>
      <c r="Q5" s="10" t="s">
        <v>77</v>
      </c>
      <c r="R5" s="10"/>
      <c r="S5" s="10" t="s">
        <v>77</v>
      </c>
      <c r="T5" s="10"/>
      <c r="U5" s="10"/>
      <c r="V5" s="10" t="s">
        <v>77</v>
      </c>
      <c r="W5" s="10" t="s">
        <v>77</v>
      </c>
      <c r="X5" s="10" t="s">
        <v>77</v>
      </c>
      <c r="Y5" s="10" t="s">
        <v>77</v>
      </c>
      <c r="Z5" s="10" t="s">
        <v>77</v>
      </c>
      <c r="AA5" s="10" t="s">
        <v>77</v>
      </c>
      <c r="AB5" s="10"/>
      <c r="AC5" s="10"/>
      <c r="AD5" s="10" t="s">
        <v>456</v>
      </c>
      <c r="AE5" s="10" t="s">
        <v>277</v>
      </c>
      <c r="AF5" s="10" t="s">
        <v>292</v>
      </c>
      <c r="AG5" s="10" t="s">
        <v>524</v>
      </c>
      <c r="AH5" s="10"/>
      <c r="AI5" s="10"/>
      <c r="AJ5" s="10"/>
      <c r="AK5" s="10"/>
      <c r="AL5" s="10"/>
      <c r="AM5" s="10"/>
      <c r="AN5" s="10"/>
      <c r="AO5" s="18"/>
      <c r="AP5" s="18"/>
      <c r="AQ5" s="18"/>
      <c r="AR5" s="19"/>
      <c r="AS5" s="20"/>
      <c r="AT5" s="21"/>
      <c r="AU5" s="21"/>
      <c r="AV5" s="21"/>
      <c r="AW5" s="21"/>
      <c r="AX5" s="24"/>
      <c r="AY5" s="20"/>
      <c r="AZ5" s="24"/>
      <c r="BA5" s="20"/>
      <c r="BB5" s="25"/>
      <c r="BC5" s="24"/>
      <c r="BD5" s="20"/>
      <c r="BE5" s="24"/>
      <c r="BF5" s="20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0"/>
      <c r="BS5" s="20"/>
      <c r="BT5" s="25"/>
      <c r="BU5" s="21"/>
      <c r="BV5" s="18"/>
      <c r="BW5" s="10"/>
      <c r="BX5" s="10" t="s">
        <v>75</v>
      </c>
      <c r="BY5" s="10" t="s">
        <v>76</v>
      </c>
      <c r="BZ5" s="10" t="s">
        <v>77</v>
      </c>
      <c r="CA5" s="10" t="s">
        <v>800</v>
      </c>
      <c r="CB5" s="10" t="s">
        <v>800</v>
      </c>
      <c r="CC5" s="10" t="s">
        <v>800</v>
      </c>
      <c r="CD5" s="10" t="s">
        <v>800</v>
      </c>
      <c r="CE5" s="10" t="s">
        <v>800</v>
      </c>
      <c r="CF5" s="10" t="s">
        <v>800</v>
      </c>
      <c r="CG5" s="10" t="s">
        <v>77</v>
      </c>
      <c r="CH5" s="10" t="s">
        <v>1026</v>
      </c>
      <c r="CI5" s="10" t="s">
        <v>76</v>
      </c>
      <c r="CJ5" s="10" t="s">
        <v>137</v>
      </c>
      <c r="CK5" s="10" t="s">
        <v>76</v>
      </c>
      <c r="CL5" s="10" t="s">
        <v>76</v>
      </c>
      <c r="CM5" s="10" t="s">
        <v>76</v>
      </c>
      <c r="CN5" s="10" t="s">
        <v>76</v>
      </c>
      <c r="CO5" s="10" t="s">
        <v>76</v>
      </c>
      <c r="CP5" s="10" t="s">
        <v>77</v>
      </c>
      <c r="CQ5" s="10" t="s">
        <v>802</v>
      </c>
      <c r="CR5" s="10" t="s">
        <v>77</v>
      </c>
      <c r="CS5" s="10" t="s">
        <v>77</v>
      </c>
      <c r="CT5" s="10" t="s">
        <v>77</v>
      </c>
      <c r="CU5" s="10" t="s">
        <v>77</v>
      </c>
      <c r="CV5" s="10" t="s">
        <v>77</v>
      </c>
      <c r="CW5" s="10" t="s">
        <v>77</v>
      </c>
      <c r="CX5" s="10" t="s">
        <v>77</v>
      </c>
      <c r="CY5" s="10" t="s">
        <v>77</v>
      </c>
      <c r="CZ5" s="10"/>
      <c r="DA5" s="10" t="s">
        <v>164</v>
      </c>
      <c r="DB5" s="10" t="s">
        <v>77</v>
      </c>
      <c r="DC5" s="10" t="s">
        <v>139</v>
      </c>
      <c r="DD5" s="10" t="s">
        <v>77</v>
      </c>
      <c r="DE5" s="10" t="s">
        <v>76</v>
      </c>
      <c r="DF5" s="10" t="s">
        <v>76</v>
      </c>
      <c r="DG5" s="26" t="s">
        <v>77</v>
      </c>
      <c r="DH5" s="26" t="s">
        <v>803</v>
      </c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27" t="s">
        <v>1314</v>
      </c>
      <c r="B6" s="37" t="s">
        <v>195</v>
      </c>
      <c r="C6" s="38">
        <v>42572</v>
      </c>
      <c r="D6" s="8" t="s">
        <v>1310</v>
      </c>
      <c r="E6" s="9">
        <v>45604</v>
      </c>
      <c r="F6" s="10" t="s">
        <v>131</v>
      </c>
      <c r="G6" s="10" t="s">
        <v>132</v>
      </c>
      <c r="H6" s="10" t="s">
        <v>77</v>
      </c>
      <c r="I6" s="10"/>
      <c r="J6" s="10" t="s">
        <v>77</v>
      </c>
      <c r="K6" s="10"/>
      <c r="L6" s="10" t="s">
        <v>77</v>
      </c>
      <c r="M6" s="10" t="s">
        <v>77</v>
      </c>
      <c r="N6" s="10"/>
      <c r="O6" s="10" t="s">
        <v>77</v>
      </c>
      <c r="P6" s="10"/>
      <c r="Q6" s="10" t="s">
        <v>77</v>
      </c>
      <c r="R6" s="10"/>
      <c r="S6" s="10" t="s">
        <v>77</v>
      </c>
      <c r="T6" s="10"/>
      <c r="U6" s="10"/>
      <c r="V6" s="10" t="s">
        <v>77</v>
      </c>
      <c r="W6" s="10" t="s">
        <v>77</v>
      </c>
      <c r="X6" s="10" t="s">
        <v>77</v>
      </c>
      <c r="Y6" s="10" t="s">
        <v>77</v>
      </c>
      <c r="Z6" s="10" t="s">
        <v>77</v>
      </c>
      <c r="AA6" s="10" t="s">
        <v>77</v>
      </c>
      <c r="AB6" s="10"/>
      <c r="AC6" s="10"/>
      <c r="AD6" s="10" t="s">
        <v>331</v>
      </c>
      <c r="AE6" s="10" t="s">
        <v>284</v>
      </c>
      <c r="AF6" s="10" t="s">
        <v>311</v>
      </c>
      <c r="AG6" s="10" t="s">
        <v>321</v>
      </c>
      <c r="AH6" s="10"/>
      <c r="AI6" s="10"/>
      <c r="AJ6" s="10"/>
      <c r="AK6" s="10"/>
      <c r="AL6" s="10"/>
      <c r="AM6" s="10"/>
      <c r="AN6" s="10"/>
      <c r="AO6" s="18"/>
      <c r="AP6" s="18"/>
      <c r="AQ6" s="18"/>
      <c r="AR6" s="19"/>
      <c r="AS6" s="20"/>
      <c r="AT6" s="21"/>
      <c r="AU6" s="21"/>
      <c r="AV6" s="21"/>
      <c r="AW6" s="21"/>
      <c r="AX6" s="24"/>
      <c r="AY6" s="20"/>
      <c r="AZ6" s="24"/>
      <c r="BA6" s="20"/>
      <c r="BB6" s="25"/>
      <c r="BC6" s="24"/>
      <c r="BD6" s="20"/>
      <c r="BE6" s="24"/>
      <c r="BF6" s="20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0"/>
      <c r="BS6" s="20"/>
      <c r="BT6" s="25"/>
      <c r="BU6" s="21"/>
      <c r="BV6" s="18"/>
      <c r="BW6" s="10"/>
      <c r="BX6" s="10" t="s">
        <v>75</v>
      </c>
      <c r="BY6" s="10" t="s">
        <v>76</v>
      </c>
      <c r="BZ6" s="10" t="s">
        <v>77</v>
      </c>
      <c r="CA6" s="10" t="s">
        <v>800</v>
      </c>
      <c r="CB6" s="10" t="s">
        <v>800</v>
      </c>
      <c r="CC6" s="10" t="s">
        <v>800</v>
      </c>
      <c r="CD6" s="10" t="s">
        <v>800</v>
      </c>
      <c r="CE6" s="10" t="s">
        <v>800</v>
      </c>
      <c r="CF6" s="10" t="s">
        <v>800</v>
      </c>
      <c r="CG6" s="10" t="s">
        <v>77</v>
      </c>
      <c r="CH6" s="10" t="s">
        <v>1026</v>
      </c>
      <c r="CI6" s="10" t="s">
        <v>76</v>
      </c>
      <c r="CJ6" s="10" t="s">
        <v>137</v>
      </c>
      <c r="CK6" s="10" t="s">
        <v>76</v>
      </c>
      <c r="CL6" s="10" t="s">
        <v>76</v>
      </c>
      <c r="CM6" s="10" t="s">
        <v>76</v>
      </c>
      <c r="CN6" s="10" t="s">
        <v>76</v>
      </c>
      <c r="CO6" s="10" t="s">
        <v>76</v>
      </c>
      <c r="CP6" s="10" t="s">
        <v>77</v>
      </c>
      <c r="CQ6" s="10" t="s">
        <v>802</v>
      </c>
      <c r="CR6" s="10" t="s">
        <v>77</v>
      </c>
      <c r="CS6" s="10" t="s">
        <v>77</v>
      </c>
      <c r="CT6" s="10" t="s">
        <v>77</v>
      </c>
      <c r="CU6" s="10" t="s">
        <v>77</v>
      </c>
      <c r="CV6" s="10" t="s">
        <v>77</v>
      </c>
      <c r="CW6" s="10" t="s">
        <v>77</v>
      </c>
      <c r="CX6" s="10" t="s">
        <v>77</v>
      </c>
      <c r="CY6" s="10" t="s">
        <v>77</v>
      </c>
      <c r="CZ6" s="10"/>
      <c r="DA6" s="10" t="s">
        <v>278</v>
      </c>
      <c r="DB6" s="10" t="s">
        <v>77</v>
      </c>
      <c r="DC6" s="10" t="s">
        <v>139</v>
      </c>
      <c r="DD6" s="10" t="s">
        <v>77</v>
      </c>
      <c r="DE6" s="10" t="s">
        <v>76</v>
      </c>
      <c r="DF6" s="10" t="s">
        <v>76</v>
      </c>
      <c r="DG6" s="26" t="s">
        <v>77</v>
      </c>
      <c r="DH6" s="26" t="s">
        <v>803</v>
      </c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27" t="s">
        <v>1315</v>
      </c>
      <c r="B7" s="37" t="s">
        <v>128</v>
      </c>
      <c r="C7" s="38">
        <v>42571</v>
      </c>
      <c r="D7" s="8" t="s">
        <v>1310</v>
      </c>
      <c r="E7" s="9">
        <v>45604</v>
      </c>
      <c r="F7" s="10" t="s">
        <v>131</v>
      </c>
      <c r="G7" s="10" t="s">
        <v>132</v>
      </c>
      <c r="H7" s="10" t="s">
        <v>77</v>
      </c>
      <c r="I7" s="10"/>
      <c r="J7" s="10" t="s">
        <v>77</v>
      </c>
      <c r="K7" s="10"/>
      <c r="L7" s="10" t="s">
        <v>77</v>
      </c>
      <c r="M7" s="10" t="s">
        <v>77</v>
      </c>
      <c r="N7" s="10"/>
      <c r="O7" s="10" t="s">
        <v>77</v>
      </c>
      <c r="P7" s="10"/>
      <c r="Q7" s="10" t="s">
        <v>77</v>
      </c>
      <c r="R7" s="10"/>
      <c r="S7" s="10" t="s">
        <v>77</v>
      </c>
      <c r="T7" s="10"/>
      <c r="U7" s="10"/>
      <c r="V7" s="10" t="s">
        <v>77</v>
      </c>
      <c r="W7" s="10" t="s">
        <v>77</v>
      </c>
      <c r="X7" s="10" t="s">
        <v>77</v>
      </c>
      <c r="Y7" s="10" t="s">
        <v>77</v>
      </c>
      <c r="Z7" s="10" t="s">
        <v>77</v>
      </c>
      <c r="AA7" s="10" t="s">
        <v>77</v>
      </c>
      <c r="AB7" s="10"/>
      <c r="AC7" s="10"/>
      <c r="AD7" s="10" t="s">
        <v>280</v>
      </c>
      <c r="AE7" s="10" t="s">
        <v>347</v>
      </c>
      <c r="AF7" s="10" t="s">
        <v>289</v>
      </c>
      <c r="AG7" s="10" t="s">
        <v>181</v>
      </c>
      <c r="AH7" s="10"/>
      <c r="AI7" s="10"/>
      <c r="AJ7" s="10"/>
      <c r="AK7" s="10"/>
      <c r="AL7" s="10"/>
      <c r="AM7" s="10"/>
      <c r="AN7" s="10"/>
      <c r="AO7" s="18"/>
      <c r="AP7" s="18"/>
      <c r="AQ7" s="18"/>
      <c r="AR7" s="19"/>
      <c r="AS7" s="20"/>
      <c r="AT7" s="21"/>
      <c r="AU7" s="21"/>
      <c r="AV7" s="21"/>
      <c r="AW7" s="21"/>
      <c r="AX7" s="24"/>
      <c r="AY7" s="20"/>
      <c r="AZ7" s="24"/>
      <c r="BA7" s="20"/>
      <c r="BB7" s="25"/>
      <c r="BC7" s="24"/>
      <c r="BD7" s="20"/>
      <c r="BE7" s="24"/>
      <c r="BF7" s="20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0"/>
      <c r="BS7" s="20"/>
      <c r="BT7" s="25"/>
      <c r="BU7" s="21"/>
      <c r="BV7" s="18"/>
      <c r="BW7" s="10"/>
      <c r="BX7" s="10" t="s">
        <v>75</v>
      </c>
      <c r="BY7" s="10" t="s">
        <v>76</v>
      </c>
      <c r="BZ7" s="10" t="s">
        <v>77</v>
      </c>
      <c r="CA7" s="10" t="s">
        <v>800</v>
      </c>
      <c r="CB7" s="10" t="s">
        <v>800</v>
      </c>
      <c r="CC7" s="10" t="s">
        <v>800</v>
      </c>
      <c r="CD7" s="10" t="s">
        <v>800</v>
      </c>
      <c r="CE7" s="10" t="s">
        <v>800</v>
      </c>
      <c r="CF7" s="10" t="s">
        <v>800</v>
      </c>
      <c r="CG7" s="10" t="s">
        <v>77</v>
      </c>
      <c r="CH7" s="10" t="s">
        <v>1026</v>
      </c>
      <c r="CI7" s="10" t="s">
        <v>76</v>
      </c>
      <c r="CJ7" s="10" t="s">
        <v>137</v>
      </c>
      <c r="CK7" s="10" t="s">
        <v>76</v>
      </c>
      <c r="CL7" s="10" t="s">
        <v>76</v>
      </c>
      <c r="CM7" s="10" t="s">
        <v>76</v>
      </c>
      <c r="CN7" s="10" t="s">
        <v>76</v>
      </c>
      <c r="CO7" s="10" t="s">
        <v>76</v>
      </c>
      <c r="CP7" s="10" t="s">
        <v>77</v>
      </c>
      <c r="CQ7" s="10" t="s">
        <v>802</v>
      </c>
      <c r="CR7" s="10" t="s">
        <v>77</v>
      </c>
      <c r="CS7" s="10" t="s">
        <v>77</v>
      </c>
      <c r="CT7" s="10" t="s">
        <v>77</v>
      </c>
      <c r="CU7" s="10" t="s">
        <v>77</v>
      </c>
      <c r="CV7" s="10" t="s">
        <v>77</v>
      </c>
      <c r="CW7" s="10" t="s">
        <v>77</v>
      </c>
      <c r="CX7" s="10" t="s">
        <v>77</v>
      </c>
      <c r="CY7" s="10" t="s">
        <v>77</v>
      </c>
      <c r="CZ7" s="10"/>
      <c r="DA7" s="10" t="s">
        <v>273</v>
      </c>
      <c r="DB7" s="10" t="s">
        <v>77</v>
      </c>
      <c r="DC7" s="10" t="s">
        <v>139</v>
      </c>
      <c r="DD7" s="10" t="s">
        <v>77</v>
      </c>
      <c r="DE7" s="10" t="s">
        <v>76</v>
      </c>
      <c r="DF7" s="10" t="s">
        <v>76</v>
      </c>
      <c r="DG7" s="26" t="s">
        <v>77</v>
      </c>
      <c r="DH7" s="26" t="s">
        <v>803</v>
      </c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27" t="s">
        <v>1316</v>
      </c>
      <c r="B8" s="37" t="s">
        <v>128</v>
      </c>
      <c r="C8" s="38">
        <v>42487</v>
      </c>
      <c r="D8" s="8" t="s">
        <v>1310</v>
      </c>
      <c r="E8" s="9">
        <v>45604</v>
      </c>
      <c r="F8" s="10" t="s">
        <v>131</v>
      </c>
      <c r="G8" s="10" t="s">
        <v>132</v>
      </c>
      <c r="H8" s="10" t="s">
        <v>77</v>
      </c>
      <c r="I8" s="10"/>
      <c r="J8" s="10" t="s">
        <v>77</v>
      </c>
      <c r="K8" s="10"/>
      <c r="L8" s="10" t="s">
        <v>77</v>
      </c>
      <c r="M8" s="10" t="s">
        <v>77</v>
      </c>
      <c r="N8" s="10"/>
      <c r="O8" s="10" t="s">
        <v>77</v>
      </c>
      <c r="P8" s="10"/>
      <c r="Q8" s="10" t="s">
        <v>77</v>
      </c>
      <c r="R8" s="10"/>
      <c r="S8" s="10" t="s">
        <v>77</v>
      </c>
      <c r="T8" s="10"/>
      <c r="U8" s="10"/>
      <c r="V8" s="10" t="s">
        <v>77</v>
      </c>
      <c r="W8" s="10" t="s">
        <v>77</v>
      </c>
      <c r="X8" s="10" t="s">
        <v>77</v>
      </c>
      <c r="Y8" s="10" t="s">
        <v>77</v>
      </c>
      <c r="Z8" s="10" t="s">
        <v>77</v>
      </c>
      <c r="AA8" s="10" t="s">
        <v>77</v>
      </c>
      <c r="AB8" s="10"/>
      <c r="AC8" s="10"/>
      <c r="AD8" s="10" t="s">
        <v>879</v>
      </c>
      <c r="AE8" s="10" t="s">
        <v>1317</v>
      </c>
      <c r="AF8" s="10" t="s">
        <v>175</v>
      </c>
      <c r="AG8" s="10" t="s">
        <v>304</v>
      </c>
      <c r="AH8" s="10"/>
      <c r="AI8" s="10"/>
      <c r="AJ8" s="10"/>
      <c r="AK8" s="10"/>
      <c r="AL8" s="10"/>
      <c r="AM8" s="10"/>
      <c r="AN8" s="10"/>
      <c r="AO8" s="18"/>
      <c r="AP8" s="18"/>
      <c r="AQ8" s="18"/>
      <c r="AR8" s="19"/>
      <c r="AS8" s="20"/>
      <c r="AT8" s="21"/>
      <c r="AU8" s="21"/>
      <c r="AV8" s="21"/>
      <c r="AW8" s="21"/>
      <c r="AX8" s="24"/>
      <c r="AY8" s="20"/>
      <c r="AZ8" s="24"/>
      <c r="BA8" s="20"/>
      <c r="BB8" s="25"/>
      <c r="BC8" s="24"/>
      <c r="BD8" s="20"/>
      <c r="BE8" s="24"/>
      <c r="BF8" s="20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0"/>
      <c r="BS8" s="20"/>
      <c r="BT8" s="25"/>
      <c r="BU8" s="21"/>
      <c r="BV8" s="18"/>
      <c r="BW8" s="10"/>
      <c r="BX8" s="10" t="s">
        <v>75</v>
      </c>
      <c r="BY8" s="10" t="s">
        <v>76</v>
      </c>
      <c r="BZ8" s="10" t="s">
        <v>77</v>
      </c>
      <c r="CA8" s="10" t="s">
        <v>800</v>
      </c>
      <c r="CB8" s="10" t="s">
        <v>800</v>
      </c>
      <c r="CC8" s="10" t="s">
        <v>800</v>
      </c>
      <c r="CD8" s="10" t="s">
        <v>800</v>
      </c>
      <c r="CE8" s="10" t="s">
        <v>800</v>
      </c>
      <c r="CF8" s="10" t="s">
        <v>800</v>
      </c>
      <c r="CG8" s="10" t="s">
        <v>77</v>
      </c>
      <c r="CH8" s="10" t="s">
        <v>1026</v>
      </c>
      <c r="CI8" s="10" t="s">
        <v>76</v>
      </c>
      <c r="CJ8" s="10" t="s">
        <v>137</v>
      </c>
      <c r="CK8" s="10" t="s">
        <v>76</v>
      </c>
      <c r="CL8" s="10" t="s">
        <v>76</v>
      </c>
      <c r="CM8" s="10" t="s">
        <v>76</v>
      </c>
      <c r="CN8" s="10" t="s">
        <v>76</v>
      </c>
      <c r="CO8" s="10" t="s">
        <v>76</v>
      </c>
      <c r="CP8" s="10" t="s">
        <v>77</v>
      </c>
      <c r="CQ8" s="10" t="s">
        <v>802</v>
      </c>
      <c r="CR8" s="10" t="s">
        <v>77</v>
      </c>
      <c r="CS8" s="10" t="s">
        <v>77</v>
      </c>
      <c r="CT8" s="10" t="s">
        <v>77</v>
      </c>
      <c r="CU8" s="10" t="s">
        <v>77</v>
      </c>
      <c r="CV8" s="10" t="s">
        <v>77</v>
      </c>
      <c r="CW8" s="10" t="s">
        <v>77</v>
      </c>
      <c r="CX8" s="10" t="s">
        <v>77</v>
      </c>
      <c r="CY8" s="10" t="s">
        <v>77</v>
      </c>
      <c r="CZ8" s="10"/>
      <c r="DA8" s="10" t="s">
        <v>285</v>
      </c>
      <c r="DB8" s="10" t="s">
        <v>77</v>
      </c>
      <c r="DC8" s="10" t="s">
        <v>139</v>
      </c>
      <c r="DD8" s="10" t="s">
        <v>77</v>
      </c>
      <c r="DE8" s="10" t="s">
        <v>76</v>
      </c>
      <c r="DF8" s="10" t="s">
        <v>76</v>
      </c>
      <c r="DG8" s="26" t="s">
        <v>77</v>
      </c>
      <c r="DH8" s="26" t="s">
        <v>803</v>
      </c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27" t="s">
        <v>1318</v>
      </c>
      <c r="B9" s="37" t="s">
        <v>128</v>
      </c>
      <c r="C9" s="38">
        <v>42389</v>
      </c>
      <c r="D9" s="8" t="s">
        <v>1310</v>
      </c>
      <c r="E9" s="9">
        <v>45604</v>
      </c>
      <c r="F9" s="10" t="s">
        <v>131</v>
      </c>
      <c r="G9" s="10" t="s">
        <v>132</v>
      </c>
      <c r="H9" s="10" t="s">
        <v>77</v>
      </c>
      <c r="I9" s="10"/>
      <c r="J9" s="10" t="s">
        <v>77</v>
      </c>
      <c r="K9" s="10"/>
      <c r="L9" s="10" t="s">
        <v>77</v>
      </c>
      <c r="M9" s="10" t="s">
        <v>77</v>
      </c>
      <c r="N9" s="10"/>
      <c r="O9" s="10" t="s">
        <v>77</v>
      </c>
      <c r="P9" s="10"/>
      <c r="Q9" s="10" t="s">
        <v>77</v>
      </c>
      <c r="R9" s="10"/>
      <c r="S9" s="10" t="s">
        <v>77</v>
      </c>
      <c r="T9" s="10"/>
      <c r="U9" s="10"/>
      <c r="V9" s="10" t="s">
        <v>77</v>
      </c>
      <c r="W9" s="10" t="s">
        <v>77</v>
      </c>
      <c r="X9" s="10" t="s">
        <v>77</v>
      </c>
      <c r="Y9" s="10" t="s">
        <v>77</v>
      </c>
      <c r="Z9" s="10" t="s">
        <v>77</v>
      </c>
      <c r="AA9" s="10" t="s">
        <v>77</v>
      </c>
      <c r="AB9" s="10"/>
      <c r="AC9" s="10"/>
      <c r="AD9" s="10" t="s">
        <v>469</v>
      </c>
      <c r="AE9" s="10" t="s">
        <v>281</v>
      </c>
      <c r="AF9" s="10" t="s">
        <v>155</v>
      </c>
      <c r="AG9" s="10" t="s">
        <v>256</v>
      </c>
      <c r="AH9" s="10"/>
      <c r="AI9" s="10"/>
      <c r="AJ9" s="10"/>
      <c r="AK9" s="10"/>
      <c r="AL9" s="10"/>
      <c r="AM9" s="10"/>
      <c r="AN9" s="10"/>
      <c r="AO9" s="18"/>
      <c r="AP9" s="18"/>
      <c r="AQ9" s="18"/>
      <c r="AR9" s="19"/>
      <c r="AS9" s="20"/>
      <c r="AT9" s="21"/>
      <c r="AU9" s="21"/>
      <c r="AV9" s="21"/>
      <c r="AW9" s="21"/>
      <c r="AX9" s="24"/>
      <c r="AY9" s="20"/>
      <c r="AZ9" s="24"/>
      <c r="BA9" s="20"/>
      <c r="BB9" s="25"/>
      <c r="BC9" s="24"/>
      <c r="BD9" s="20"/>
      <c r="BE9" s="24"/>
      <c r="BF9" s="20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0"/>
      <c r="BS9" s="20"/>
      <c r="BT9" s="25"/>
      <c r="BU9" s="21"/>
      <c r="BV9" s="18"/>
      <c r="BW9" s="10"/>
      <c r="BX9" s="10" t="s">
        <v>75</v>
      </c>
      <c r="BY9" s="10" t="s">
        <v>76</v>
      </c>
      <c r="BZ9" s="10" t="s">
        <v>77</v>
      </c>
      <c r="CA9" s="10" t="s">
        <v>800</v>
      </c>
      <c r="CB9" s="10" t="s">
        <v>800</v>
      </c>
      <c r="CC9" s="10" t="s">
        <v>800</v>
      </c>
      <c r="CD9" s="10" t="s">
        <v>800</v>
      </c>
      <c r="CE9" s="10" t="s">
        <v>800</v>
      </c>
      <c r="CF9" s="10" t="s">
        <v>800</v>
      </c>
      <c r="CG9" s="10" t="s">
        <v>77</v>
      </c>
      <c r="CH9" s="10" t="s">
        <v>1026</v>
      </c>
      <c r="CI9" s="10" t="s">
        <v>76</v>
      </c>
      <c r="CJ9" s="10" t="s">
        <v>137</v>
      </c>
      <c r="CK9" s="10" t="s">
        <v>76</v>
      </c>
      <c r="CL9" s="10" t="s">
        <v>76</v>
      </c>
      <c r="CM9" s="10" t="s">
        <v>76</v>
      </c>
      <c r="CN9" s="10" t="s">
        <v>76</v>
      </c>
      <c r="CO9" s="10" t="s">
        <v>76</v>
      </c>
      <c r="CP9" s="10" t="s">
        <v>77</v>
      </c>
      <c r="CQ9" s="10" t="s">
        <v>802</v>
      </c>
      <c r="CR9" s="10" t="s">
        <v>77</v>
      </c>
      <c r="CS9" s="10" t="s">
        <v>77</v>
      </c>
      <c r="CT9" s="10" t="s">
        <v>77</v>
      </c>
      <c r="CU9" s="10" t="s">
        <v>77</v>
      </c>
      <c r="CV9" s="10" t="s">
        <v>77</v>
      </c>
      <c r="CW9" s="10" t="s">
        <v>77</v>
      </c>
      <c r="CX9" s="10" t="s">
        <v>77</v>
      </c>
      <c r="CY9" s="10" t="s">
        <v>77</v>
      </c>
      <c r="CZ9" s="10"/>
      <c r="DA9" s="10" t="s">
        <v>278</v>
      </c>
      <c r="DB9" s="10" t="s">
        <v>77</v>
      </c>
      <c r="DC9" s="10" t="s">
        <v>139</v>
      </c>
      <c r="DD9" s="10" t="s">
        <v>77</v>
      </c>
      <c r="DE9" s="10" t="s">
        <v>76</v>
      </c>
      <c r="DF9" s="10" t="s">
        <v>76</v>
      </c>
      <c r="DG9" s="26" t="s">
        <v>77</v>
      </c>
      <c r="DH9" s="26" t="s">
        <v>803</v>
      </c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27" t="s">
        <v>1319</v>
      </c>
      <c r="B10" s="37" t="s">
        <v>195</v>
      </c>
      <c r="C10" s="38">
        <v>42285</v>
      </c>
      <c r="D10" s="8" t="s">
        <v>1310</v>
      </c>
      <c r="E10" s="9">
        <v>45604</v>
      </c>
      <c r="F10" s="10" t="s">
        <v>131</v>
      </c>
      <c r="G10" s="10" t="s">
        <v>132</v>
      </c>
      <c r="H10" s="10" t="s">
        <v>77</v>
      </c>
      <c r="I10" s="10"/>
      <c r="J10" s="10" t="s">
        <v>77</v>
      </c>
      <c r="K10" s="10"/>
      <c r="L10" s="10" t="s">
        <v>77</v>
      </c>
      <c r="M10" s="10" t="s">
        <v>77</v>
      </c>
      <c r="N10" s="10"/>
      <c r="O10" s="10" t="s">
        <v>77</v>
      </c>
      <c r="P10" s="10"/>
      <c r="Q10" s="10" t="s">
        <v>77</v>
      </c>
      <c r="R10" s="10"/>
      <c r="S10" s="10" t="s">
        <v>77</v>
      </c>
      <c r="T10" s="10"/>
      <c r="U10" s="10"/>
      <c r="V10" s="10" t="s">
        <v>77</v>
      </c>
      <c r="W10" s="10" t="s">
        <v>77</v>
      </c>
      <c r="X10" s="10" t="s">
        <v>77</v>
      </c>
      <c r="Y10" s="10" t="s">
        <v>77</v>
      </c>
      <c r="Z10" s="10" t="s">
        <v>77</v>
      </c>
      <c r="AA10" s="10" t="s">
        <v>77</v>
      </c>
      <c r="AB10" s="10"/>
      <c r="AC10" s="10"/>
      <c r="AD10" s="10" t="s">
        <v>354</v>
      </c>
      <c r="AE10" s="10" t="s">
        <v>255</v>
      </c>
      <c r="AF10" s="10" t="s">
        <v>307</v>
      </c>
      <c r="AG10" s="10" t="s">
        <v>348</v>
      </c>
      <c r="AH10" s="10"/>
      <c r="AI10" s="10"/>
      <c r="AJ10" s="10"/>
      <c r="AK10" s="10"/>
      <c r="AL10" s="10"/>
      <c r="AM10" s="10"/>
      <c r="AN10" s="10"/>
      <c r="AO10" s="18"/>
      <c r="AP10" s="18"/>
      <c r="AQ10" s="18"/>
      <c r="AR10" s="19"/>
      <c r="AS10" s="20"/>
      <c r="AT10" s="21"/>
      <c r="AU10" s="21"/>
      <c r="AV10" s="21"/>
      <c r="AW10" s="21"/>
      <c r="AX10" s="24"/>
      <c r="AY10" s="20"/>
      <c r="AZ10" s="24"/>
      <c r="BA10" s="20"/>
      <c r="BB10" s="25"/>
      <c r="BC10" s="24"/>
      <c r="BD10" s="20"/>
      <c r="BE10" s="24"/>
      <c r="BF10" s="20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0"/>
      <c r="BS10" s="20"/>
      <c r="BT10" s="25"/>
      <c r="BU10" s="21"/>
      <c r="BV10" s="18"/>
      <c r="BW10" s="10"/>
      <c r="BX10" s="10" t="s">
        <v>75</v>
      </c>
      <c r="BY10" s="10" t="s">
        <v>76</v>
      </c>
      <c r="BZ10" s="10" t="s">
        <v>77</v>
      </c>
      <c r="CA10" s="10" t="s">
        <v>800</v>
      </c>
      <c r="CB10" s="10" t="s">
        <v>800</v>
      </c>
      <c r="CC10" s="10" t="s">
        <v>800</v>
      </c>
      <c r="CD10" s="10" t="s">
        <v>800</v>
      </c>
      <c r="CE10" s="10" t="s">
        <v>800</v>
      </c>
      <c r="CF10" s="10" t="s">
        <v>800</v>
      </c>
      <c r="CG10" s="10" t="s">
        <v>77</v>
      </c>
      <c r="CH10" s="10" t="s">
        <v>1026</v>
      </c>
      <c r="CI10" s="10" t="s">
        <v>76</v>
      </c>
      <c r="CJ10" s="10" t="s">
        <v>137</v>
      </c>
      <c r="CK10" s="10" t="s">
        <v>76</v>
      </c>
      <c r="CL10" s="10" t="s">
        <v>76</v>
      </c>
      <c r="CM10" s="10" t="s">
        <v>76</v>
      </c>
      <c r="CN10" s="10" t="s">
        <v>76</v>
      </c>
      <c r="CO10" s="10" t="s">
        <v>76</v>
      </c>
      <c r="CP10" s="10" t="s">
        <v>77</v>
      </c>
      <c r="CQ10" s="10" t="s">
        <v>802</v>
      </c>
      <c r="CR10" s="10" t="s">
        <v>77</v>
      </c>
      <c r="CS10" s="10" t="s">
        <v>77</v>
      </c>
      <c r="CT10" s="10" t="s">
        <v>77</v>
      </c>
      <c r="CU10" s="10" t="s">
        <v>77</v>
      </c>
      <c r="CV10" s="10" t="s">
        <v>77</v>
      </c>
      <c r="CW10" s="10" t="s">
        <v>77</v>
      </c>
      <c r="CX10" s="10" t="s">
        <v>77</v>
      </c>
      <c r="CY10" s="10" t="s">
        <v>77</v>
      </c>
      <c r="CZ10" s="10"/>
      <c r="DA10" s="10" t="s">
        <v>247</v>
      </c>
      <c r="DB10" s="10" t="s">
        <v>77</v>
      </c>
      <c r="DC10" s="10" t="s">
        <v>139</v>
      </c>
      <c r="DD10" s="10" t="s">
        <v>77</v>
      </c>
      <c r="DE10" s="10" t="s">
        <v>76</v>
      </c>
      <c r="DF10" s="10" t="s">
        <v>76</v>
      </c>
      <c r="DG10" s="26" t="s">
        <v>77</v>
      </c>
      <c r="DH10" s="26" t="s">
        <v>803</v>
      </c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27" t="s">
        <v>1320</v>
      </c>
      <c r="B11" s="37" t="s">
        <v>128</v>
      </c>
      <c r="C11" s="38">
        <v>42531</v>
      </c>
      <c r="D11" s="8" t="s">
        <v>1310</v>
      </c>
      <c r="E11" s="9">
        <v>45604</v>
      </c>
      <c r="F11" s="10" t="s">
        <v>131</v>
      </c>
      <c r="G11" s="10" t="s">
        <v>132</v>
      </c>
      <c r="H11" s="10" t="s">
        <v>77</v>
      </c>
      <c r="I11" s="10"/>
      <c r="J11" s="10" t="s">
        <v>77</v>
      </c>
      <c r="K11" s="10"/>
      <c r="L11" s="10" t="s">
        <v>77</v>
      </c>
      <c r="M11" s="10" t="s">
        <v>77</v>
      </c>
      <c r="N11" s="10"/>
      <c r="O11" s="10" t="s">
        <v>77</v>
      </c>
      <c r="P11" s="10"/>
      <c r="Q11" s="10" t="s">
        <v>77</v>
      </c>
      <c r="R11" s="10"/>
      <c r="S11" s="10" t="s">
        <v>77</v>
      </c>
      <c r="T11" s="10"/>
      <c r="U11" s="10"/>
      <c r="V11" s="10" t="s">
        <v>77</v>
      </c>
      <c r="W11" s="10" t="s">
        <v>77</v>
      </c>
      <c r="X11" s="10" t="s">
        <v>77</v>
      </c>
      <c r="Y11" s="10" t="s">
        <v>77</v>
      </c>
      <c r="Z11" s="10" t="s">
        <v>77</v>
      </c>
      <c r="AA11" s="10" t="s">
        <v>77</v>
      </c>
      <c r="AB11" s="10"/>
      <c r="AC11" s="10"/>
      <c r="AD11" s="10" t="s">
        <v>313</v>
      </c>
      <c r="AE11" s="10" t="s">
        <v>281</v>
      </c>
      <c r="AF11" s="10" t="s">
        <v>203</v>
      </c>
      <c r="AG11" s="10" t="s">
        <v>264</v>
      </c>
      <c r="AH11" s="10"/>
      <c r="AI11" s="10"/>
      <c r="AJ11" s="10"/>
      <c r="AK11" s="10"/>
      <c r="AL11" s="10"/>
      <c r="AM11" s="10"/>
      <c r="AN11" s="10"/>
      <c r="AO11" s="18"/>
      <c r="AP11" s="18"/>
      <c r="AQ11" s="18"/>
      <c r="AR11" s="19"/>
      <c r="AS11" s="20"/>
      <c r="AT11" s="21"/>
      <c r="AU11" s="21"/>
      <c r="AV11" s="21"/>
      <c r="AW11" s="21"/>
      <c r="AX11" s="24"/>
      <c r="AY11" s="20"/>
      <c r="AZ11" s="24"/>
      <c r="BA11" s="20"/>
      <c r="BB11" s="25"/>
      <c r="BC11" s="24"/>
      <c r="BD11" s="20"/>
      <c r="BE11" s="24"/>
      <c r="BF11" s="20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0"/>
      <c r="BS11" s="20"/>
      <c r="BT11" s="25"/>
      <c r="BU11" s="21"/>
      <c r="BV11" s="18"/>
      <c r="BW11" s="10"/>
      <c r="BX11" s="10" t="s">
        <v>75</v>
      </c>
      <c r="BY11" s="10" t="s">
        <v>76</v>
      </c>
      <c r="BZ11" s="10" t="s">
        <v>77</v>
      </c>
      <c r="CA11" s="10" t="s">
        <v>800</v>
      </c>
      <c r="CB11" s="10" t="s">
        <v>800</v>
      </c>
      <c r="CC11" s="10" t="s">
        <v>800</v>
      </c>
      <c r="CD11" s="10" t="s">
        <v>800</v>
      </c>
      <c r="CE11" s="10" t="s">
        <v>800</v>
      </c>
      <c r="CF11" s="10" t="s">
        <v>800</v>
      </c>
      <c r="CG11" s="10" t="s">
        <v>77</v>
      </c>
      <c r="CH11" s="10" t="s">
        <v>1026</v>
      </c>
      <c r="CI11" s="10" t="s">
        <v>76</v>
      </c>
      <c r="CJ11" s="10" t="s">
        <v>137</v>
      </c>
      <c r="CK11" s="10" t="s">
        <v>76</v>
      </c>
      <c r="CL11" s="10" t="s">
        <v>76</v>
      </c>
      <c r="CM11" s="10" t="s">
        <v>76</v>
      </c>
      <c r="CN11" s="10" t="s">
        <v>76</v>
      </c>
      <c r="CO11" s="10" t="s">
        <v>76</v>
      </c>
      <c r="CP11" s="10" t="s">
        <v>77</v>
      </c>
      <c r="CQ11" s="10" t="s">
        <v>802</v>
      </c>
      <c r="CR11" s="10" t="s">
        <v>77</v>
      </c>
      <c r="CS11" s="10" t="s">
        <v>77</v>
      </c>
      <c r="CT11" s="10" t="s">
        <v>77</v>
      </c>
      <c r="CU11" s="10" t="s">
        <v>77</v>
      </c>
      <c r="CV11" s="10" t="s">
        <v>77</v>
      </c>
      <c r="CW11" s="10" t="s">
        <v>77</v>
      </c>
      <c r="CX11" s="10" t="s">
        <v>77</v>
      </c>
      <c r="CY11" s="10" t="s">
        <v>77</v>
      </c>
      <c r="CZ11" s="10"/>
      <c r="DA11" s="10" t="s">
        <v>152</v>
      </c>
      <c r="DB11" s="10" t="s">
        <v>77</v>
      </c>
      <c r="DC11" s="10" t="s">
        <v>139</v>
      </c>
      <c r="DD11" s="10" t="s">
        <v>77</v>
      </c>
      <c r="DE11" s="10" t="s">
        <v>76</v>
      </c>
      <c r="DF11" s="10" t="s">
        <v>76</v>
      </c>
      <c r="DG11" s="26" t="s">
        <v>77</v>
      </c>
      <c r="DH11" s="26" t="s">
        <v>803</v>
      </c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27" t="s">
        <v>1321</v>
      </c>
      <c r="B12" s="37" t="s">
        <v>128</v>
      </c>
      <c r="C12" s="38">
        <v>42282</v>
      </c>
      <c r="D12" s="8" t="s">
        <v>1310</v>
      </c>
      <c r="E12" s="9">
        <v>45604</v>
      </c>
      <c r="F12" s="10" t="s">
        <v>131</v>
      </c>
      <c r="G12" s="10" t="s">
        <v>132</v>
      </c>
      <c r="H12" s="10" t="s">
        <v>77</v>
      </c>
      <c r="I12" s="10"/>
      <c r="J12" s="10" t="s">
        <v>77</v>
      </c>
      <c r="K12" s="10"/>
      <c r="L12" s="10" t="s">
        <v>77</v>
      </c>
      <c r="M12" s="10" t="s">
        <v>77</v>
      </c>
      <c r="N12" s="10"/>
      <c r="O12" s="10" t="s">
        <v>77</v>
      </c>
      <c r="P12" s="10"/>
      <c r="Q12" s="10" t="s">
        <v>77</v>
      </c>
      <c r="R12" s="10"/>
      <c r="S12" s="10" t="s">
        <v>77</v>
      </c>
      <c r="T12" s="10"/>
      <c r="U12" s="10"/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B12" s="10"/>
      <c r="AC12" s="10"/>
      <c r="AD12" s="10" t="s">
        <v>250</v>
      </c>
      <c r="AE12" s="10" t="s">
        <v>491</v>
      </c>
      <c r="AF12" s="10" t="s">
        <v>142</v>
      </c>
      <c r="AG12" s="10" t="s">
        <v>314</v>
      </c>
      <c r="AH12" s="10"/>
      <c r="AI12" s="10"/>
      <c r="AJ12" s="10"/>
      <c r="AK12" s="10"/>
      <c r="AL12" s="10"/>
      <c r="AM12" s="10"/>
      <c r="AN12" s="10"/>
      <c r="AO12" s="18"/>
      <c r="AP12" s="18"/>
      <c r="AQ12" s="18"/>
      <c r="AR12" s="19"/>
      <c r="AS12" s="20"/>
      <c r="AT12" s="21"/>
      <c r="AU12" s="21"/>
      <c r="AV12" s="21"/>
      <c r="AW12" s="21"/>
      <c r="AX12" s="24"/>
      <c r="AY12" s="20"/>
      <c r="AZ12" s="24"/>
      <c r="BA12" s="20"/>
      <c r="BB12" s="25"/>
      <c r="BC12" s="24"/>
      <c r="BD12" s="20"/>
      <c r="BE12" s="24"/>
      <c r="BF12" s="20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0"/>
      <c r="BS12" s="20"/>
      <c r="BT12" s="25"/>
      <c r="BU12" s="21"/>
      <c r="BV12" s="18"/>
      <c r="BW12" s="10"/>
      <c r="BX12" s="10" t="s">
        <v>75</v>
      </c>
      <c r="BY12" s="10" t="s">
        <v>76</v>
      </c>
      <c r="BZ12" s="10" t="s">
        <v>77</v>
      </c>
      <c r="CA12" s="10" t="s">
        <v>800</v>
      </c>
      <c r="CB12" s="10" t="s">
        <v>800</v>
      </c>
      <c r="CC12" s="10" t="s">
        <v>800</v>
      </c>
      <c r="CD12" s="10" t="s">
        <v>800</v>
      </c>
      <c r="CE12" s="10" t="s">
        <v>800</v>
      </c>
      <c r="CF12" s="10" t="s">
        <v>800</v>
      </c>
      <c r="CG12" s="10" t="s">
        <v>77</v>
      </c>
      <c r="CH12" s="10" t="s">
        <v>1026</v>
      </c>
      <c r="CI12" s="10" t="s">
        <v>76</v>
      </c>
      <c r="CJ12" s="10" t="s">
        <v>137</v>
      </c>
      <c r="CK12" s="10" t="s">
        <v>76</v>
      </c>
      <c r="CL12" s="10" t="s">
        <v>76</v>
      </c>
      <c r="CM12" s="10" t="s">
        <v>76</v>
      </c>
      <c r="CN12" s="10" t="s">
        <v>76</v>
      </c>
      <c r="CO12" s="10" t="s">
        <v>76</v>
      </c>
      <c r="CP12" s="10" t="s">
        <v>77</v>
      </c>
      <c r="CQ12" s="10" t="s">
        <v>802</v>
      </c>
      <c r="CR12" s="10" t="s">
        <v>77</v>
      </c>
      <c r="CS12" s="10" t="s">
        <v>77</v>
      </c>
      <c r="CT12" s="10" t="s">
        <v>77</v>
      </c>
      <c r="CU12" s="10" t="s">
        <v>77</v>
      </c>
      <c r="CV12" s="10" t="s">
        <v>77</v>
      </c>
      <c r="CW12" s="10" t="s">
        <v>77</v>
      </c>
      <c r="CX12" s="10" t="s">
        <v>77</v>
      </c>
      <c r="CY12" s="10" t="s">
        <v>77</v>
      </c>
      <c r="CZ12" s="10"/>
      <c r="DA12" s="10" t="s">
        <v>268</v>
      </c>
      <c r="DB12" s="10" t="s">
        <v>77</v>
      </c>
      <c r="DC12" s="10" t="s">
        <v>139</v>
      </c>
      <c r="DD12" s="10" t="s">
        <v>77</v>
      </c>
      <c r="DE12" s="10" t="s">
        <v>76</v>
      </c>
      <c r="DF12" s="10" t="s">
        <v>76</v>
      </c>
      <c r="DG12" s="26" t="s">
        <v>77</v>
      </c>
      <c r="DH12" s="26" t="s">
        <v>803</v>
      </c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27" t="s">
        <v>1322</v>
      </c>
      <c r="B13" s="37" t="s">
        <v>195</v>
      </c>
      <c r="C13" s="38">
        <v>42507</v>
      </c>
      <c r="D13" s="8" t="s">
        <v>1310</v>
      </c>
      <c r="E13" s="9">
        <v>45604</v>
      </c>
      <c r="F13" s="10" t="s">
        <v>131</v>
      </c>
      <c r="G13" s="10" t="s">
        <v>132</v>
      </c>
      <c r="H13" s="10" t="s">
        <v>77</v>
      </c>
      <c r="I13" s="10"/>
      <c r="J13" s="10" t="s">
        <v>77</v>
      </c>
      <c r="K13" s="10"/>
      <c r="L13" s="10" t="s">
        <v>77</v>
      </c>
      <c r="M13" s="10" t="s">
        <v>77</v>
      </c>
      <c r="N13" s="10"/>
      <c r="O13" s="10" t="s">
        <v>77</v>
      </c>
      <c r="P13" s="10"/>
      <c r="Q13" s="10" t="s">
        <v>77</v>
      </c>
      <c r="R13" s="10"/>
      <c r="S13" s="10" t="s">
        <v>77</v>
      </c>
      <c r="T13" s="10"/>
      <c r="U13" s="10"/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B13" s="10"/>
      <c r="AC13" s="10"/>
      <c r="AD13" s="10" t="s">
        <v>259</v>
      </c>
      <c r="AE13" s="10" t="s">
        <v>284</v>
      </c>
      <c r="AF13" s="10" t="s">
        <v>135</v>
      </c>
      <c r="AG13" s="10" t="s">
        <v>294</v>
      </c>
      <c r="AH13" s="10"/>
      <c r="AI13" s="10"/>
      <c r="AJ13" s="10"/>
      <c r="AK13" s="10"/>
      <c r="AL13" s="10"/>
      <c r="AM13" s="10"/>
      <c r="AN13" s="10"/>
      <c r="AO13" s="18"/>
      <c r="AP13" s="18"/>
      <c r="AQ13" s="18"/>
      <c r="AR13" s="19"/>
      <c r="AS13" s="20"/>
      <c r="AT13" s="21"/>
      <c r="AU13" s="21"/>
      <c r="AV13" s="21"/>
      <c r="AW13" s="21"/>
      <c r="AX13" s="24"/>
      <c r="AY13" s="20"/>
      <c r="AZ13" s="24"/>
      <c r="BA13" s="20"/>
      <c r="BB13" s="25"/>
      <c r="BC13" s="24"/>
      <c r="BD13" s="20"/>
      <c r="BE13" s="24"/>
      <c r="BF13" s="20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0"/>
      <c r="BS13" s="20"/>
      <c r="BT13" s="25"/>
      <c r="BU13" s="21"/>
      <c r="BV13" s="18"/>
      <c r="BW13" s="10"/>
      <c r="BX13" s="10" t="s">
        <v>75</v>
      </c>
      <c r="BY13" s="10" t="s">
        <v>76</v>
      </c>
      <c r="BZ13" s="10" t="s">
        <v>77</v>
      </c>
      <c r="CA13" s="10" t="s">
        <v>800</v>
      </c>
      <c r="CB13" s="10" t="s">
        <v>800</v>
      </c>
      <c r="CC13" s="10" t="s">
        <v>800</v>
      </c>
      <c r="CD13" s="10" t="s">
        <v>800</v>
      </c>
      <c r="CE13" s="10" t="s">
        <v>800</v>
      </c>
      <c r="CF13" s="10" t="s">
        <v>800</v>
      </c>
      <c r="CG13" s="10" t="s">
        <v>77</v>
      </c>
      <c r="CH13" s="10" t="s">
        <v>1026</v>
      </c>
      <c r="CI13" s="10" t="s">
        <v>76</v>
      </c>
      <c r="CJ13" s="10" t="s">
        <v>137</v>
      </c>
      <c r="CK13" s="10" t="s">
        <v>76</v>
      </c>
      <c r="CL13" s="10" t="s">
        <v>76</v>
      </c>
      <c r="CM13" s="10" t="s">
        <v>76</v>
      </c>
      <c r="CN13" s="10" t="s">
        <v>76</v>
      </c>
      <c r="CO13" s="10" t="s">
        <v>76</v>
      </c>
      <c r="CP13" s="10" t="s">
        <v>77</v>
      </c>
      <c r="CQ13" s="10" t="s">
        <v>802</v>
      </c>
      <c r="CR13" s="10" t="s">
        <v>77</v>
      </c>
      <c r="CS13" s="10" t="s">
        <v>77</v>
      </c>
      <c r="CT13" s="10" t="s">
        <v>77</v>
      </c>
      <c r="CU13" s="10" t="s">
        <v>77</v>
      </c>
      <c r="CV13" s="10" t="s">
        <v>77</v>
      </c>
      <c r="CW13" s="10" t="s">
        <v>77</v>
      </c>
      <c r="CX13" s="10" t="s">
        <v>77</v>
      </c>
      <c r="CY13" s="10" t="s">
        <v>77</v>
      </c>
      <c r="CZ13" s="10"/>
      <c r="DA13" s="10" t="s">
        <v>361</v>
      </c>
      <c r="DB13" s="10" t="s">
        <v>77</v>
      </c>
      <c r="DC13" s="10" t="s">
        <v>139</v>
      </c>
      <c r="DD13" s="10" t="s">
        <v>77</v>
      </c>
      <c r="DE13" s="10" t="s">
        <v>76</v>
      </c>
      <c r="DF13" s="10" t="s">
        <v>76</v>
      </c>
      <c r="DG13" s="26" t="s">
        <v>77</v>
      </c>
      <c r="DH13" s="26" t="s">
        <v>803</v>
      </c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27" t="s">
        <v>1323</v>
      </c>
      <c r="B14" s="37" t="s">
        <v>128</v>
      </c>
      <c r="C14" s="38">
        <v>42272</v>
      </c>
      <c r="D14" s="8" t="s">
        <v>1310</v>
      </c>
      <c r="E14" s="9">
        <v>45604</v>
      </c>
      <c r="F14" s="10" t="s">
        <v>131</v>
      </c>
      <c r="G14" s="10" t="s">
        <v>132</v>
      </c>
      <c r="H14" s="10" t="s">
        <v>77</v>
      </c>
      <c r="I14" s="10"/>
      <c r="J14" s="10" t="s">
        <v>77</v>
      </c>
      <c r="K14" s="10"/>
      <c r="L14" s="10" t="s">
        <v>77</v>
      </c>
      <c r="M14" s="10" t="s">
        <v>77</v>
      </c>
      <c r="N14" s="10"/>
      <c r="O14" s="10" t="s">
        <v>77</v>
      </c>
      <c r="P14" s="10"/>
      <c r="Q14" s="10" t="s">
        <v>77</v>
      </c>
      <c r="R14" s="10"/>
      <c r="S14" s="10" t="s">
        <v>77</v>
      </c>
      <c r="T14" s="10"/>
      <c r="U14" s="10"/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B14" s="10"/>
      <c r="AC14" s="10"/>
      <c r="AD14" s="10" t="s">
        <v>499</v>
      </c>
      <c r="AE14" s="10" t="s">
        <v>793</v>
      </c>
      <c r="AF14" s="10" t="s">
        <v>443</v>
      </c>
      <c r="AG14" s="10" t="s">
        <v>314</v>
      </c>
      <c r="AH14" s="10"/>
      <c r="AI14" s="10"/>
      <c r="AJ14" s="10"/>
      <c r="AK14" s="10"/>
      <c r="AL14" s="10"/>
      <c r="AM14" s="10"/>
      <c r="AN14" s="10"/>
      <c r="AO14" s="18"/>
      <c r="AP14" s="18"/>
      <c r="AQ14" s="18"/>
      <c r="AR14" s="19"/>
      <c r="AS14" s="20"/>
      <c r="AT14" s="21"/>
      <c r="AU14" s="21"/>
      <c r="AV14" s="21"/>
      <c r="AW14" s="21"/>
      <c r="AX14" s="24"/>
      <c r="AY14" s="20"/>
      <c r="AZ14" s="24"/>
      <c r="BA14" s="20"/>
      <c r="BB14" s="25"/>
      <c r="BC14" s="24"/>
      <c r="BD14" s="20"/>
      <c r="BE14" s="24"/>
      <c r="BF14" s="20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0"/>
      <c r="BS14" s="20"/>
      <c r="BT14" s="25"/>
      <c r="BU14" s="21"/>
      <c r="BV14" s="18"/>
      <c r="BW14" s="10"/>
      <c r="BX14" s="10" t="s">
        <v>75</v>
      </c>
      <c r="BY14" s="10" t="s">
        <v>76</v>
      </c>
      <c r="BZ14" s="10" t="s">
        <v>77</v>
      </c>
      <c r="CA14" s="10" t="s">
        <v>800</v>
      </c>
      <c r="CB14" s="10" t="s">
        <v>800</v>
      </c>
      <c r="CC14" s="10" t="s">
        <v>800</v>
      </c>
      <c r="CD14" s="10" t="s">
        <v>800</v>
      </c>
      <c r="CE14" s="10" t="s">
        <v>800</v>
      </c>
      <c r="CF14" s="10" t="s">
        <v>800</v>
      </c>
      <c r="CG14" s="10" t="s">
        <v>77</v>
      </c>
      <c r="CH14" s="10" t="s">
        <v>1026</v>
      </c>
      <c r="CI14" s="10" t="s">
        <v>76</v>
      </c>
      <c r="CJ14" s="10" t="s">
        <v>137</v>
      </c>
      <c r="CK14" s="10" t="s">
        <v>76</v>
      </c>
      <c r="CL14" s="10" t="s">
        <v>76</v>
      </c>
      <c r="CM14" s="10" t="s">
        <v>76</v>
      </c>
      <c r="CN14" s="10" t="s">
        <v>76</v>
      </c>
      <c r="CO14" s="10" t="s">
        <v>76</v>
      </c>
      <c r="CP14" s="10" t="s">
        <v>77</v>
      </c>
      <c r="CQ14" s="10" t="s">
        <v>802</v>
      </c>
      <c r="CR14" s="10" t="s">
        <v>77</v>
      </c>
      <c r="CS14" s="10" t="s">
        <v>77</v>
      </c>
      <c r="CT14" s="10" t="s">
        <v>77</v>
      </c>
      <c r="CU14" s="10" t="s">
        <v>77</v>
      </c>
      <c r="CV14" s="10" t="s">
        <v>77</v>
      </c>
      <c r="CW14" s="10" t="s">
        <v>77</v>
      </c>
      <c r="CX14" s="10" t="s">
        <v>77</v>
      </c>
      <c r="CY14" s="10" t="s">
        <v>77</v>
      </c>
      <c r="CZ14" s="10"/>
      <c r="DA14" s="10" t="s">
        <v>285</v>
      </c>
      <c r="DB14" s="10" t="s">
        <v>77</v>
      </c>
      <c r="DC14" s="10" t="s">
        <v>139</v>
      </c>
      <c r="DD14" s="10" t="s">
        <v>77</v>
      </c>
      <c r="DE14" s="10" t="s">
        <v>76</v>
      </c>
      <c r="DF14" s="10" t="s">
        <v>76</v>
      </c>
      <c r="DG14" s="26" t="s">
        <v>77</v>
      </c>
      <c r="DH14" s="26" t="s">
        <v>803</v>
      </c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27" t="s">
        <v>1324</v>
      </c>
      <c r="B15" s="37" t="s">
        <v>128</v>
      </c>
      <c r="C15" s="38">
        <v>42449</v>
      </c>
      <c r="D15" s="8" t="s">
        <v>1310</v>
      </c>
      <c r="E15" s="9">
        <v>45604</v>
      </c>
      <c r="F15" s="10" t="s">
        <v>131</v>
      </c>
      <c r="G15" s="10" t="s">
        <v>132</v>
      </c>
      <c r="H15" s="10" t="s">
        <v>77</v>
      </c>
      <c r="I15" s="10"/>
      <c r="J15" s="10" t="s">
        <v>77</v>
      </c>
      <c r="K15" s="10"/>
      <c r="L15" s="10" t="s">
        <v>77</v>
      </c>
      <c r="M15" s="10" t="s">
        <v>77</v>
      </c>
      <c r="N15" s="10"/>
      <c r="O15" s="10" t="s">
        <v>77</v>
      </c>
      <c r="P15" s="10"/>
      <c r="Q15" s="10" t="s">
        <v>77</v>
      </c>
      <c r="R15" s="10"/>
      <c r="S15" s="10" t="s">
        <v>77</v>
      </c>
      <c r="T15" s="10"/>
      <c r="U15" s="10"/>
      <c r="V15" s="10" t="s">
        <v>77</v>
      </c>
      <c r="W15" s="10" t="s">
        <v>77</v>
      </c>
      <c r="X15" s="10" t="s">
        <v>77</v>
      </c>
      <c r="Y15" s="10" t="s">
        <v>77</v>
      </c>
      <c r="Z15" s="10" t="s">
        <v>77</v>
      </c>
      <c r="AA15" s="10" t="s">
        <v>77</v>
      </c>
      <c r="AB15" s="10"/>
      <c r="AC15" s="10"/>
      <c r="AD15" s="10" t="s">
        <v>259</v>
      </c>
      <c r="AE15" s="10" t="s">
        <v>297</v>
      </c>
      <c r="AF15" s="10" t="s">
        <v>288</v>
      </c>
      <c r="AG15" s="10" t="s">
        <v>178</v>
      </c>
      <c r="AH15" s="10"/>
      <c r="AI15" s="10"/>
      <c r="AJ15" s="10"/>
      <c r="AK15" s="10"/>
      <c r="AL15" s="10"/>
      <c r="AM15" s="10"/>
      <c r="AN15" s="10"/>
      <c r="AO15" s="18"/>
      <c r="AP15" s="18"/>
      <c r="AQ15" s="18"/>
      <c r="AR15" s="19"/>
      <c r="AS15" s="20"/>
      <c r="AT15" s="21"/>
      <c r="AU15" s="21"/>
      <c r="AV15" s="21"/>
      <c r="AW15" s="21"/>
      <c r="AX15" s="24"/>
      <c r="AY15" s="20"/>
      <c r="AZ15" s="24"/>
      <c r="BA15" s="20"/>
      <c r="BB15" s="25"/>
      <c r="BC15" s="24"/>
      <c r="BD15" s="20"/>
      <c r="BE15" s="24"/>
      <c r="BF15" s="20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0"/>
      <c r="BS15" s="20"/>
      <c r="BT15" s="25"/>
      <c r="BU15" s="21"/>
      <c r="BV15" s="18"/>
      <c r="BW15" s="10"/>
      <c r="BX15" s="10" t="s">
        <v>75</v>
      </c>
      <c r="BY15" s="10" t="s">
        <v>76</v>
      </c>
      <c r="BZ15" s="10" t="s">
        <v>77</v>
      </c>
      <c r="CA15" s="10" t="s">
        <v>800</v>
      </c>
      <c r="CB15" s="10" t="s">
        <v>800</v>
      </c>
      <c r="CC15" s="10" t="s">
        <v>800</v>
      </c>
      <c r="CD15" s="10" t="s">
        <v>800</v>
      </c>
      <c r="CE15" s="10" t="s">
        <v>800</v>
      </c>
      <c r="CF15" s="10" t="s">
        <v>800</v>
      </c>
      <c r="CG15" s="10" t="s">
        <v>77</v>
      </c>
      <c r="CH15" s="10" t="s">
        <v>1026</v>
      </c>
      <c r="CI15" s="10" t="s">
        <v>76</v>
      </c>
      <c r="CJ15" s="10" t="s">
        <v>137</v>
      </c>
      <c r="CK15" s="10" t="s">
        <v>76</v>
      </c>
      <c r="CL15" s="10" t="s">
        <v>76</v>
      </c>
      <c r="CM15" s="10" t="s">
        <v>76</v>
      </c>
      <c r="CN15" s="10" t="s">
        <v>76</v>
      </c>
      <c r="CO15" s="10" t="s">
        <v>76</v>
      </c>
      <c r="CP15" s="10" t="s">
        <v>77</v>
      </c>
      <c r="CQ15" s="10" t="s">
        <v>802</v>
      </c>
      <c r="CR15" s="10" t="s">
        <v>77</v>
      </c>
      <c r="CS15" s="10" t="s">
        <v>77</v>
      </c>
      <c r="CT15" s="10" t="s">
        <v>77</v>
      </c>
      <c r="CU15" s="10" t="s">
        <v>77</v>
      </c>
      <c r="CV15" s="10" t="s">
        <v>77</v>
      </c>
      <c r="CW15" s="10" t="s">
        <v>77</v>
      </c>
      <c r="CX15" s="10" t="s">
        <v>77</v>
      </c>
      <c r="CY15" s="10" t="s">
        <v>77</v>
      </c>
      <c r="CZ15" s="10"/>
      <c r="DA15" s="10" t="s">
        <v>348</v>
      </c>
      <c r="DB15" s="10" t="s">
        <v>77</v>
      </c>
      <c r="DC15" s="10" t="s">
        <v>139</v>
      </c>
      <c r="DD15" s="10" t="s">
        <v>77</v>
      </c>
      <c r="DE15" s="10" t="s">
        <v>76</v>
      </c>
      <c r="DF15" s="10" t="s">
        <v>76</v>
      </c>
      <c r="DG15" s="26" t="s">
        <v>77</v>
      </c>
      <c r="DH15" s="26" t="s">
        <v>803</v>
      </c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27" t="s">
        <v>1325</v>
      </c>
      <c r="B16" s="37" t="s">
        <v>195</v>
      </c>
      <c r="C16" s="38">
        <v>42346</v>
      </c>
      <c r="D16" s="8" t="s">
        <v>1310</v>
      </c>
      <c r="E16" s="9">
        <v>45604</v>
      </c>
      <c r="F16" s="10" t="s">
        <v>131</v>
      </c>
      <c r="G16" s="10" t="s">
        <v>132</v>
      </c>
      <c r="H16" s="10" t="s">
        <v>77</v>
      </c>
      <c r="I16" s="10"/>
      <c r="J16" s="10" t="s">
        <v>77</v>
      </c>
      <c r="K16" s="10"/>
      <c r="L16" s="10" t="s">
        <v>77</v>
      </c>
      <c r="M16" s="10" t="s">
        <v>77</v>
      </c>
      <c r="N16" s="10"/>
      <c r="O16" s="10" t="s">
        <v>77</v>
      </c>
      <c r="P16" s="10"/>
      <c r="Q16" s="10" t="s">
        <v>77</v>
      </c>
      <c r="R16" s="10"/>
      <c r="S16" s="10" t="s">
        <v>77</v>
      </c>
      <c r="T16" s="10"/>
      <c r="U16" s="10"/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B16" s="10"/>
      <c r="AC16" s="10"/>
      <c r="AD16" s="10" t="s">
        <v>333</v>
      </c>
      <c r="AE16" s="10" t="s">
        <v>697</v>
      </c>
      <c r="AF16" s="10" t="s">
        <v>138</v>
      </c>
      <c r="AG16" s="10" t="s">
        <v>304</v>
      </c>
      <c r="AH16" s="10"/>
      <c r="AI16" s="10"/>
      <c r="AJ16" s="10"/>
      <c r="AK16" s="10"/>
      <c r="AL16" s="10"/>
      <c r="AM16" s="10"/>
      <c r="AN16" s="10"/>
      <c r="AO16" s="18"/>
      <c r="AP16" s="18"/>
      <c r="AQ16" s="18"/>
      <c r="AR16" s="19"/>
      <c r="AS16" s="20"/>
      <c r="AT16" s="21"/>
      <c r="AU16" s="21"/>
      <c r="AV16" s="21"/>
      <c r="AW16" s="21"/>
      <c r="AX16" s="24"/>
      <c r="AY16" s="20"/>
      <c r="AZ16" s="24"/>
      <c r="BA16" s="20"/>
      <c r="BB16" s="25"/>
      <c r="BC16" s="24"/>
      <c r="BD16" s="20"/>
      <c r="BE16" s="24"/>
      <c r="BF16" s="20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0"/>
      <c r="BS16" s="20"/>
      <c r="BT16" s="25"/>
      <c r="BU16" s="21"/>
      <c r="BV16" s="18"/>
      <c r="BW16" s="10"/>
      <c r="BX16" s="10" t="s">
        <v>75</v>
      </c>
      <c r="BY16" s="10" t="s">
        <v>76</v>
      </c>
      <c r="BZ16" s="10" t="s">
        <v>77</v>
      </c>
      <c r="CA16" s="10" t="s">
        <v>800</v>
      </c>
      <c r="CB16" s="10" t="s">
        <v>800</v>
      </c>
      <c r="CC16" s="10" t="s">
        <v>800</v>
      </c>
      <c r="CD16" s="10" t="s">
        <v>800</v>
      </c>
      <c r="CE16" s="10" t="s">
        <v>800</v>
      </c>
      <c r="CF16" s="10" t="s">
        <v>800</v>
      </c>
      <c r="CG16" s="10" t="s">
        <v>77</v>
      </c>
      <c r="CH16" s="10" t="s">
        <v>1026</v>
      </c>
      <c r="CI16" s="10" t="s">
        <v>76</v>
      </c>
      <c r="CJ16" s="10" t="s">
        <v>137</v>
      </c>
      <c r="CK16" s="10" t="s">
        <v>76</v>
      </c>
      <c r="CL16" s="10" t="s">
        <v>76</v>
      </c>
      <c r="CM16" s="10" t="s">
        <v>76</v>
      </c>
      <c r="CN16" s="10" t="s">
        <v>76</v>
      </c>
      <c r="CO16" s="10" t="s">
        <v>76</v>
      </c>
      <c r="CP16" s="10" t="s">
        <v>77</v>
      </c>
      <c r="CQ16" s="10" t="s">
        <v>802</v>
      </c>
      <c r="CR16" s="10" t="s">
        <v>77</v>
      </c>
      <c r="CS16" s="10" t="s">
        <v>77</v>
      </c>
      <c r="CT16" s="10" t="s">
        <v>77</v>
      </c>
      <c r="CU16" s="10" t="s">
        <v>77</v>
      </c>
      <c r="CV16" s="10" t="s">
        <v>77</v>
      </c>
      <c r="CW16" s="10" t="s">
        <v>77</v>
      </c>
      <c r="CX16" s="10" t="s">
        <v>77</v>
      </c>
      <c r="CY16" s="10" t="s">
        <v>77</v>
      </c>
      <c r="CZ16" s="10"/>
      <c r="DA16" s="10" t="s">
        <v>147</v>
      </c>
      <c r="DB16" s="10" t="s">
        <v>77</v>
      </c>
      <c r="DC16" s="10" t="s">
        <v>139</v>
      </c>
      <c r="DD16" s="10" t="s">
        <v>77</v>
      </c>
      <c r="DE16" s="10" t="s">
        <v>76</v>
      </c>
      <c r="DF16" s="10" t="s">
        <v>76</v>
      </c>
      <c r="DG16" s="26" t="s">
        <v>77</v>
      </c>
      <c r="DH16" s="26" t="s">
        <v>803</v>
      </c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27" t="s">
        <v>1326</v>
      </c>
      <c r="B17" s="37" t="s">
        <v>195</v>
      </c>
      <c r="C17" s="38">
        <v>42387</v>
      </c>
      <c r="D17" s="8" t="s">
        <v>1310</v>
      </c>
      <c r="E17" s="9">
        <v>45604</v>
      </c>
      <c r="F17" s="10" t="s">
        <v>131</v>
      </c>
      <c r="G17" s="10" t="s">
        <v>132</v>
      </c>
      <c r="H17" s="10" t="s">
        <v>77</v>
      </c>
      <c r="I17" s="10"/>
      <c r="J17" s="10" t="s">
        <v>77</v>
      </c>
      <c r="K17" s="10"/>
      <c r="L17" s="10" t="s">
        <v>77</v>
      </c>
      <c r="M17" s="10" t="s">
        <v>77</v>
      </c>
      <c r="N17" s="10"/>
      <c r="O17" s="10" t="s">
        <v>77</v>
      </c>
      <c r="P17" s="10"/>
      <c r="Q17" s="10" t="s">
        <v>77</v>
      </c>
      <c r="R17" s="10"/>
      <c r="S17" s="10" t="s">
        <v>77</v>
      </c>
      <c r="T17" s="10"/>
      <c r="U17" s="10"/>
      <c r="V17" s="10" t="s">
        <v>77</v>
      </c>
      <c r="W17" s="10" t="s">
        <v>77</v>
      </c>
      <c r="X17" s="10" t="s">
        <v>77</v>
      </c>
      <c r="Y17" s="10" t="s">
        <v>77</v>
      </c>
      <c r="Z17" s="10" t="s">
        <v>77</v>
      </c>
      <c r="AA17" s="10" t="s">
        <v>77</v>
      </c>
      <c r="AB17" s="10"/>
      <c r="AC17" s="10"/>
      <c r="AD17" s="10" t="s">
        <v>259</v>
      </c>
      <c r="AE17" s="10" t="s">
        <v>281</v>
      </c>
      <c r="AF17" s="10" t="s">
        <v>489</v>
      </c>
      <c r="AG17" s="10" t="s">
        <v>505</v>
      </c>
      <c r="AH17" s="10"/>
      <c r="AI17" s="10"/>
      <c r="AJ17" s="10"/>
      <c r="AK17" s="10"/>
      <c r="AL17" s="10"/>
      <c r="AM17" s="10"/>
      <c r="AN17" s="10"/>
      <c r="AO17" s="18"/>
      <c r="AP17" s="18"/>
      <c r="AQ17" s="18"/>
      <c r="AR17" s="19"/>
      <c r="AS17" s="20"/>
      <c r="AT17" s="21"/>
      <c r="AU17" s="21"/>
      <c r="AV17" s="21"/>
      <c r="AW17" s="21"/>
      <c r="AX17" s="24"/>
      <c r="AY17" s="20"/>
      <c r="AZ17" s="24"/>
      <c r="BA17" s="20"/>
      <c r="BB17" s="25"/>
      <c r="BC17" s="24"/>
      <c r="BD17" s="20"/>
      <c r="BE17" s="24"/>
      <c r="BF17" s="20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0"/>
      <c r="BS17" s="20"/>
      <c r="BT17" s="25"/>
      <c r="BU17" s="21"/>
      <c r="BV17" s="18"/>
      <c r="BW17" s="10"/>
      <c r="BX17" s="10" t="s">
        <v>75</v>
      </c>
      <c r="BY17" s="10" t="s">
        <v>76</v>
      </c>
      <c r="BZ17" s="10" t="s">
        <v>77</v>
      </c>
      <c r="CA17" s="10" t="s">
        <v>800</v>
      </c>
      <c r="CB17" s="10" t="s">
        <v>800</v>
      </c>
      <c r="CC17" s="10" t="s">
        <v>800</v>
      </c>
      <c r="CD17" s="10" t="s">
        <v>800</v>
      </c>
      <c r="CE17" s="10" t="s">
        <v>800</v>
      </c>
      <c r="CF17" s="10" t="s">
        <v>800</v>
      </c>
      <c r="CG17" s="10" t="s">
        <v>77</v>
      </c>
      <c r="CH17" s="10" t="s">
        <v>1026</v>
      </c>
      <c r="CI17" s="10" t="s">
        <v>76</v>
      </c>
      <c r="CJ17" s="10" t="s">
        <v>137</v>
      </c>
      <c r="CK17" s="10" t="s">
        <v>76</v>
      </c>
      <c r="CL17" s="10" t="s">
        <v>76</v>
      </c>
      <c r="CM17" s="10" t="s">
        <v>76</v>
      </c>
      <c r="CN17" s="10" t="s">
        <v>76</v>
      </c>
      <c r="CO17" s="10" t="s">
        <v>76</v>
      </c>
      <c r="CP17" s="10" t="s">
        <v>77</v>
      </c>
      <c r="CQ17" s="10" t="s">
        <v>802</v>
      </c>
      <c r="CR17" s="10" t="s">
        <v>77</v>
      </c>
      <c r="CS17" s="10" t="s">
        <v>77</v>
      </c>
      <c r="CT17" s="10" t="s">
        <v>77</v>
      </c>
      <c r="CU17" s="10" t="s">
        <v>77</v>
      </c>
      <c r="CV17" s="10" t="s">
        <v>77</v>
      </c>
      <c r="CW17" s="10" t="s">
        <v>77</v>
      </c>
      <c r="CX17" s="10" t="s">
        <v>77</v>
      </c>
      <c r="CY17" s="10" t="s">
        <v>77</v>
      </c>
      <c r="CZ17" s="10"/>
      <c r="DA17" s="10" t="s">
        <v>181</v>
      </c>
      <c r="DB17" s="10" t="s">
        <v>77</v>
      </c>
      <c r="DC17" s="10" t="s">
        <v>139</v>
      </c>
      <c r="DD17" s="10" t="s">
        <v>77</v>
      </c>
      <c r="DE17" s="10" t="s">
        <v>76</v>
      </c>
      <c r="DF17" s="10" t="s">
        <v>76</v>
      </c>
      <c r="DG17" s="26" t="s">
        <v>77</v>
      </c>
      <c r="DH17" s="26" t="s">
        <v>803</v>
      </c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27" t="s">
        <v>1327</v>
      </c>
      <c r="B18" s="37" t="s">
        <v>128</v>
      </c>
      <c r="C18" s="38">
        <v>42524</v>
      </c>
      <c r="D18" s="8" t="s">
        <v>1310</v>
      </c>
      <c r="E18" s="9">
        <v>45604</v>
      </c>
      <c r="F18" s="10" t="s">
        <v>131</v>
      </c>
      <c r="G18" s="10" t="s">
        <v>132</v>
      </c>
      <c r="H18" s="10" t="s">
        <v>77</v>
      </c>
      <c r="I18" s="10"/>
      <c r="J18" s="10" t="s">
        <v>77</v>
      </c>
      <c r="K18" s="10"/>
      <c r="L18" s="10" t="s">
        <v>77</v>
      </c>
      <c r="M18" s="10" t="s">
        <v>77</v>
      </c>
      <c r="N18" s="10"/>
      <c r="O18" s="10" t="s">
        <v>77</v>
      </c>
      <c r="P18" s="10"/>
      <c r="Q18" s="10" t="s">
        <v>77</v>
      </c>
      <c r="R18" s="10"/>
      <c r="S18" s="10" t="s">
        <v>77</v>
      </c>
      <c r="T18" s="10"/>
      <c r="U18" s="10"/>
      <c r="V18" s="10" t="s">
        <v>77</v>
      </c>
      <c r="W18" s="10" t="s">
        <v>77</v>
      </c>
      <c r="X18" s="10" t="s">
        <v>77</v>
      </c>
      <c r="Y18" s="10" t="s">
        <v>77</v>
      </c>
      <c r="Z18" s="10" t="s">
        <v>77</v>
      </c>
      <c r="AA18" s="10" t="s">
        <v>77</v>
      </c>
      <c r="AB18" s="10"/>
      <c r="AC18" s="10"/>
      <c r="AD18" s="10" t="s">
        <v>333</v>
      </c>
      <c r="AE18" s="10" t="s">
        <v>263</v>
      </c>
      <c r="AF18" s="10" t="s">
        <v>296</v>
      </c>
      <c r="AG18" s="10" t="s">
        <v>248</v>
      </c>
      <c r="AH18" s="10"/>
      <c r="AI18" s="10"/>
      <c r="AJ18" s="10"/>
      <c r="AK18" s="10"/>
      <c r="AL18" s="10"/>
      <c r="AM18" s="10"/>
      <c r="AN18" s="10"/>
      <c r="AO18" s="18"/>
      <c r="AP18" s="18"/>
      <c r="AQ18" s="18"/>
      <c r="AR18" s="19"/>
      <c r="AS18" s="20"/>
      <c r="AT18" s="21"/>
      <c r="AU18" s="21"/>
      <c r="AV18" s="21"/>
      <c r="AW18" s="21"/>
      <c r="AX18" s="24"/>
      <c r="AY18" s="20"/>
      <c r="AZ18" s="24"/>
      <c r="BA18" s="20"/>
      <c r="BB18" s="25"/>
      <c r="BC18" s="24"/>
      <c r="BD18" s="20"/>
      <c r="BE18" s="24"/>
      <c r="BF18" s="20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0"/>
      <c r="BS18" s="20"/>
      <c r="BT18" s="25"/>
      <c r="BU18" s="21"/>
      <c r="BV18" s="18"/>
      <c r="BW18" s="10"/>
      <c r="BX18" s="10" t="s">
        <v>75</v>
      </c>
      <c r="BY18" s="10" t="s">
        <v>76</v>
      </c>
      <c r="BZ18" s="10" t="s">
        <v>77</v>
      </c>
      <c r="CA18" s="10" t="s">
        <v>800</v>
      </c>
      <c r="CB18" s="10" t="s">
        <v>800</v>
      </c>
      <c r="CC18" s="10" t="s">
        <v>800</v>
      </c>
      <c r="CD18" s="10" t="s">
        <v>800</v>
      </c>
      <c r="CE18" s="10" t="s">
        <v>800</v>
      </c>
      <c r="CF18" s="10" t="s">
        <v>800</v>
      </c>
      <c r="CG18" s="10" t="s">
        <v>77</v>
      </c>
      <c r="CH18" s="10" t="s">
        <v>1026</v>
      </c>
      <c r="CI18" s="10" t="s">
        <v>76</v>
      </c>
      <c r="CJ18" s="10" t="s">
        <v>137</v>
      </c>
      <c r="CK18" s="10" t="s">
        <v>76</v>
      </c>
      <c r="CL18" s="10" t="s">
        <v>76</v>
      </c>
      <c r="CM18" s="10" t="s">
        <v>76</v>
      </c>
      <c r="CN18" s="10" t="s">
        <v>76</v>
      </c>
      <c r="CO18" s="10" t="s">
        <v>76</v>
      </c>
      <c r="CP18" s="10" t="s">
        <v>77</v>
      </c>
      <c r="CQ18" s="10" t="s">
        <v>802</v>
      </c>
      <c r="CR18" s="10" t="s">
        <v>77</v>
      </c>
      <c r="CS18" s="10" t="s">
        <v>77</v>
      </c>
      <c r="CT18" s="10" t="s">
        <v>77</v>
      </c>
      <c r="CU18" s="10" t="s">
        <v>77</v>
      </c>
      <c r="CV18" s="10" t="s">
        <v>77</v>
      </c>
      <c r="CW18" s="10" t="s">
        <v>77</v>
      </c>
      <c r="CX18" s="10" t="s">
        <v>77</v>
      </c>
      <c r="CY18" s="10" t="s">
        <v>77</v>
      </c>
      <c r="CZ18" s="10"/>
      <c r="DA18" s="10" t="s">
        <v>188</v>
      </c>
      <c r="DB18" s="10" t="s">
        <v>77</v>
      </c>
      <c r="DC18" s="10" t="s">
        <v>139</v>
      </c>
      <c r="DD18" s="10" t="s">
        <v>77</v>
      </c>
      <c r="DE18" s="10" t="s">
        <v>76</v>
      </c>
      <c r="DF18" s="10" t="s">
        <v>76</v>
      </c>
      <c r="DG18" s="26" t="s">
        <v>77</v>
      </c>
      <c r="DH18" s="26" t="s">
        <v>803</v>
      </c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27" t="s">
        <v>1328</v>
      </c>
      <c r="B19" s="37" t="s">
        <v>195</v>
      </c>
      <c r="C19" s="38">
        <v>42590</v>
      </c>
      <c r="D19" s="8" t="s">
        <v>1310</v>
      </c>
      <c r="E19" s="9">
        <v>45604</v>
      </c>
      <c r="F19" s="10" t="s">
        <v>131</v>
      </c>
      <c r="G19" s="10" t="s">
        <v>132</v>
      </c>
      <c r="H19" s="10" t="s">
        <v>77</v>
      </c>
      <c r="I19" s="10"/>
      <c r="J19" s="10" t="s">
        <v>77</v>
      </c>
      <c r="K19" s="10"/>
      <c r="L19" s="10" t="s">
        <v>77</v>
      </c>
      <c r="M19" s="10" t="s">
        <v>77</v>
      </c>
      <c r="N19" s="10"/>
      <c r="O19" s="10" t="s">
        <v>77</v>
      </c>
      <c r="P19" s="10"/>
      <c r="Q19" s="10" t="s">
        <v>77</v>
      </c>
      <c r="R19" s="10"/>
      <c r="S19" s="10" t="s">
        <v>77</v>
      </c>
      <c r="T19" s="10"/>
      <c r="U19" s="10"/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B19" s="10"/>
      <c r="AC19" s="10"/>
      <c r="AD19" s="10" t="s">
        <v>510</v>
      </c>
      <c r="AE19" s="10" t="s">
        <v>697</v>
      </c>
      <c r="AF19" s="10" t="s">
        <v>152</v>
      </c>
      <c r="AG19" s="10" t="s">
        <v>304</v>
      </c>
      <c r="AH19" s="10"/>
      <c r="AI19" s="10"/>
      <c r="AJ19" s="10"/>
      <c r="AK19" s="10"/>
      <c r="AL19" s="10"/>
      <c r="AM19" s="10"/>
      <c r="AN19" s="10"/>
      <c r="AO19" s="18"/>
      <c r="AP19" s="18"/>
      <c r="AQ19" s="18"/>
      <c r="AR19" s="19"/>
      <c r="AS19" s="20"/>
      <c r="AT19" s="21"/>
      <c r="AU19" s="21"/>
      <c r="AV19" s="21"/>
      <c r="AW19" s="21"/>
      <c r="AX19" s="24"/>
      <c r="AY19" s="20"/>
      <c r="AZ19" s="24"/>
      <c r="BA19" s="20"/>
      <c r="BB19" s="25"/>
      <c r="BC19" s="24"/>
      <c r="BD19" s="20"/>
      <c r="BE19" s="24"/>
      <c r="BF19" s="20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0"/>
      <c r="BS19" s="20"/>
      <c r="BT19" s="25"/>
      <c r="BU19" s="21"/>
      <c r="BV19" s="18"/>
      <c r="BW19" s="10"/>
      <c r="BX19" s="10" t="s">
        <v>75</v>
      </c>
      <c r="BY19" s="10" t="s">
        <v>76</v>
      </c>
      <c r="BZ19" s="10" t="s">
        <v>77</v>
      </c>
      <c r="CA19" s="10" t="s">
        <v>800</v>
      </c>
      <c r="CB19" s="10" t="s">
        <v>800</v>
      </c>
      <c r="CC19" s="10" t="s">
        <v>800</v>
      </c>
      <c r="CD19" s="10" t="s">
        <v>800</v>
      </c>
      <c r="CE19" s="10" t="s">
        <v>800</v>
      </c>
      <c r="CF19" s="10" t="s">
        <v>800</v>
      </c>
      <c r="CG19" s="10" t="s">
        <v>77</v>
      </c>
      <c r="CH19" s="10" t="s">
        <v>1026</v>
      </c>
      <c r="CI19" s="10" t="s">
        <v>76</v>
      </c>
      <c r="CJ19" s="10" t="s">
        <v>137</v>
      </c>
      <c r="CK19" s="10" t="s">
        <v>76</v>
      </c>
      <c r="CL19" s="10" t="s">
        <v>76</v>
      </c>
      <c r="CM19" s="10" t="s">
        <v>76</v>
      </c>
      <c r="CN19" s="10" t="s">
        <v>76</v>
      </c>
      <c r="CO19" s="10" t="s">
        <v>76</v>
      </c>
      <c r="CP19" s="10" t="s">
        <v>77</v>
      </c>
      <c r="CQ19" s="10" t="s">
        <v>802</v>
      </c>
      <c r="CR19" s="10" t="s">
        <v>77</v>
      </c>
      <c r="CS19" s="10" t="s">
        <v>77</v>
      </c>
      <c r="CT19" s="10" t="s">
        <v>77</v>
      </c>
      <c r="CU19" s="10" t="s">
        <v>77</v>
      </c>
      <c r="CV19" s="10" t="s">
        <v>77</v>
      </c>
      <c r="CW19" s="10" t="s">
        <v>77</v>
      </c>
      <c r="CX19" s="10" t="s">
        <v>77</v>
      </c>
      <c r="CY19" s="10" t="s">
        <v>77</v>
      </c>
      <c r="CZ19" s="10"/>
      <c r="DA19" s="10" t="s">
        <v>136</v>
      </c>
      <c r="DB19" s="10" t="s">
        <v>77</v>
      </c>
      <c r="DC19" s="10" t="s">
        <v>139</v>
      </c>
      <c r="DD19" s="10" t="s">
        <v>77</v>
      </c>
      <c r="DE19" s="10" t="s">
        <v>76</v>
      </c>
      <c r="DF19" s="10" t="s">
        <v>76</v>
      </c>
      <c r="DG19" s="26" t="s">
        <v>77</v>
      </c>
      <c r="DH19" s="26" t="s">
        <v>803</v>
      </c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27" t="s">
        <v>1329</v>
      </c>
      <c r="B20" s="37" t="s">
        <v>195</v>
      </c>
      <c r="C20" s="38">
        <v>42590</v>
      </c>
      <c r="D20" s="8" t="s">
        <v>1310</v>
      </c>
      <c r="E20" s="9">
        <v>45604</v>
      </c>
      <c r="F20" s="10" t="s">
        <v>131</v>
      </c>
      <c r="G20" s="10" t="s">
        <v>132</v>
      </c>
      <c r="H20" s="10" t="s">
        <v>77</v>
      </c>
      <c r="I20" s="10"/>
      <c r="J20" s="10" t="s">
        <v>77</v>
      </c>
      <c r="K20" s="10"/>
      <c r="L20" s="10" t="s">
        <v>77</v>
      </c>
      <c r="M20" s="10" t="s">
        <v>77</v>
      </c>
      <c r="N20" s="10"/>
      <c r="O20" s="10" t="s">
        <v>77</v>
      </c>
      <c r="P20" s="10"/>
      <c r="Q20" s="10" t="s">
        <v>77</v>
      </c>
      <c r="R20" s="10"/>
      <c r="S20" s="10" t="s">
        <v>77</v>
      </c>
      <c r="T20" s="10"/>
      <c r="U20" s="10"/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B20" s="10"/>
      <c r="AC20" s="10"/>
      <c r="AD20" s="10" t="s">
        <v>451</v>
      </c>
      <c r="AE20" s="10" t="s">
        <v>277</v>
      </c>
      <c r="AF20" s="10" t="s">
        <v>269</v>
      </c>
      <c r="AG20" s="10" t="s">
        <v>317</v>
      </c>
      <c r="AH20" s="10"/>
      <c r="AI20" s="10"/>
      <c r="AJ20" s="10"/>
      <c r="AK20" s="10"/>
      <c r="AL20" s="10"/>
      <c r="AM20" s="10"/>
      <c r="AN20" s="10"/>
      <c r="AO20" s="18"/>
      <c r="AP20" s="18"/>
      <c r="AQ20" s="18"/>
      <c r="AR20" s="19"/>
      <c r="AS20" s="20"/>
      <c r="AT20" s="21"/>
      <c r="AU20" s="21"/>
      <c r="AV20" s="21"/>
      <c r="AW20" s="21"/>
      <c r="AX20" s="24"/>
      <c r="AY20" s="20"/>
      <c r="AZ20" s="24"/>
      <c r="BA20" s="20"/>
      <c r="BB20" s="25"/>
      <c r="BC20" s="24"/>
      <c r="BD20" s="20"/>
      <c r="BE20" s="24"/>
      <c r="BF20" s="20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0"/>
      <c r="BS20" s="20"/>
      <c r="BT20" s="25"/>
      <c r="BU20" s="21"/>
      <c r="BV20" s="18"/>
      <c r="BW20" s="10"/>
      <c r="BX20" s="10" t="s">
        <v>75</v>
      </c>
      <c r="BY20" s="10" t="s">
        <v>76</v>
      </c>
      <c r="BZ20" s="10" t="s">
        <v>77</v>
      </c>
      <c r="CA20" s="10" t="s">
        <v>800</v>
      </c>
      <c r="CB20" s="10" t="s">
        <v>800</v>
      </c>
      <c r="CC20" s="10" t="s">
        <v>800</v>
      </c>
      <c r="CD20" s="10" t="s">
        <v>800</v>
      </c>
      <c r="CE20" s="10" t="s">
        <v>800</v>
      </c>
      <c r="CF20" s="10" t="s">
        <v>800</v>
      </c>
      <c r="CG20" s="10" t="s">
        <v>77</v>
      </c>
      <c r="CH20" s="10" t="s">
        <v>1026</v>
      </c>
      <c r="CI20" s="10" t="s">
        <v>76</v>
      </c>
      <c r="CJ20" s="10" t="s">
        <v>137</v>
      </c>
      <c r="CK20" s="10" t="s">
        <v>76</v>
      </c>
      <c r="CL20" s="10" t="s">
        <v>76</v>
      </c>
      <c r="CM20" s="10" t="s">
        <v>76</v>
      </c>
      <c r="CN20" s="10" t="s">
        <v>76</v>
      </c>
      <c r="CO20" s="10" t="s">
        <v>76</v>
      </c>
      <c r="CP20" s="10" t="s">
        <v>77</v>
      </c>
      <c r="CQ20" s="10" t="s">
        <v>802</v>
      </c>
      <c r="CR20" s="10" t="s">
        <v>77</v>
      </c>
      <c r="CS20" s="10" t="s">
        <v>77</v>
      </c>
      <c r="CT20" s="10" t="s">
        <v>77</v>
      </c>
      <c r="CU20" s="10" t="s">
        <v>77</v>
      </c>
      <c r="CV20" s="10" t="s">
        <v>77</v>
      </c>
      <c r="CW20" s="10" t="s">
        <v>77</v>
      </c>
      <c r="CX20" s="10" t="s">
        <v>77</v>
      </c>
      <c r="CY20" s="10" t="s">
        <v>77</v>
      </c>
      <c r="CZ20" s="10"/>
      <c r="DA20" s="10" t="s">
        <v>272</v>
      </c>
      <c r="DB20" s="10" t="s">
        <v>77</v>
      </c>
      <c r="DC20" s="10" t="s">
        <v>139</v>
      </c>
      <c r="DD20" s="10" t="s">
        <v>77</v>
      </c>
      <c r="DE20" s="10" t="s">
        <v>76</v>
      </c>
      <c r="DF20" s="10" t="s">
        <v>76</v>
      </c>
      <c r="DG20" s="26" t="s">
        <v>77</v>
      </c>
      <c r="DH20" s="26" t="s">
        <v>803</v>
      </c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27" t="s">
        <v>1330</v>
      </c>
      <c r="B21" s="37" t="s">
        <v>195</v>
      </c>
      <c r="C21" s="38">
        <v>42218</v>
      </c>
      <c r="D21" s="8" t="s">
        <v>1310</v>
      </c>
      <c r="E21" s="9">
        <v>45604</v>
      </c>
      <c r="F21" s="10" t="s">
        <v>131</v>
      </c>
      <c r="G21" s="10" t="s">
        <v>132</v>
      </c>
      <c r="H21" s="10" t="s">
        <v>77</v>
      </c>
      <c r="I21" s="10"/>
      <c r="J21" s="10" t="s">
        <v>77</v>
      </c>
      <c r="K21" s="10"/>
      <c r="L21" s="10" t="s">
        <v>77</v>
      </c>
      <c r="M21" s="10" t="s">
        <v>77</v>
      </c>
      <c r="N21" s="10"/>
      <c r="O21" s="10" t="s">
        <v>77</v>
      </c>
      <c r="P21" s="10"/>
      <c r="Q21" s="10" t="s">
        <v>77</v>
      </c>
      <c r="R21" s="10"/>
      <c r="S21" s="10" t="s">
        <v>77</v>
      </c>
      <c r="T21" s="10"/>
      <c r="U21" s="10"/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B21" s="10"/>
      <c r="AC21" s="10"/>
      <c r="AD21" s="10" t="s">
        <v>309</v>
      </c>
      <c r="AE21" s="10" t="s">
        <v>320</v>
      </c>
      <c r="AF21" s="10" t="s">
        <v>138</v>
      </c>
      <c r="AG21" s="10" t="s">
        <v>256</v>
      </c>
      <c r="AH21" s="10"/>
      <c r="AI21" s="10"/>
      <c r="AJ21" s="10"/>
      <c r="AK21" s="10"/>
      <c r="AL21" s="10"/>
      <c r="AM21" s="10"/>
      <c r="AN21" s="10"/>
      <c r="AO21" s="18"/>
      <c r="AP21" s="18"/>
      <c r="AQ21" s="18"/>
      <c r="AR21" s="19"/>
      <c r="AS21" s="20"/>
      <c r="AT21" s="21"/>
      <c r="AU21" s="21"/>
      <c r="AV21" s="21"/>
      <c r="AW21" s="21"/>
      <c r="AX21" s="24"/>
      <c r="AY21" s="20"/>
      <c r="AZ21" s="24"/>
      <c r="BA21" s="20"/>
      <c r="BB21" s="25"/>
      <c r="BC21" s="24"/>
      <c r="BD21" s="20"/>
      <c r="BE21" s="24"/>
      <c r="BF21" s="20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0"/>
      <c r="BS21" s="20"/>
      <c r="BT21" s="25"/>
      <c r="BU21" s="21"/>
      <c r="BV21" s="18"/>
      <c r="BW21" s="10"/>
      <c r="BX21" s="10" t="s">
        <v>75</v>
      </c>
      <c r="BY21" s="10" t="s">
        <v>76</v>
      </c>
      <c r="BZ21" s="10" t="s">
        <v>77</v>
      </c>
      <c r="CA21" s="10" t="s">
        <v>800</v>
      </c>
      <c r="CB21" s="10" t="s">
        <v>800</v>
      </c>
      <c r="CC21" s="10" t="s">
        <v>800</v>
      </c>
      <c r="CD21" s="10" t="s">
        <v>800</v>
      </c>
      <c r="CE21" s="10" t="s">
        <v>800</v>
      </c>
      <c r="CF21" s="10" t="s">
        <v>800</v>
      </c>
      <c r="CG21" s="10" t="s">
        <v>77</v>
      </c>
      <c r="CH21" s="10" t="s">
        <v>1026</v>
      </c>
      <c r="CI21" s="10" t="s">
        <v>76</v>
      </c>
      <c r="CJ21" s="10" t="s">
        <v>137</v>
      </c>
      <c r="CK21" s="10" t="s">
        <v>76</v>
      </c>
      <c r="CL21" s="10" t="s">
        <v>76</v>
      </c>
      <c r="CM21" s="10" t="s">
        <v>76</v>
      </c>
      <c r="CN21" s="10" t="s">
        <v>76</v>
      </c>
      <c r="CO21" s="10" t="s">
        <v>76</v>
      </c>
      <c r="CP21" s="10" t="s">
        <v>77</v>
      </c>
      <c r="CQ21" s="10" t="s">
        <v>802</v>
      </c>
      <c r="CR21" s="10" t="s">
        <v>77</v>
      </c>
      <c r="CS21" s="10" t="s">
        <v>77</v>
      </c>
      <c r="CT21" s="10" t="s">
        <v>77</v>
      </c>
      <c r="CU21" s="10" t="s">
        <v>77</v>
      </c>
      <c r="CV21" s="10" t="s">
        <v>77</v>
      </c>
      <c r="CW21" s="10" t="s">
        <v>77</v>
      </c>
      <c r="CX21" s="10" t="s">
        <v>77</v>
      </c>
      <c r="CY21" s="10" t="s">
        <v>77</v>
      </c>
      <c r="CZ21" s="10"/>
      <c r="DA21" s="10" t="s">
        <v>152</v>
      </c>
      <c r="DB21" s="10" t="s">
        <v>77</v>
      </c>
      <c r="DC21" s="10" t="s">
        <v>139</v>
      </c>
      <c r="DD21" s="10" t="s">
        <v>77</v>
      </c>
      <c r="DE21" s="10" t="s">
        <v>76</v>
      </c>
      <c r="DF21" s="10" t="s">
        <v>76</v>
      </c>
      <c r="DG21" s="26" t="s">
        <v>77</v>
      </c>
      <c r="DH21" s="26" t="s">
        <v>803</v>
      </c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27" t="s">
        <v>1331</v>
      </c>
      <c r="B22" s="37" t="s">
        <v>195</v>
      </c>
      <c r="C22" s="38">
        <v>42218</v>
      </c>
      <c r="D22" s="8" t="s">
        <v>1310</v>
      </c>
      <c r="E22" s="9">
        <v>45604</v>
      </c>
      <c r="F22" s="10" t="s">
        <v>131</v>
      </c>
      <c r="G22" s="10" t="s">
        <v>132</v>
      </c>
      <c r="H22" s="10" t="s">
        <v>77</v>
      </c>
      <c r="I22" s="10"/>
      <c r="J22" s="10" t="s">
        <v>77</v>
      </c>
      <c r="K22" s="10"/>
      <c r="L22" s="10" t="s">
        <v>77</v>
      </c>
      <c r="M22" s="10" t="s">
        <v>77</v>
      </c>
      <c r="N22" s="10"/>
      <c r="O22" s="10" t="s">
        <v>77</v>
      </c>
      <c r="P22" s="10"/>
      <c r="Q22" s="10" t="s">
        <v>77</v>
      </c>
      <c r="R22" s="10"/>
      <c r="S22" s="10" t="s">
        <v>77</v>
      </c>
      <c r="T22" s="10"/>
      <c r="U22" s="10"/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B22" s="10"/>
      <c r="AC22" s="10"/>
      <c r="AD22" s="10" t="s">
        <v>262</v>
      </c>
      <c r="AE22" s="10" t="s">
        <v>491</v>
      </c>
      <c r="AF22" s="10" t="s">
        <v>475</v>
      </c>
      <c r="AG22" s="10" t="s">
        <v>524</v>
      </c>
      <c r="AH22" s="10"/>
      <c r="AI22" s="10"/>
      <c r="AJ22" s="10"/>
      <c r="AK22" s="10"/>
      <c r="AL22" s="10"/>
      <c r="AM22" s="10"/>
      <c r="AN22" s="10"/>
      <c r="AO22" s="18"/>
      <c r="AP22" s="18"/>
      <c r="AQ22" s="18"/>
      <c r="AR22" s="19"/>
      <c r="AS22" s="20"/>
      <c r="AT22" s="21"/>
      <c r="AU22" s="21"/>
      <c r="AV22" s="21"/>
      <c r="AW22" s="21"/>
      <c r="AX22" s="24"/>
      <c r="AY22" s="20"/>
      <c r="AZ22" s="24"/>
      <c r="BA22" s="20"/>
      <c r="BB22" s="25"/>
      <c r="BC22" s="24"/>
      <c r="BD22" s="20"/>
      <c r="BE22" s="24"/>
      <c r="BF22" s="20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0"/>
      <c r="BS22" s="20"/>
      <c r="BT22" s="25"/>
      <c r="BU22" s="21"/>
      <c r="BV22" s="18"/>
      <c r="BW22" s="10"/>
      <c r="BX22" s="10" t="s">
        <v>75</v>
      </c>
      <c r="BY22" s="10" t="s">
        <v>76</v>
      </c>
      <c r="BZ22" s="10" t="s">
        <v>77</v>
      </c>
      <c r="CA22" s="10" t="s">
        <v>800</v>
      </c>
      <c r="CB22" s="10" t="s">
        <v>800</v>
      </c>
      <c r="CC22" s="10" t="s">
        <v>800</v>
      </c>
      <c r="CD22" s="10" t="s">
        <v>800</v>
      </c>
      <c r="CE22" s="10" t="s">
        <v>800</v>
      </c>
      <c r="CF22" s="10" t="s">
        <v>800</v>
      </c>
      <c r="CG22" s="10" t="s">
        <v>77</v>
      </c>
      <c r="CH22" s="10" t="s">
        <v>1026</v>
      </c>
      <c r="CI22" s="10" t="s">
        <v>76</v>
      </c>
      <c r="CJ22" s="10" t="s">
        <v>137</v>
      </c>
      <c r="CK22" s="10" t="s">
        <v>76</v>
      </c>
      <c r="CL22" s="10" t="s">
        <v>76</v>
      </c>
      <c r="CM22" s="10" t="s">
        <v>76</v>
      </c>
      <c r="CN22" s="10" t="s">
        <v>76</v>
      </c>
      <c r="CO22" s="10" t="s">
        <v>76</v>
      </c>
      <c r="CP22" s="10" t="s">
        <v>77</v>
      </c>
      <c r="CQ22" s="10" t="s">
        <v>802</v>
      </c>
      <c r="CR22" s="10" t="s">
        <v>77</v>
      </c>
      <c r="CS22" s="10" t="s">
        <v>77</v>
      </c>
      <c r="CT22" s="10" t="s">
        <v>77</v>
      </c>
      <c r="CU22" s="10" t="s">
        <v>77</v>
      </c>
      <c r="CV22" s="10" t="s">
        <v>77</v>
      </c>
      <c r="CW22" s="10" t="s">
        <v>77</v>
      </c>
      <c r="CX22" s="10" t="s">
        <v>77</v>
      </c>
      <c r="CY22" s="10" t="s">
        <v>77</v>
      </c>
      <c r="CZ22" s="10"/>
      <c r="DA22" s="10" t="s">
        <v>225</v>
      </c>
      <c r="DB22" s="10" t="s">
        <v>77</v>
      </c>
      <c r="DC22" s="10" t="s">
        <v>139</v>
      </c>
      <c r="DD22" s="10" t="s">
        <v>77</v>
      </c>
      <c r="DE22" s="10" t="s">
        <v>76</v>
      </c>
      <c r="DF22" s="10" t="s">
        <v>76</v>
      </c>
      <c r="DG22" s="26" t="s">
        <v>77</v>
      </c>
      <c r="DH22" s="26" t="s">
        <v>803</v>
      </c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27" t="s">
        <v>1332</v>
      </c>
      <c r="B23" s="37" t="s">
        <v>128</v>
      </c>
      <c r="C23" s="38">
        <v>42428</v>
      </c>
      <c r="D23" s="8" t="s">
        <v>1310</v>
      </c>
      <c r="E23" s="9">
        <v>45604</v>
      </c>
      <c r="F23" s="10" t="s">
        <v>131</v>
      </c>
      <c r="G23" s="10" t="s">
        <v>132</v>
      </c>
      <c r="H23" s="10" t="s">
        <v>77</v>
      </c>
      <c r="I23" s="10"/>
      <c r="J23" s="10" t="s">
        <v>77</v>
      </c>
      <c r="K23" s="10"/>
      <c r="L23" s="10" t="s">
        <v>77</v>
      </c>
      <c r="M23" s="10" t="s">
        <v>77</v>
      </c>
      <c r="N23" s="10"/>
      <c r="O23" s="10" t="s">
        <v>77</v>
      </c>
      <c r="P23" s="10"/>
      <c r="Q23" s="10" t="s">
        <v>77</v>
      </c>
      <c r="R23" s="10"/>
      <c r="S23" s="10" t="s">
        <v>77</v>
      </c>
      <c r="T23" s="10"/>
      <c r="U23" s="10"/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B23" s="10"/>
      <c r="AC23" s="10"/>
      <c r="AD23" s="10" t="s">
        <v>296</v>
      </c>
      <c r="AE23" s="10" t="s">
        <v>260</v>
      </c>
      <c r="AF23" s="10" t="s">
        <v>136</v>
      </c>
      <c r="AG23" s="10" t="s">
        <v>236</v>
      </c>
      <c r="AH23" s="10"/>
      <c r="AI23" s="10"/>
      <c r="AJ23" s="10"/>
      <c r="AK23" s="10"/>
      <c r="AL23" s="10"/>
      <c r="AM23" s="10"/>
      <c r="AN23" s="10"/>
      <c r="AO23" s="18"/>
      <c r="AP23" s="18"/>
      <c r="AQ23" s="18"/>
      <c r="AR23" s="19"/>
      <c r="AS23" s="20"/>
      <c r="AT23" s="21"/>
      <c r="AU23" s="21"/>
      <c r="AV23" s="21"/>
      <c r="AW23" s="21"/>
      <c r="AX23" s="24"/>
      <c r="AY23" s="20"/>
      <c r="AZ23" s="24"/>
      <c r="BA23" s="20"/>
      <c r="BB23" s="25"/>
      <c r="BC23" s="24"/>
      <c r="BD23" s="20"/>
      <c r="BE23" s="24"/>
      <c r="BF23" s="20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0"/>
      <c r="BS23" s="20"/>
      <c r="BT23" s="25"/>
      <c r="BU23" s="21"/>
      <c r="BV23" s="18"/>
      <c r="BW23" s="10"/>
      <c r="BX23" s="10" t="s">
        <v>75</v>
      </c>
      <c r="BY23" s="10" t="s">
        <v>76</v>
      </c>
      <c r="BZ23" s="10" t="s">
        <v>77</v>
      </c>
      <c r="CA23" s="10" t="s">
        <v>800</v>
      </c>
      <c r="CB23" s="10" t="s">
        <v>800</v>
      </c>
      <c r="CC23" s="10" t="s">
        <v>800</v>
      </c>
      <c r="CD23" s="10" t="s">
        <v>800</v>
      </c>
      <c r="CE23" s="10" t="s">
        <v>800</v>
      </c>
      <c r="CF23" s="10" t="s">
        <v>800</v>
      </c>
      <c r="CG23" s="10" t="s">
        <v>77</v>
      </c>
      <c r="CH23" s="10" t="s">
        <v>1026</v>
      </c>
      <c r="CI23" s="10" t="s">
        <v>76</v>
      </c>
      <c r="CJ23" s="10" t="s">
        <v>137</v>
      </c>
      <c r="CK23" s="10" t="s">
        <v>76</v>
      </c>
      <c r="CL23" s="10" t="s">
        <v>76</v>
      </c>
      <c r="CM23" s="10" t="s">
        <v>76</v>
      </c>
      <c r="CN23" s="10" t="s">
        <v>76</v>
      </c>
      <c r="CO23" s="10" t="s">
        <v>76</v>
      </c>
      <c r="CP23" s="10" t="s">
        <v>77</v>
      </c>
      <c r="CQ23" s="10" t="s">
        <v>802</v>
      </c>
      <c r="CR23" s="10" t="s">
        <v>77</v>
      </c>
      <c r="CS23" s="10" t="s">
        <v>77</v>
      </c>
      <c r="CT23" s="10" t="s">
        <v>77</v>
      </c>
      <c r="CU23" s="10" t="s">
        <v>77</v>
      </c>
      <c r="CV23" s="10" t="s">
        <v>77</v>
      </c>
      <c r="CW23" s="10" t="s">
        <v>77</v>
      </c>
      <c r="CX23" s="10" t="s">
        <v>77</v>
      </c>
      <c r="CY23" s="10" t="s">
        <v>77</v>
      </c>
      <c r="CZ23" s="10"/>
      <c r="DA23" s="10" t="s">
        <v>489</v>
      </c>
      <c r="DB23" s="10" t="s">
        <v>77</v>
      </c>
      <c r="DC23" s="10" t="s">
        <v>139</v>
      </c>
      <c r="DD23" s="10" t="s">
        <v>77</v>
      </c>
      <c r="DE23" s="10" t="s">
        <v>76</v>
      </c>
      <c r="DF23" s="10" t="s">
        <v>76</v>
      </c>
      <c r="DG23" s="26" t="s">
        <v>77</v>
      </c>
      <c r="DH23" s="26" t="s">
        <v>803</v>
      </c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27" t="s">
        <v>1333</v>
      </c>
      <c r="B24" s="37" t="s">
        <v>128</v>
      </c>
      <c r="C24" s="38">
        <v>42556</v>
      </c>
      <c r="D24" s="8" t="s">
        <v>1310</v>
      </c>
      <c r="E24" s="9">
        <v>45604</v>
      </c>
      <c r="F24" s="10" t="s">
        <v>131</v>
      </c>
      <c r="G24" s="10" t="s">
        <v>132</v>
      </c>
      <c r="H24" s="10" t="s">
        <v>77</v>
      </c>
      <c r="I24" s="10"/>
      <c r="J24" s="10" t="s">
        <v>77</v>
      </c>
      <c r="K24" s="10"/>
      <c r="L24" s="10" t="s">
        <v>77</v>
      </c>
      <c r="M24" s="10" t="s">
        <v>77</v>
      </c>
      <c r="N24" s="10"/>
      <c r="O24" s="10" t="s">
        <v>77</v>
      </c>
      <c r="P24" s="10"/>
      <c r="Q24" s="10" t="s">
        <v>77</v>
      </c>
      <c r="R24" s="10"/>
      <c r="S24" s="10" t="s">
        <v>77</v>
      </c>
      <c r="T24" s="10"/>
      <c r="U24" s="10"/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B24" s="10"/>
      <c r="AC24" s="10"/>
      <c r="AD24" s="10" t="s">
        <v>275</v>
      </c>
      <c r="AE24" s="10" t="s">
        <v>326</v>
      </c>
      <c r="AF24" s="10" t="s">
        <v>171</v>
      </c>
      <c r="AG24" s="10" t="s">
        <v>273</v>
      </c>
      <c r="AH24" s="10"/>
      <c r="AI24" s="10"/>
      <c r="AJ24" s="10"/>
      <c r="AK24" s="10"/>
      <c r="AL24" s="10"/>
      <c r="AM24" s="10"/>
      <c r="AN24" s="10"/>
      <c r="AO24" s="18"/>
      <c r="AP24" s="18"/>
      <c r="AQ24" s="18"/>
      <c r="AR24" s="19"/>
      <c r="AS24" s="20"/>
      <c r="AT24" s="21"/>
      <c r="AU24" s="21"/>
      <c r="AV24" s="21"/>
      <c r="AW24" s="21"/>
      <c r="AX24" s="24"/>
      <c r="AY24" s="20"/>
      <c r="AZ24" s="24"/>
      <c r="BA24" s="20"/>
      <c r="BB24" s="25"/>
      <c r="BC24" s="24"/>
      <c r="BD24" s="20"/>
      <c r="BE24" s="24"/>
      <c r="BF24" s="20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0"/>
      <c r="BS24" s="20"/>
      <c r="BT24" s="25"/>
      <c r="BU24" s="21"/>
      <c r="BV24" s="18"/>
      <c r="BW24" s="10"/>
      <c r="BX24" s="10" t="s">
        <v>75</v>
      </c>
      <c r="BY24" s="10" t="s">
        <v>76</v>
      </c>
      <c r="BZ24" s="10" t="s">
        <v>77</v>
      </c>
      <c r="CA24" s="10" t="s">
        <v>800</v>
      </c>
      <c r="CB24" s="10" t="s">
        <v>800</v>
      </c>
      <c r="CC24" s="10" t="s">
        <v>800</v>
      </c>
      <c r="CD24" s="10" t="s">
        <v>800</v>
      </c>
      <c r="CE24" s="10" t="s">
        <v>800</v>
      </c>
      <c r="CF24" s="10" t="s">
        <v>800</v>
      </c>
      <c r="CG24" s="10" t="s">
        <v>77</v>
      </c>
      <c r="CH24" s="10" t="s">
        <v>1026</v>
      </c>
      <c r="CI24" s="10" t="s">
        <v>76</v>
      </c>
      <c r="CJ24" s="10" t="s">
        <v>137</v>
      </c>
      <c r="CK24" s="10" t="s">
        <v>76</v>
      </c>
      <c r="CL24" s="10" t="s">
        <v>76</v>
      </c>
      <c r="CM24" s="10" t="s">
        <v>76</v>
      </c>
      <c r="CN24" s="10" t="s">
        <v>76</v>
      </c>
      <c r="CO24" s="10" t="s">
        <v>76</v>
      </c>
      <c r="CP24" s="10" t="s">
        <v>77</v>
      </c>
      <c r="CQ24" s="10" t="s">
        <v>802</v>
      </c>
      <c r="CR24" s="10" t="s">
        <v>77</v>
      </c>
      <c r="CS24" s="10" t="s">
        <v>77</v>
      </c>
      <c r="CT24" s="10" t="s">
        <v>77</v>
      </c>
      <c r="CU24" s="10" t="s">
        <v>77</v>
      </c>
      <c r="CV24" s="10" t="s">
        <v>77</v>
      </c>
      <c r="CW24" s="10" t="s">
        <v>77</v>
      </c>
      <c r="CX24" s="10" t="s">
        <v>77</v>
      </c>
      <c r="CY24" s="10" t="s">
        <v>77</v>
      </c>
      <c r="CZ24" s="10"/>
      <c r="DA24" s="10" t="s">
        <v>344</v>
      </c>
      <c r="DB24" s="10" t="s">
        <v>77</v>
      </c>
      <c r="DC24" s="10" t="s">
        <v>139</v>
      </c>
      <c r="DD24" s="10" t="s">
        <v>77</v>
      </c>
      <c r="DE24" s="10" t="s">
        <v>76</v>
      </c>
      <c r="DF24" s="10" t="s">
        <v>76</v>
      </c>
      <c r="DG24" s="26" t="s">
        <v>77</v>
      </c>
      <c r="DH24" s="26" t="s">
        <v>803</v>
      </c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27" t="s">
        <v>1334</v>
      </c>
      <c r="B25" s="37" t="s">
        <v>195</v>
      </c>
      <c r="C25" s="38">
        <v>42584</v>
      </c>
      <c r="D25" s="8" t="s">
        <v>1310</v>
      </c>
      <c r="E25" s="9">
        <v>45604</v>
      </c>
      <c r="F25" s="10" t="s">
        <v>131</v>
      </c>
      <c r="G25" s="10" t="s">
        <v>132</v>
      </c>
      <c r="H25" s="10" t="s">
        <v>77</v>
      </c>
      <c r="I25" s="10"/>
      <c r="J25" s="10" t="s">
        <v>77</v>
      </c>
      <c r="K25" s="10"/>
      <c r="L25" s="10" t="s">
        <v>77</v>
      </c>
      <c r="M25" s="10" t="s">
        <v>77</v>
      </c>
      <c r="N25" s="10"/>
      <c r="O25" s="10" t="s">
        <v>77</v>
      </c>
      <c r="P25" s="10"/>
      <c r="Q25" s="10" t="s">
        <v>77</v>
      </c>
      <c r="R25" s="10"/>
      <c r="S25" s="10" t="s">
        <v>77</v>
      </c>
      <c r="T25" s="10"/>
      <c r="U25" s="10"/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B25" s="10"/>
      <c r="AC25" s="10"/>
      <c r="AD25" s="10" t="s">
        <v>694</v>
      </c>
      <c r="AE25" s="10" t="s">
        <v>297</v>
      </c>
      <c r="AF25" s="10" t="s">
        <v>285</v>
      </c>
      <c r="AG25" s="10" t="s">
        <v>321</v>
      </c>
      <c r="AH25" s="10"/>
      <c r="AI25" s="10"/>
      <c r="AJ25" s="10"/>
      <c r="AK25" s="10"/>
      <c r="AL25" s="10"/>
      <c r="AM25" s="10"/>
      <c r="AN25" s="10"/>
      <c r="AO25" s="18"/>
      <c r="AP25" s="18"/>
      <c r="AQ25" s="18"/>
      <c r="AR25" s="19"/>
      <c r="AS25" s="20"/>
      <c r="AT25" s="21"/>
      <c r="AU25" s="21"/>
      <c r="AV25" s="21"/>
      <c r="AW25" s="21"/>
      <c r="AX25" s="24"/>
      <c r="AY25" s="20"/>
      <c r="AZ25" s="24"/>
      <c r="BA25" s="20"/>
      <c r="BB25" s="25"/>
      <c r="BC25" s="24"/>
      <c r="BD25" s="20"/>
      <c r="BE25" s="24"/>
      <c r="BF25" s="20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0"/>
      <c r="BS25" s="20"/>
      <c r="BT25" s="25"/>
      <c r="BU25" s="21"/>
      <c r="BV25" s="18"/>
      <c r="BW25" s="10"/>
      <c r="BX25" s="10" t="s">
        <v>75</v>
      </c>
      <c r="BY25" s="10" t="s">
        <v>76</v>
      </c>
      <c r="BZ25" s="10" t="s">
        <v>77</v>
      </c>
      <c r="CA25" s="10" t="s">
        <v>800</v>
      </c>
      <c r="CB25" s="10" t="s">
        <v>800</v>
      </c>
      <c r="CC25" s="10" t="s">
        <v>800</v>
      </c>
      <c r="CD25" s="10" t="s">
        <v>800</v>
      </c>
      <c r="CE25" s="10" t="s">
        <v>800</v>
      </c>
      <c r="CF25" s="10" t="s">
        <v>800</v>
      </c>
      <c r="CG25" s="10" t="s">
        <v>77</v>
      </c>
      <c r="CH25" s="10" t="s">
        <v>1026</v>
      </c>
      <c r="CI25" s="10" t="s">
        <v>76</v>
      </c>
      <c r="CJ25" s="10" t="s">
        <v>137</v>
      </c>
      <c r="CK25" s="10" t="s">
        <v>76</v>
      </c>
      <c r="CL25" s="10" t="s">
        <v>76</v>
      </c>
      <c r="CM25" s="10" t="s">
        <v>76</v>
      </c>
      <c r="CN25" s="10" t="s">
        <v>76</v>
      </c>
      <c r="CO25" s="10" t="s">
        <v>76</v>
      </c>
      <c r="CP25" s="10" t="s">
        <v>77</v>
      </c>
      <c r="CQ25" s="10" t="s">
        <v>802</v>
      </c>
      <c r="CR25" s="10" t="s">
        <v>77</v>
      </c>
      <c r="CS25" s="10" t="s">
        <v>77</v>
      </c>
      <c r="CT25" s="10" t="s">
        <v>77</v>
      </c>
      <c r="CU25" s="10" t="s">
        <v>77</v>
      </c>
      <c r="CV25" s="10" t="s">
        <v>77</v>
      </c>
      <c r="CW25" s="10" t="s">
        <v>77</v>
      </c>
      <c r="CX25" s="10" t="s">
        <v>77</v>
      </c>
      <c r="CY25" s="10" t="s">
        <v>77</v>
      </c>
      <c r="CZ25" s="10"/>
      <c r="DA25" s="10" t="s">
        <v>236</v>
      </c>
      <c r="DB25" s="10" t="s">
        <v>77</v>
      </c>
      <c r="DC25" s="10" t="s">
        <v>139</v>
      </c>
      <c r="DD25" s="10" t="s">
        <v>77</v>
      </c>
      <c r="DE25" s="10" t="s">
        <v>76</v>
      </c>
      <c r="DF25" s="10" t="s">
        <v>76</v>
      </c>
      <c r="DG25" s="26" t="s">
        <v>77</v>
      </c>
      <c r="DH25" s="26" t="s">
        <v>803</v>
      </c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27" t="s">
        <v>1335</v>
      </c>
      <c r="B26" s="37" t="s">
        <v>195</v>
      </c>
      <c r="C26" s="38">
        <v>42575</v>
      </c>
      <c r="D26" s="8" t="s">
        <v>1310</v>
      </c>
      <c r="E26" s="9">
        <v>45604</v>
      </c>
      <c r="F26" s="10" t="s">
        <v>131</v>
      </c>
      <c r="G26" s="10" t="s">
        <v>132</v>
      </c>
      <c r="H26" s="10" t="s">
        <v>77</v>
      </c>
      <c r="I26" s="10"/>
      <c r="J26" s="10" t="s">
        <v>77</v>
      </c>
      <c r="K26" s="10"/>
      <c r="L26" s="10" t="s">
        <v>77</v>
      </c>
      <c r="M26" s="10" t="s">
        <v>77</v>
      </c>
      <c r="N26" s="10"/>
      <c r="O26" s="10" t="s">
        <v>77</v>
      </c>
      <c r="P26" s="10"/>
      <c r="Q26" s="10" t="s">
        <v>77</v>
      </c>
      <c r="R26" s="10"/>
      <c r="S26" s="10" t="s">
        <v>77</v>
      </c>
      <c r="T26" s="10"/>
      <c r="U26" s="10"/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B26" s="10"/>
      <c r="AC26" s="10"/>
      <c r="AD26" s="10" t="s">
        <v>333</v>
      </c>
      <c r="AE26" s="10" t="s">
        <v>260</v>
      </c>
      <c r="AF26" s="10" t="s">
        <v>289</v>
      </c>
      <c r="AG26" s="10" t="s">
        <v>181</v>
      </c>
      <c r="AH26" s="10"/>
      <c r="AI26" s="10"/>
      <c r="AJ26" s="10"/>
      <c r="AK26" s="10"/>
      <c r="AL26" s="10"/>
      <c r="AM26" s="10"/>
      <c r="AN26" s="10"/>
      <c r="AO26" s="18"/>
      <c r="AP26" s="18"/>
      <c r="AQ26" s="18"/>
      <c r="AR26" s="19"/>
      <c r="AS26" s="20"/>
      <c r="AT26" s="21"/>
      <c r="AU26" s="21"/>
      <c r="AV26" s="21"/>
      <c r="AW26" s="21"/>
      <c r="AX26" s="24"/>
      <c r="AY26" s="20"/>
      <c r="AZ26" s="24"/>
      <c r="BA26" s="20"/>
      <c r="BB26" s="25"/>
      <c r="BC26" s="24"/>
      <c r="BD26" s="20"/>
      <c r="BE26" s="24"/>
      <c r="BF26" s="20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0"/>
      <c r="BS26" s="20"/>
      <c r="BT26" s="25"/>
      <c r="BU26" s="21"/>
      <c r="BV26" s="18"/>
      <c r="BW26" s="10"/>
      <c r="BX26" s="10" t="s">
        <v>75</v>
      </c>
      <c r="BY26" s="10" t="s">
        <v>76</v>
      </c>
      <c r="BZ26" s="10" t="s">
        <v>77</v>
      </c>
      <c r="CA26" s="10" t="s">
        <v>800</v>
      </c>
      <c r="CB26" s="10" t="s">
        <v>800</v>
      </c>
      <c r="CC26" s="10" t="s">
        <v>800</v>
      </c>
      <c r="CD26" s="10" t="s">
        <v>800</v>
      </c>
      <c r="CE26" s="10" t="s">
        <v>800</v>
      </c>
      <c r="CF26" s="10" t="s">
        <v>800</v>
      </c>
      <c r="CG26" s="10" t="s">
        <v>77</v>
      </c>
      <c r="CH26" s="10" t="s">
        <v>1026</v>
      </c>
      <c r="CI26" s="10" t="s">
        <v>76</v>
      </c>
      <c r="CJ26" s="10" t="s">
        <v>137</v>
      </c>
      <c r="CK26" s="10" t="s">
        <v>76</v>
      </c>
      <c r="CL26" s="10" t="s">
        <v>76</v>
      </c>
      <c r="CM26" s="10" t="s">
        <v>76</v>
      </c>
      <c r="CN26" s="10" t="s">
        <v>76</v>
      </c>
      <c r="CO26" s="10" t="s">
        <v>76</v>
      </c>
      <c r="CP26" s="10" t="s">
        <v>77</v>
      </c>
      <c r="CQ26" s="10" t="s">
        <v>802</v>
      </c>
      <c r="CR26" s="10" t="s">
        <v>77</v>
      </c>
      <c r="CS26" s="10" t="s">
        <v>77</v>
      </c>
      <c r="CT26" s="10" t="s">
        <v>77</v>
      </c>
      <c r="CU26" s="10" t="s">
        <v>77</v>
      </c>
      <c r="CV26" s="10" t="s">
        <v>77</v>
      </c>
      <c r="CW26" s="10" t="s">
        <v>77</v>
      </c>
      <c r="CX26" s="10" t="s">
        <v>77</v>
      </c>
      <c r="CY26" s="10" t="s">
        <v>77</v>
      </c>
      <c r="CZ26" s="10"/>
      <c r="DA26" s="10" t="s">
        <v>273</v>
      </c>
      <c r="DB26" s="10" t="s">
        <v>77</v>
      </c>
      <c r="DC26" s="10" t="s">
        <v>139</v>
      </c>
      <c r="DD26" s="10" t="s">
        <v>77</v>
      </c>
      <c r="DE26" s="10" t="s">
        <v>76</v>
      </c>
      <c r="DF26" s="10" t="s">
        <v>76</v>
      </c>
      <c r="DG26" s="26" t="s">
        <v>77</v>
      </c>
      <c r="DH26" s="26" t="s">
        <v>803</v>
      </c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27" t="s">
        <v>1336</v>
      </c>
      <c r="B27" s="37" t="s">
        <v>195</v>
      </c>
      <c r="C27" s="38">
        <v>42299</v>
      </c>
      <c r="D27" s="8" t="s">
        <v>1310</v>
      </c>
      <c r="E27" s="9">
        <v>45604</v>
      </c>
      <c r="F27" s="10" t="s">
        <v>131</v>
      </c>
      <c r="G27" s="10" t="s">
        <v>132</v>
      </c>
      <c r="H27" s="10" t="s">
        <v>77</v>
      </c>
      <c r="I27" s="10"/>
      <c r="J27" s="10" t="s">
        <v>77</v>
      </c>
      <c r="K27" s="10"/>
      <c r="L27" s="10" t="s">
        <v>77</v>
      </c>
      <c r="M27" s="10" t="s">
        <v>77</v>
      </c>
      <c r="N27" s="10"/>
      <c r="O27" s="10" t="s">
        <v>77</v>
      </c>
      <c r="P27" s="10"/>
      <c r="Q27" s="10" t="s">
        <v>77</v>
      </c>
      <c r="R27" s="10"/>
      <c r="S27" s="10" t="s">
        <v>77</v>
      </c>
      <c r="T27" s="10"/>
      <c r="U27" s="10"/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B27" s="10"/>
      <c r="AC27" s="10"/>
      <c r="AD27" s="10" t="s">
        <v>262</v>
      </c>
      <c r="AE27" s="10" t="s">
        <v>260</v>
      </c>
      <c r="AF27" s="10" t="s">
        <v>247</v>
      </c>
      <c r="AG27" s="10" t="s">
        <v>203</v>
      </c>
      <c r="AH27" s="10"/>
      <c r="AI27" s="10"/>
      <c r="AJ27" s="10"/>
      <c r="AK27" s="10"/>
      <c r="AL27" s="10"/>
      <c r="AM27" s="10"/>
      <c r="AN27" s="10"/>
      <c r="AO27" s="18"/>
      <c r="AP27" s="18"/>
      <c r="AQ27" s="18"/>
      <c r="AR27" s="19"/>
      <c r="AS27" s="20"/>
      <c r="AT27" s="21"/>
      <c r="AU27" s="21"/>
      <c r="AV27" s="21"/>
      <c r="AW27" s="21"/>
      <c r="AX27" s="24"/>
      <c r="AY27" s="20"/>
      <c r="AZ27" s="24"/>
      <c r="BA27" s="20"/>
      <c r="BB27" s="25"/>
      <c r="BC27" s="24"/>
      <c r="BD27" s="20"/>
      <c r="BE27" s="24"/>
      <c r="BF27" s="20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0"/>
      <c r="BS27" s="20"/>
      <c r="BT27" s="25"/>
      <c r="BU27" s="21"/>
      <c r="BV27" s="18"/>
      <c r="BW27" s="10"/>
      <c r="BX27" s="10" t="s">
        <v>75</v>
      </c>
      <c r="BY27" s="10" t="s">
        <v>76</v>
      </c>
      <c r="BZ27" s="10" t="s">
        <v>77</v>
      </c>
      <c r="CA27" s="10" t="s">
        <v>800</v>
      </c>
      <c r="CB27" s="10" t="s">
        <v>800</v>
      </c>
      <c r="CC27" s="10" t="s">
        <v>800</v>
      </c>
      <c r="CD27" s="10" t="s">
        <v>800</v>
      </c>
      <c r="CE27" s="10" t="s">
        <v>800</v>
      </c>
      <c r="CF27" s="10" t="s">
        <v>800</v>
      </c>
      <c r="CG27" s="10" t="s">
        <v>77</v>
      </c>
      <c r="CH27" s="10" t="s">
        <v>1026</v>
      </c>
      <c r="CI27" s="10" t="s">
        <v>76</v>
      </c>
      <c r="CJ27" s="10" t="s">
        <v>137</v>
      </c>
      <c r="CK27" s="10" t="s">
        <v>76</v>
      </c>
      <c r="CL27" s="10" t="s">
        <v>76</v>
      </c>
      <c r="CM27" s="10" t="s">
        <v>76</v>
      </c>
      <c r="CN27" s="10" t="s">
        <v>76</v>
      </c>
      <c r="CO27" s="10" t="s">
        <v>76</v>
      </c>
      <c r="CP27" s="10" t="s">
        <v>77</v>
      </c>
      <c r="CQ27" s="10" t="s">
        <v>802</v>
      </c>
      <c r="CR27" s="10" t="s">
        <v>77</v>
      </c>
      <c r="CS27" s="10" t="s">
        <v>77</v>
      </c>
      <c r="CT27" s="10" t="s">
        <v>77</v>
      </c>
      <c r="CU27" s="10" t="s">
        <v>77</v>
      </c>
      <c r="CV27" s="10" t="s">
        <v>77</v>
      </c>
      <c r="CW27" s="10" t="s">
        <v>77</v>
      </c>
      <c r="CX27" s="10" t="s">
        <v>77</v>
      </c>
      <c r="CY27" s="10" t="s">
        <v>77</v>
      </c>
      <c r="CZ27" s="10"/>
      <c r="DA27" s="10" t="s">
        <v>178</v>
      </c>
      <c r="DB27" s="10" t="s">
        <v>77</v>
      </c>
      <c r="DC27" s="10" t="s">
        <v>139</v>
      </c>
      <c r="DD27" s="10" t="s">
        <v>77</v>
      </c>
      <c r="DE27" s="10" t="s">
        <v>76</v>
      </c>
      <c r="DF27" s="10" t="s">
        <v>76</v>
      </c>
      <c r="DG27" s="26" t="s">
        <v>77</v>
      </c>
      <c r="DH27" s="26" t="s">
        <v>803</v>
      </c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27" t="s">
        <v>1337</v>
      </c>
      <c r="B28" s="37" t="s">
        <v>128</v>
      </c>
      <c r="C28" s="38">
        <v>42580</v>
      </c>
      <c r="D28" s="8" t="s">
        <v>1310</v>
      </c>
      <c r="E28" s="9">
        <v>45604</v>
      </c>
      <c r="F28" s="10" t="s">
        <v>131</v>
      </c>
      <c r="G28" s="10" t="s">
        <v>132</v>
      </c>
      <c r="H28" s="10" t="s">
        <v>77</v>
      </c>
      <c r="I28" s="10"/>
      <c r="J28" s="10" t="s">
        <v>77</v>
      </c>
      <c r="K28" s="10"/>
      <c r="L28" s="10" t="s">
        <v>77</v>
      </c>
      <c r="M28" s="10" t="s">
        <v>77</v>
      </c>
      <c r="N28" s="10"/>
      <c r="O28" s="10" t="s">
        <v>77</v>
      </c>
      <c r="P28" s="10"/>
      <c r="Q28" s="10" t="s">
        <v>77</v>
      </c>
      <c r="R28" s="10"/>
      <c r="S28" s="10" t="s">
        <v>77</v>
      </c>
      <c r="T28" s="10"/>
      <c r="U28" s="10"/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B28" s="10"/>
      <c r="AC28" s="10"/>
      <c r="AD28" s="10" t="s">
        <v>343</v>
      </c>
      <c r="AE28" s="10" t="s">
        <v>342</v>
      </c>
      <c r="AF28" s="10" t="s">
        <v>164</v>
      </c>
      <c r="AG28" s="10" t="s">
        <v>317</v>
      </c>
      <c r="AH28" s="10"/>
      <c r="AI28" s="10"/>
      <c r="AJ28" s="10"/>
      <c r="AK28" s="10"/>
      <c r="AL28" s="10"/>
      <c r="AM28" s="10"/>
      <c r="AN28" s="10"/>
      <c r="AO28" s="18"/>
      <c r="AP28" s="18"/>
      <c r="AQ28" s="18"/>
      <c r="AR28" s="19"/>
      <c r="AS28" s="20"/>
      <c r="AT28" s="21"/>
      <c r="AU28" s="21"/>
      <c r="AV28" s="21"/>
      <c r="AW28" s="21"/>
      <c r="AX28" s="24"/>
      <c r="AY28" s="20"/>
      <c r="AZ28" s="24"/>
      <c r="BA28" s="20"/>
      <c r="BB28" s="25"/>
      <c r="BC28" s="24"/>
      <c r="BD28" s="20"/>
      <c r="BE28" s="24"/>
      <c r="BF28" s="20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0"/>
      <c r="BS28" s="20"/>
      <c r="BT28" s="25"/>
      <c r="BU28" s="21"/>
      <c r="BV28" s="18"/>
      <c r="BW28" s="10"/>
      <c r="BX28" s="10" t="s">
        <v>75</v>
      </c>
      <c r="BY28" s="10" t="s">
        <v>76</v>
      </c>
      <c r="BZ28" s="10" t="s">
        <v>77</v>
      </c>
      <c r="CA28" s="10" t="s">
        <v>800</v>
      </c>
      <c r="CB28" s="10" t="s">
        <v>800</v>
      </c>
      <c r="CC28" s="10" t="s">
        <v>800</v>
      </c>
      <c r="CD28" s="10" t="s">
        <v>800</v>
      </c>
      <c r="CE28" s="10" t="s">
        <v>800</v>
      </c>
      <c r="CF28" s="10" t="s">
        <v>800</v>
      </c>
      <c r="CG28" s="10" t="s">
        <v>77</v>
      </c>
      <c r="CH28" s="10" t="s">
        <v>1026</v>
      </c>
      <c r="CI28" s="10" t="s">
        <v>76</v>
      </c>
      <c r="CJ28" s="10" t="s">
        <v>137</v>
      </c>
      <c r="CK28" s="10" t="s">
        <v>76</v>
      </c>
      <c r="CL28" s="10" t="s">
        <v>76</v>
      </c>
      <c r="CM28" s="10" t="s">
        <v>76</v>
      </c>
      <c r="CN28" s="10" t="s">
        <v>76</v>
      </c>
      <c r="CO28" s="10" t="s">
        <v>76</v>
      </c>
      <c r="CP28" s="10" t="s">
        <v>77</v>
      </c>
      <c r="CQ28" s="10" t="s">
        <v>802</v>
      </c>
      <c r="CR28" s="10" t="s">
        <v>77</v>
      </c>
      <c r="CS28" s="10" t="s">
        <v>77</v>
      </c>
      <c r="CT28" s="10" t="s">
        <v>77</v>
      </c>
      <c r="CU28" s="10" t="s">
        <v>77</v>
      </c>
      <c r="CV28" s="10" t="s">
        <v>77</v>
      </c>
      <c r="CW28" s="10" t="s">
        <v>77</v>
      </c>
      <c r="CX28" s="10" t="s">
        <v>77</v>
      </c>
      <c r="CY28" s="10" t="s">
        <v>77</v>
      </c>
      <c r="CZ28" s="10"/>
      <c r="DA28" s="10" t="s">
        <v>344</v>
      </c>
      <c r="DB28" s="10" t="s">
        <v>77</v>
      </c>
      <c r="DC28" s="10" t="s">
        <v>139</v>
      </c>
      <c r="DD28" s="10" t="s">
        <v>77</v>
      </c>
      <c r="DE28" s="10" t="s">
        <v>76</v>
      </c>
      <c r="DF28" s="10" t="s">
        <v>76</v>
      </c>
      <c r="DG28" s="26" t="s">
        <v>77</v>
      </c>
      <c r="DH28" s="26" t="s">
        <v>803</v>
      </c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27" t="s">
        <v>1338</v>
      </c>
      <c r="B29" s="37" t="s">
        <v>128</v>
      </c>
      <c r="C29" s="38">
        <v>42600</v>
      </c>
      <c r="D29" s="8" t="s">
        <v>1310</v>
      </c>
      <c r="E29" s="9">
        <v>45604</v>
      </c>
      <c r="F29" s="10" t="s">
        <v>131</v>
      </c>
      <c r="G29" s="10" t="s">
        <v>132</v>
      </c>
      <c r="H29" s="10" t="s">
        <v>77</v>
      </c>
      <c r="I29" s="10"/>
      <c r="J29" s="10" t="s">
        <v>77</v>
      </c>
      <c r="K29" s="10"/>
      <c r="L29" s="10" t="s">
        <v>77</v>
      </c>
      <c r="M29" s="10" t="s">
        <v>77</v>
      </c>
      <c r="N29" s="10"/>
      <c r="O29" s="10" t="s">
        <v>77</v>
      </c>
      <c r="P29" s="10"/>
      <c r="Q29" s="10" t="s">
        <v>77</v>
      </c>
      <c r="R29" s="10"/>
      <c r="S29" s="10" t="s">
        <v>77</v>
      </c>
      <c r="T29" s="10"/>
      <c r="U29" s="10"/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B29" s="10"/>
      <c r="AC29" s="10"/>
      <c r="AD29" s="10" t="s">
        <v>694</v>
      </c>
      <c r="AE29" s="10" t="s">
        <v>260</v>
      </c>
      <c r="AF29" s="10" t="s">
        <v>155</v>
      </c>
      <c r="AG29" s="10" t="s">
        <v>286</v>
      </c>
      <c r="AH29" s="10"/>
      <c r="AI29" s="10"/>
      <c r="AJ29" s="10"/>
      <c r="AK29" s="10"/>
      <c r="AL29" s="10"/>
      <c r="AM29" s="10"/>
      <c r="AN29" s="10"/>
      <c r="AO29" s="18"/>
      <c r="AP29" s="18"/>
      <c r="AQ29" s="18"/>
      <c r="AR29" s="19"/>
      <c r="AS29" s="20"/>
      <c r="AT29" s="21"/>
      <c r="AU29" s="21"/>
      <c r="AV29" s="21"/>
      <c r="AW29" s="21"/>
      <c r="AX29" s="24"/>
      <c r="AY29" s="20"/>
      <c r="AZ29" s="24"/>
      <c r="BA29" s="20"/>
      <c r="BB29" s="25"/>
      <c r="BC29" s="24"/>
      <c r="BD29" s="20"/>
      <c r="BE29" s="24"/>
      <c r="BF29" s="20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0"/>
      <c r="BS29" s="20"/>
      <c r="BT29" s="25"/>
      <c r="BU29" s="21"/>
      <c r="BV29" s="18"/>
      <c r="BW29" s="10"/>
      <c r="BX29" s="10" t="s">
        <v>75</v>
      </c>
      <c r="BY29" s="10" t="s">
        <v>76</v>
      </c>
      <c r="BZ29" s="10" t="s">
        <v>77</v>
      </c>
      <c r="CA29" s="10" t="s">
        <v>800</v>
      </c>
      <c r="CB29" s="10" t="s">
        <v>800</v>
      </c>
      <c r="CC29" s="10" t="s">
        <v>800</v>
      </c>
      <c r="CD29" s="10" t="s">
        <v>800</v>
      </c>
      <c r="CE29" s="10" t="s">
        <v>800</v>
      </c>
      <c r="CF29" s="10" t="s">
        <v>800</v>
      </c>
      <c r="CG29" s="10" t="s">
        <v>77</v>
      </c>
      <c r="CH29" s="10" t="s">
        <v>1026</v>
      </c>
      <c r="CI29" s="10" t="s">
        <v>76</v>
      </c>
      <c r="CJ29" s="10" t="s">
        <v>137</v>
      </c>
      <c r="CK29" s="10" t="s">
        <v>76</v>
      </c>
      <c r="CL29" s="10" t="s">
        <v>76</v>
      </c>
      <c r="CM29" s="10" t="s">
        <v>76</v>
      </c>
      <c r="CN29" s="10" t="s">
        <v>76</v>
      </c>
      <c r="CO29" s="10" t="s">
        <v>76</v>
      </c>
      <c r="CP29" s="10" t="s">
        <v>77</v>
      </c>
      <c r="CQ29" s="10" t="s">
        <v>802</v>
      </c>
      <c r="CR29" s="10" t="s">
        <v>77</v>
      </c>
      <c r="CS29" s="10" t="s">
        <v>77</v>
      </c>
      <c r="CT29" s="10" t="s">
        <v>77</v>
      </c>
      <c r="CU29" s="10" t="s">
        <v>77</v>
      </c>
      <c r="CV29" s="10" t="s">
        <v>77</v>
      </c>
      <c r="CW29" s="10" t="s">
        <v>77</v>
      </c>
      <c r="CX29" s="10" t="s">
        <v>77</v>
      </c>
      <c r="CY29" s="10" t="s">
        <v>77</v>
      </c>
      <c r="CZ29" s="10"/>
      <c r="DA29" s="10" t="s">
        <v>198</v>
      </c>
      <c r="DB29" s="10" t="s">
        <v>77</v>
      </c>
      <c r="DC29" s="10" t="s">
        <v>139</v>
      </c>
      <c r="DD29" s="10" t="s">
        <v>77</v>
      </c>
      <c r="DE29" s="10" t="s">
        <v>76</v>
      </c>
      <c r="DF29" s="10" t="s">
        <v>76</v>
      </c>
      <c r="DG29" s="26" t="s">
        <v>77</v>
      </c>
      <c r="DH29" s="26" t="s">
        <v>803</v>
      </c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27" t="s">
        <v>1339</v>
      </c>
      <c r="B30" s="37" t="s">
        <v>128</v>
      </c>
      <c r="C30" s="38">
        <v>42310</v>
      </c>
      <c r="D30" s="8" t="s">
        <v>1310</v>
      </c>
      <c r="E30" s="9">
        <v>45604</v>
      </c>
      <c r="F30" s="10" t="s">
        <v>131</v>
      </c>
      <c r="G30" s="10" t="s">
        <v>132</v>
      </c>
      <c r="H30" s="10" t="s">
        <v>77</v>
      </c>
      <c r="I30" s="10"/>
      <c r="J30" s="10" t="s">
        <v>77</v>
      </c>
      <c r="K30" s="10"/>
      <c r="L30" s="10" t="s">
        <v>77</v>
      </c>
      <c r="M30" s="10" t="s">
        <v>77</v>
      </c>
      <c r="N30" s="10"/>
      <c r="O30" s="10" t="s">
        <v>77</v>
      </c>
      <c r="P30" s="10"/>
      <c r="Q30" s="10" t="s">
        <v>77</v>
      </c>
      <c r="R30" s="10"/>
      <c r="S30" s="10" t="s">
        <v>77</v>
      </c>
      <c r="T30" s="10"/>
      <c r="U30" s="10"/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B30" s="10"/>
      <c r="AC30" s="10"/>
      <c r="AD30" s="10" t="s">
        <v>275</v>
      </c>
      <c r="AE30" s="10" t="s">
        <v>339</v>
      </c>
      <c r="AF30" s="10" t="s">
        <v>311</v>
      </c>
      <c r="AG30" s="10" t="s">
        <v>293</v>
      </c>
      <c r="AH30" s="10"/>
      <c r="AI30" s="10"/>
      <c r="AJ30" s="10"/>
      <c r="AK30" s="10"/>
      <c r="AL30" s="10"/>
      <c r="AM30" s="10"/>
      <c r="AN30" s="10"/>
      <c r="AO30" s="18"/>
      <c r="AP30" s="18"/>
      <c r="AQ30" s="18"/>
      <c r="AR30" s="19"/>
      <c r="AS30" s="20"/>
      <c r="AT30" s="21"/>
      <c r="AU30" s="21"/>
      <c r="AV30" s="21"/>
      <c r="AW30" s="21"/>
      <c r="AX30" s="24"/>
      <c r="AY30" s="20"/>
      <c r="AZ30" s="24"/>
      <c r="BA30" s="20"/>
      <c r="BB30" s="25"/>
      <c r="BC30" s="24"/>
      <c r="BD30" s="20"/>
      <c r="BE30" s="24"/>
      <c r="BF30" s="20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0"/>
      <c r="BS30" s="20"/>
      <c r="BT30" s="25"/>
      <c r="BU30" s="21"/>
      <c r="BV30" s="18"/>
      <c r="BW30" s="10"/>
      <c r="BX30" s="10" t="s">
        <v>75</v>
      </c>
      <c r="BY30" s="10" t="s">
        <v>76</v>
      </c>
      <c r="BZ30" s="10" t="s">
        <v>77</v>
      </c>
      <c r="CA30" s="10" t="s">
        <v>800</v>
      </c>
      <c r="CB30" s="10" t="s">
        <v>800</v>
      </c>
      <c r="CC30" s="10" t="s">
        <v>800</v>
      </c>
      <c r="CD30" s="10" t="s">
        <v>800</v>
      </c>
      <c r="CE30" s="10" t="s">
        <v>800</v>
      </c>
      <c r="CF30" s="10" t="s">
        <v>800</v>
      </c>
      <c r="CG30" s="10" t="s">
        <v>77</v>
      </c>
      <c r="CH30" s="10" t="s">
        <v>1026</v>
      </c>
      <c r="CI30" s="10" t="s">
        <v>76</v>
      </c>
      <c r="CJ30" s="10" t="s">
        <v>137</v>
      </c>
      <c r="CK30" s="10" t="s">
        <v>76</v>
      </c>
      <c r="CL30" s="10" t="s">
        <v>76</v>
      </c>
      <c r="CM30" s="10" t="s">
        <v>76</v>
      </c>
      <c r="CN30" s="10" t="s">
        <v>76</v>
      </c>
      <c r="CO30" s="10" t="s">
        <v>76</v>
      </c>
      <c r="CP30" s="10" t="s">
        <v>77</v>
      </c>
      <c r="CQ30" s="10" t="s">
        <v>802</v>
      </c>
      <c r="CR30" s="10" t="s">
        <v>77</v>
      </c>
      <c r="CS30" s="10" t="s">
        <v>77</v>
      </c>
      <c r="CT30" s="10" t="s">
        <v>77</v>
      </c>
      <c r="CU30" s="10" t="s">
        <v>77</v>
      </c>
      <c r="CV30" s="10" t="s">
        <v>77</v>
      </c>
      <c r="CW30" s="10" t="s">
        <v>77</v>
      </c>
      <c r="CX30" s="10" t="s">
        <v>77</v>
      </c>
      <c r="CY30" s="10" t="s">
        <v>77</v>
      </c>
      <c r="CZ30" s="10"/>
      <c r="DA30" s="10" t="s">
        <v>247</v>
      </c>
      <c r="DB30" s="10" t="s">
        <v>77</v>
      </c>
      <c r="DC30" s="10" t="s">
        <v>139</v>
      </c>
      <c r="DD30" s="10" t="s">
        <v>77</v>
      </c>
      <c r="DE30" s="10" t="s">
        <v>76</v>
      </c>
      <c r="DF30" s="10" t="s">
        <v>76</v>
      </c>
      <c r="DG30" s="26" t="s">
        <v>77</v>
      </c>
      <c r="DH30" s="26" t="s">
        <v>803</v>
      </c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27" t="s">
        <v>1340</v>
      </c>
      <c r="B31" s="37" t="s">
        <v>195</v>
      </c>
      <c r="C31" s="38">
        <v>42493</v>
      </c>
      <c r="D31" s="8" t="s">
        <v>1310</v>
      </c>
      <c r="E31" s="9">
        <v>45604</v>
      </c>
      <c r="F31" s="10" t="s">
        <v>131</v>
      </c>
      <c r="G31" s="10" t="s">
        <v>132</v>
      </c>
      <c r="H31" s="10" t="s">
        <v>77</v>
      </c>
      <c r="I31" s="10"/>
      <c r="J31" s="10" t="s">
        <v>77</v>
      </c>
      <c r="K31" s="10"/>
      <c r="L31" s="10" t="s">
        <v>77</v>
      </c>
      <c r="M31" s="10" t="s">
        <v>77</v>
      </c>
      <c r="N31" s="10"/>
      <c r="O31" s="10" t="s">
        <v>77</v>
      </c>
      <c r="P31" s="10"/>
      <c r="Q31" s="10" t="s">
        <v>77</v>
      </c>
      <c r="R31" s="10"/>
      <c r="S31" s="10" t="s">
        <v>77</v>
      </c>
      <c r="T31" s="10"/>
      <c r="U31" s="10"/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B31" s="10"/>
      <c r="AC31" s="10"/>
      <c r="AD31" s="10" t="s">
        <v>340</v>
      </c>
      <c r="AE31" s="10" t="s">
        <v>342</v>
      </c>
      <c r="AF31" s="10" t="s">
        <v>181</v>
      </c>
      <c r="AG31" s="10" t="s">
        <v>453</v>
      </c>
      <c r="AH31" s="10"/>
      <c r="AI31" s="10"/>
      <c r="AJ31" s="10"/>
      <c r="AK31" s="10"/>
      <c r="AL31" s="10"/>
      <c r="AM31" s="10"/>
      <c r="AN31" s="10"/>
      <c r="AO31" s="18"/>
      <c r="AP31" s="18"/>
      <c r="AQ31" s="18"/>
      <c r="AR31" s="19"/>
      <c r="AS31" s="20"/>
      <c r="AT31" s="21"/>
      <c r="AU31" s="21"/>
      <c r="AV31" s="21"/>
      <c r="AW31" s="21"/>
      <c r="AX31" s="24"/>
      <c r="AY31" s="20"/>
      <c r="AZ31" s="24"/>
      <c r="BA31" s="20"/>
      <c r="BB31" s="25"/>
      <c r="BC31" s="24"/>
      <c r="BD31" s="20"/>
      <c r="BE31" s="24"/>
      <c r="BF31" s="20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0"/>
      <c r="BS31" s="20"/>
      <c r="BT31" s="25"/>
      <c r="BU31" s="21"/>
      <c r="BV31" s="18"/>
      <c r="BW31" s="10"/>
      <c r="BX31" s="10" t="s">
        <v>75</v>
      </c>
      <c r="BY31" s="10" t="s">
        <v>76</v>
      </c>
      <c r="BZ31" s="10" t="s">
        <v>77</v>
      </c>
      <c r="CA31" s="10" t="s">
        <v>800</v>
      </c>
      <c r="CB31" s="10" t="s">
        <v>800</v>
      </c>
      <c r="CC31" s="10" t="s">
        <v>800</v>
      </c>
      <c r="CD31" s="10" t="s">
        <v>800</v>
      </c>
      <c r="CE31" s="10" t="s">
        <v>800</v>
      </c>
      <c r="CF31" s="10" t="s">
        <v>800</v>
      </c>
      <c r="CG31" s="10" t="s">
        <v>77</v>
      </c>
      <c r="CH31" s="10" t="s">
        <v>1026</v>
      </c>
      <c r="CI31" s="10" t="s">
        <v>76</v>
      </c>
      <c r="CJ31" s="10" t="s">
        <v>137</v>
      </c>
      <c r="CK31" s="10" t="s">
        <v>76</v>
      </c>
      <c r="CL31" s="10" t="s">
        <v>76</v>
      </c>
      <c r="CM31" s="10" t="s">
        <v>76</v>
      </c>
      <c r="CN31" s="10" t="s">
        <v>76</v>
      </c>
      <c r="CO31" s="10" t="s">
        <v>76</v>
      </c>
      <c r="CP31" s="10" t="s">
        <v>77</v>
      </c>
      <c r="CQ31" s="10" t="s">
        <v>802</v>
      </c>
      <c r="CR31" s="10" t="s">
        <v>77</v>
      </c>
      <c r="CS31" s="10" t="s">
        <v>77</v>
      </c>
      <c r="CT31" s="10" t="s">
        <v>77</v>
      </c>
      <c r="CU31" s="10" t="s">
        <v>77</v>
      </c>
      <c r="CV31" s="10" t="s">
        <v>77</v>
      </c>
      <c r="CW31" s="10" t="s">
        <v>77</v>
      </c>
      <c r="CX31" s="10" t="s">
        <v>77</v>
      </c>
      <c r="CY31" s="10" t="s">
        <v>77</v>
      </c>
      <c r="CZ31" s="10"/>
      <c r="DA31" s="10" t="s">
        <v>497</v>
      </c>
      <c r="DB31" s="10" t="s">
        <v>77</v>
      </c>
      <c r="DC31" s="10" t="s">
        <v>139</v>
      </c>
      <c r="DD31" s="10" t="s">
        <v>77</v>
      </c>
      <c r="DE31" s="10" t="s">
        <v>76</v>
      </c>
      <c r="DF31" s="10" t="s">
        <v>76</v>
      </c>
      <c r="DG31" s="26" t="s">
        <v>77</v>
      </c>
      <c r="DH31" s="26" t="s">
        <v>803</v>
      </c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27" t="s">
        <v>1341</v>
      </c>
      <c r="B32" s="37" t="s">
        <v>128</v>
      </c>
      <c r="C32" s="38">
        <v>42410</v>
      </c>
      <c r="D32" s="8" t="s">
        <v>1310</v>
      </c>
      <c r="E32" s="9">
        <v>45604</v>
      </c>
      <c r="F32" s="10" t="s">
        <v>131</v>
      </c>
      <c r="G32" s="10" t="s">
        <v>132</v>
      </c>
      <c r="H32" s="10" t="s">
        <v>77</v>
      </c>
      <c r="I32" s="10"/>
      <c r="J32" s="10" t="s">
        <v>77</v>
      </c>
      <c r="K32" s="10"/>
      <c r="L32" s="10" t="s">
        <v>77</v>
      </c>
      <c r="M32" s="10" t="s">
        <v>77</v>
      </c>
      <c r="N32" s="10"/>
      <c r="O32" s="10" t="s">
        <v>77</v>
      </c>
      <c r="P32" s="10"/>
      <c r="Q32" s="10" t="s">
        <v>77</v>
      </c>
      <c r="R32" s="10"/>
      <c r="S32" s="10" t="s">
        <v>77</v>
      </c>
      <c r="T32" s="10"/>
      <c r="U32" s="10"/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8"/>
      <c r="AP32" s="18"/>
      <c r="AQ32" s="18"/>
      <c r="AR32" s="19"/>
      <c r="AS32" s="20"/>
      <c r="AT32" s="21"/>
      <c r="AU32" s="21"/>
      <c r="AV32" s="21"/>
      <c r="AW32" s="21"/>
      <c r="AX32" s="24"/>
      <c r="AY32" s="20"/>
      <c r="AZ32" s="24"/>
      <c r="BA32" s="20"/>
      <c r="BB32" s="25"/>
      <c r="BC32" s="24"/>
      <c r="BD32" s="20"/>
      <c r="BE32" s="24"/>
      <c r="BF32" s="20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0"/>
      <c r="BS32" s="20"/>
      <c r="BT32" s="25"/>
      <c r="BU32" s="21"/>
      <c r="BV32" s="18"/>
      <c r="BW32" s="10"/>
      <c r="BX32" s="10" t="s">
        <v>75</v>
      </c>
      <c r="BY32" s="10" t="s">
        <v>76</v>
      </c>
      <c r="BZ32" s="10" t="s">
        <v>77</v>
      </c>
      <c r="CA32" s="10" t="s">
        <v>800</v>
      </c>
      <c r="CB32" s="10" t="s">
        <v>800</v>
      </c>
      <c r="CC32" s="10" t="s">
        <v>800</v>
      </c>
      <c r="CD32" s="10" t="s">
        <v>800</v>
      </c>
      <c r="CE32" s="10" t="s">
        <v>800</v>
      </c>
      <c r="CF32" s="10" t="s">
        <v>800</v>
      </c>
      <c r="CG32" s="10" t="s">
        <v>77</v>
      </c>
      <c r="CH32" s="10" t="s">
        <v>1026</v>
      </c>
      <c r="CI32" s="10" t="s">
        <v>76</v>
      </c>
      <c r="CJ32" s="10" t="s">
        <v>137</v>
      </c>
      <c r="CK32" s="10" t="s">
        <v>76</v>
      </c>
      <c r="CL32" s="10" t="s">
        <v>76</v>
      </c>
      <c r="CM32" s="10" t="s">
        <v>76</v>
      </c>
      <c r="CN32" s="10" t="s">
        <v>76</v>
      </c>
      <c r="CO32" s="10" t="s">
        <v>76</v>
      </c>
      <c r="CP32" s="10" t="s">
        <v>77</v>
      </c>
      <c r="CQ32" s="10" t="s">
        <v>802</v>
      </c>
      <c r="CR32" s="10" t="s">
        <v>77</v>
      </c>
      <c r="CS32" s="10" t="s">
        <v>77</v>
      </c>
      <c r="CT32" s="10" t="s">
        <v>77</v>
      </c>
      <c r="CU32" s="10" t="s">
        <v>77</v>
      </c>
      <c r="CV32" s="10" t="s">
        <v>77</v>
      </c>
      <c r="CW32" s="10" t="s">
        <v>77</v>
      </c>
      <c r="CX32" s="10" t="s">
        <v>77</v>
      </c>
      <c r="CY32" s="10" t="s">
        <v>77</v>
      </c>
      <c r="CZ32" s="10"/>
      <c r="DA32" s="10"/>
      <c r="DB32" s="10" t="s">
        <v>77</v>
      </c>
      <c r="DC32" s="10" t="s">
        <v>139</v>
      </c>
      <c r="DD32" s="10" t="s">
        <v>77</v>
      </c>
      <c r="DE32" s="10" t="s">
        <v>76</v>
      </c>
      <c r="DF32" s="10" t="s">
        <v>76</v>
      </c>
      <c r="DG32" s="26" t="s">
        <v>77</v>
      </c>
      <c r="DH32" s="26" t="s">
        <v>803</v>
      </c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27" t="s">
        <v>1342</v>
      </c>
      <c r="B33" s="37" t="s">
        <v>195</v>
      </c>
      <c r="C33" s="38">
        <v>42391</v>
      </c>
      <c r="D33" s="8" t="s">
        <v>1310</v>
      </c>
      <c r="E33" s="9">
        <v>45604</v>
      </c>
      <c r="F33" s="10" t="s">
        <v>131</v>
      </c>
      <c r="G33" s="10" t="s">
        <v>132</v>
      </c>
      <c r="H33" s="10" t="s">
        <v>77</v>
      </c>
      <c r="I33" s="10"/>
      <c r="J33" s="10" t="s">
        <v>77</v>
      </c>
      <c r="K33" s="10"/>
      <c r="L33" s="10" t="s">
        <v>77</v>
      </c>
      <c r="M33" s="10" t="s">
        <v>77</v>
      </c>
      <c r="N33" s="10"/>
      <c r="O33" s="10" t="s">
        <v>77</v>
      </c>
      <c r="P33" s="10"/>
      <c r="Q33" s="10" t="s">
        <v>77</v>
      </c>
      <c r="R33" s="10"/>
      <c r="S33" s="10" t="s">
        <v>77</v>
      </c>
      <c r="T33" s="10"/>
      <c r="U33" s="10"/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B33" s="10"/>
      <c r="AC33" s="10"/>
      <c r="AD33" s="10" t="s">
        <v>280</v>
      </c>
      <c r="AE33" s="10" t="s">
        <v>251</v>
      </c>
      <c r="AF33" s="10" t="s">
        <v>361</v>
      </c>
      <c r="AG33" s="10" t="s">
        <v>304</v>
      </c>
      <c r="AH33" s="10"/>
      <c r="AI33" s="10"/>
      <c r="AJ33" s="10"/>
      <c r="AK33" s="10"/>
      <c r="AL33" s="10"/>
      <c r="AM33" s="10"/>
      <c r="AN33" s="10"/>
      <c r="AO33" s="18"/>
      <c r="AP33" s="18"/>
      <c r="AQ33" s="18"/>
      <c r="AR33" s="19"/>
      <c r="AS33" s="20"/>
      <c r="AT33" s="21"/>
      <c r="AU33" s="21"/>
      <c r="AV33" s="21"/>
      <c r="AW33" s="21"/>
      <c r="AX33" s="24"/>
      <c r="AY33" s="20"/>
      <c r="AZ33" s="24"/>
      <c r="BA33" s="20"/>
      <c r="BB33" s="25"/>
      <c r="BC33" s="24"/>
      <c r="BD33" s="20"/>
      <c r="BE33" s="24"/>
      <c r="BF33" s="20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0"/>
      <c r="BS33" s="20"/>
      <c r="BT33" s="25"/>
      <c r="BU33" s="21"/>
      <c r="BV33" s="18"/>
      <c r="BW33" s="10"/>
      <c r="BX33" s="10" t="s">
        <v>75</v>
      </c>
      <c r="BY33" s="10" t="s">
        <v>76</v>
      </c>
      <c r="BZ33" s="10" t="s">
        <v>77</v>
      </c>
      <c r="CA33" s="10" t="s">
        <v>800</v>
      </c>
      <c r="CB33" s="10" t="s">
        <v>800</v>
      </c>
      <c r="CC33" s="10" t="s">
        <v>800</v>
      </c>
      <c r="CD33" s="10" t="s">
        <v>800</v>
      </c>
      <c r="CE33" s="10" t="s">
        <v>800</v>
      </c>
      <c r="CF33" s="10" t="s">
        <v>800</v>
      </c>
      <c r="CG33" s="10" t="s">
        <v>77</v>
      </c>
      <c r="CH33" s="10" t="s">
        <v>1026</v>
      </c>
      <c r="CI33" s="10" t="s">
        <v>76</v>
      </c>
      <c r="CJ33" s="10" t="s">
        <v>137</v>
      </c>
      <c r="CK33" s="10" t="s">
        <v>76</v>
      </c>
      <c r="CL33" s="10" t="s">
        <v>76</v>
      </c>
      <c r="CM33" s="10" t="s">
        <v>76</v>
      </c>
      <c r="CN33" s="10" t="s">
        <v>76</v>
      </c>
      <c r="CO33" s="10" t="s">
        <v>76</v>
      </c>
      <c r="CP33" s="10" t="s">
        <v>77</v>
      </c>
      <c r="CQ33" s="10" t="s">
        <v>802</v>
      </c>
      <c r="CR33" s="10" t="s">
        <v>77</v>
      </c>
      <c r="CS33" s="10" t="s">
        <v>77</v>
      </c>
      <c r="CT33" s="10" t="s">
        <v>77</v>
      </c>
      <c r="CU33" s="10" t="s">
        <v>77</v>
      </c>
      <c r="CV33" s="10" t="s">
        <v>77</v>
      </c>
      <c r="CW33" s="10" t="s">
        <v>77</v>
      </c>
      <c r="CX33" s="10" t="s">
        <v>77</v>
      </c>
      <c r="CY33" s="10" t="s">
        <v>77</v>
      </c>
      <c r="CZ33" s="10"/>
      <c r="DA33" s="10" t="s">
        <v>178</v>
      </c>
      <c r="DB33" s="10" t="s">
        <v>77</v>
      </c>
      <c r="DC33" s="10" t="s">
        <v>139</v>
      </c>
      <c r="DD33" s="10" t="s">
        <v>77</v>
      </c>
      <c r="DE33" s="10" t="s">
        <v>76</v>
      </c>
      <c r="DF33" s="10" t="s">
        <v>76</v>
      </c>
      <c r="DG33" s="26" t="s">
        <v>77</v>
      </c>
      <c r="DH33" s="26" t="s">
        <v>803</v>
      </c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27" t="s">
        <v>1343</v>
      </c>
      <c r="B34" s="37" t="s">
        <v>195</v>
      </c>
      <c r="C34" s="38">
        <v>42564</v>
      </c>
      <c r="D34" s="8" t="s">
        <v>1310</v>
      </c>
      <c r="E34" s="9">
        <v>45604</v>
      </c>
      <c r="F34" s="10" t="s">
        <v>131</v>
      </c>
      <c r="G34" s="10" t="s">
        <v>132</v>
      </c>
      <c r="H34" s="10" t="s">
        <v>77</v>
      </c>
      <c r="I34" s="10"/>
      <c r="J34" s="10" t="s">
        <v>77</v>
      </c>
      <c r="K34" s="10"/>
      <c r="L34" s="10" t="s">
        <v>77</v>
      </c>
      <c r="M34" s="10" t="s">
        <v>77</v>
      </c>
      <c r="N34" s="10"/>
      <c r="O34" s="10" t="s">
        <v>77</v>
      </c>
      <c r="P34" s="10"/>
      <c r="Q34" s="10" t="s">
        <v>77</v>
      </c>
      <c r="R34" s="10"/>
      <c r="S34" s="10" t="s">
        <v>77</v>
      </c>
      <c r="T34" s="10"/>
      <c r="U34" s="10"/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B34" s="10"/>
      <c r="AC34" s="10"/>
      <c r="AD34" s="10" t="s">
        <v>133</v>
      </c>
      <c r="AE34" s="10" t="s">
        <v>299</v>
      </c>
      <c r="AF34" s="10" t="s">
        <v>361</v>
      </c>
      <c r="AG34" s="10" t="s">
        <v>264</v>
      </c>
      <c r="AH34" s="10"/>
      <c r="AI34" s="10"/>
      <c r="AJ34" s="10"/>
      <c r="AK34" s="10"/>
      <c r="AL34" s="10"/>
      <c r="AM34" s="10"/>
      <c r="AN34" s="10"/>
      <c r="AO34" s="18"/>
      <c r="AP34" s="18"/>
      <c r="AQ34" s="18"/>
      <c r="AR34" s="19"/>
      <c r="AS34" s="20"/>
      <c r="AT34" s="21"/>
      <c r="AU34" s="21"/>
      <c r="AV34" s="21"/>
      <c r="AW34" s="21"/>
      <c r="AX34" s="24"/>
      <c r="AY34" s="20"/>
      <c r="AZ34" s="24"/>
      <c r="BA34" s="20"/>
      <c r="BB34" s="25"/>
      <c r="BC34" s="24"/>
      <c r="BD34" s="20"/>
      <c r="BE34" s="24"/>
      <c r="BF34" s="20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0"/>
      <c r="BS34" s="20"/>
      <c r="BT34" s="25"/>
      <c r="BU34" s="21"/>
      <c r="BV34" s="18"/>
      <c r="BW34" s="10"/>
      <c r="BX34" s="10" t="s">
        <v>75</v>
      </c>
      <c r="BY34" s="10" t="s">
        <v>76</v>
      </c>
      <c r="BZ34" s="10" t="s">
        <v>77</v>
      </c>
      <c r="CA34" s="10" t="s">
        <v>800</v>
      </c>
      <c r="CB34" s="10" t="s">
        <v>800</v>
      </c>
      <c r="CC34" s="10" t="s">
        <v>800</v>
      </c>
      <c r="CD34" s="10" t="s">
        <v>800</v>
      </c>
      <c r="CE34" s="10" t="s">
        <v>800</v>
      </c>
      <c r="CF34" s="10" t="s">
        <v>800</v>
      </c>
      <c r="CG34" s="10" t="s">
        <v>77</v>
      </c>
      <c r="CH34" s="10" t="s">
        <v>1026</v>
      </c>
      <c r="CI34" s="10" t="s">
        <v>76</v>
      </c>
      <c r="CJ34" s="10" t="s">
        <v>137</v>
      </c>
      <c r="CK34" s="10" t="s">
        <v>76</v>
      </c>
      <c r="CL34" s="10" t="s">
        <v>76</v>
      </c>
      <c r="CM34" s="10" t="s">
        <v>76</v>
      </c>
      <c r="CN34" s="10" t="s">
        <v>76</v>
      </c>
      <c r="CO34" s="10" t="s">
        <v>76</v>
      </c>
      <c r="CP34" s="10" t="s">
        <v>77</v>
      </c>
      <c r="CQ34" s="10" t="s">
        <v>802</v>
      </c>
      <c r="CR34" s="10" t="s">
        <v>77</v>
      </c>
      <c r="CS34" s="10" t="s">
        <v>77</v>
      </c>
      <c r="CT34" s="10" t="s">
        <v>77</v>
      </c>
      <c r="CU34" s="10" t="s">
        <v>77</v>
      </c>
      <c r="CV34" s="10" t="s">
        <v>77</v>
      </c>
      <c r="CW34" s="10" t="s">
        <v>77</v>
      </c>
      <c r="CX34" s="10" t="s">
        <v>77</v>
      </c>
      <c r="CY34" s="10" t="s">
        <v>77</v>
      </c>
      <c r="CZ34" s="10"/>
      <c r="DA34" s="10" t="s">
        <v>198</v>
      </c>
      <c r="DB34" s="10" t="s">
        <v>77</v>
      </c>
      <c r="DC34" s="10" t="s">
        <v>139</v>
      </c>
      <c r="DD34" s="10" t="s">
        <v>77</v>
      </c>
      <c r="DE34" s="10" t="s">
        <v>76</v>
      </c>
      <c r="DF34" s="10" t="s">
        <v>76</v>
      </c>
      <c r="DG34" s="26" t="s">
        <v>77</v>
      </c>
      <c r="DH34" s="26" t="s">
        <v>803</v>
      </c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27" t="s">
        <v>1344</v>
      </c>
      <c r="B35" s="37" t="s">
        <v>128</v>
      </c>
      <c r="C35" s="38">
        <v>42323</v>
      </c>
      <c r="D35" s="8" t="s">
        <v>1310</v>
      </c>
      <c r="E35" s="9">
        <v>45604</v>
      </c>
      <c r="F35" s="10" t="s">
        <v>131</v>
      </c>
      <c r="G35" s="10" t="s">
        <v>132</v>
      </c>
      <c r="H35" s="10" t="s">
        <v>77</v>
      </c>
      <c r="I35" s="10"/>
      <c r="J35" s="10" t="s">
        <v>77</v>
      </c>
      <c r="K35" s="10"/>
      <c r="L35" s="10" t="s">
        <v>77</v>
      </c>
      <c r="M35" s="10" t="s">
        <v>77</v>
      </c>
      <c r="N35" s="10"/>
      <c r="O35" s="10" t="s">
        <v>77</v>
      </c>
      <c r="P35" s="10"/>
      <c r="Q35" s="10" t="s">
        <v>77</v>
      </c>
      <c r="R35" s="10"/>
      <c r="S35" s="10" t="s">
        <v>77</v>
      </c>
      <c r="T35" s="10"/>
      <c r="U35" s="10"/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B35" s="10"/>
      <c r="AC35" s="10"/>
      <c r="AD35" s="10" t="s">
        <v>451</v>
      </c>
      <c r="AE35" s="10" t="s">
        <v>342</v>
      </c>
      <c r="AF35" s="10" t="s">
        <v>155</v>
      </c>
      <c r="AG35" s="10" t="s">
        <v>317</v>
      </c>
      <c r="AH35" s="10"/>
      <c r="AI35" s="10"/>
      <c r="AJ35" s="10"/>
      <c r="AK35" s="10"/>
      <c r="AL35" s="10"/>
      <c r="AM35" s="10"/>
      <c r="AN35" s="10"/>
      <c r="AO35" s="18"/>
      <c r="AP35" s="18"/>
      <c r="AQ35" s="18"/>
      <c r="AR35" s="19"/>
      <c r="AS35" s="20"/>
      <c r="AT35" s="21"/>
      <c r="AU35" s="21"/>
      <c r="AV35" s="21"/>
      <c r="AW35" s="21"/>
      <c r="AX35" s="24"/>
      <c r="AY35" s="20"/>
      <c r="AZ35" s="24"/>
      <c r="BA35" s="20"/>
      <c r="BB35" s="25"/>
      <c r="BC35" s="24"/>
      <c r="BD35" s="20"/>
      <c r="BE35" s="24"/>
      <c r="BF35" s="20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0"/>
      <c r="BS35" s="20"/>
      <c r="BT35" s="25"/>
      <c r="BU35" s="21"/>
      <c r="BV35" s="18"/>
      <c r="BW35" s="10"/>
      <c r="BX35" s="10" t="s">
        <v>75</v>
      </c>
      <c r="BY35" s="10" t="s">
        <v>76</v>
      </c>
      <c r="BZ35" s="10" t="s">
        <v>77</v>
      </c>
      <c r="CA35" s="10" t="s">
        <v>800</v>
      </c>
      <c r="CB35" s="10" t="s">
        <v>800</v>
      </c>
      <c r="CC35" s="10" t="s">
        <v>800</v>
      </c>
      <c r="CD35" s="10" t="s">
        <v>800</v>
      </c>
      <c r="CE35" s="10" t="s">
        <v>800</v>
      </c>
      <c r="CF35" s="10" t="s">
        <v>800</v>
      </c>
      <c r="CG35" s="10" t="s">
        <v>77</v>
      </c>
      <c r="CH35" s="10" t="s">
        <v>1026</v>
      </c>
      <c r="CI35" s="10" t="s">
        <v>76</v>
      </c>
      <c r="CJ35" s="10" t="s">
        <v>137</v>
      </c>
      <c r="CK35" s="10" t="s">
        <v>76</v>
      </c>
      <c r="CL35" s="10" t="s">
        <v>76</v>
      </c>
      <c r="CM35" s="10" t="s">
        <v>76</v>
      </c>
      <c r="CN35" s="10" t="s">
        <v>76</v>
      </c>
      <c r="CO35" s="10" t="s">
        <v>76</v>
      </c>
      <c r="CP35" s="10" t="s">
        <v>77</v>
      </c>
      <c r="CQ35" s="10" t="s">
        <v>802</v>
      </c>
      <c r="CR35" s="10" t="s">
        <v>77</v>
      </c>
      <c r="CS35" s="10" t="s">
        <v>77</v>
      </c>
      <c r="CT35" s="10" t="s">
        <v>77</v>
      </c>
      <c r="CU35" s="10" t="s">
        <v>77</v>
      </c>
      <c r="CV35" s="10" t="s">
        <v>77</v>
      </c>
      <c r="CW35" s="10" t="s">
        <v>77</v>
      </c>
      <c r="CX35" s="10" t="s">
        <v>77</v>
      </c>
      <c r="CY35" s="10" t="s">
        <v>77</v>
      </c>
      <c r="CZ35" s="10"/>
      <c r="DA35" s="10" t="s">
        <v>161</v>
      </c>
      <c r="DB35" s="10" t="s">
        <v>77</v>
      </c>
      <c r="DC35" s="10" t="s">
        <v>139</v>
      </c>
      <c r="DD35" s="10" t="s">
        <v>77</v>
      </c>
      <c r="DE35" s="10" t="s">
        <v>76</v>
      </c>
      <c r="DF35" s="10" t="s">
        <v>76</v>
      </c>
      <c r="DG35" s="26" t="s">
        <v>77</v>
      </c>
      <c r="DH35" s="26" t="s">
        <v>803</v>
      </c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27" t="s">
        <v>1345</v>
      </c>
      <c r="B36" s="37" t="s">
        <v>195</v>
      </c>
      <c r="C36" s="38">
        <v>42426</v>
      </c>
      <c r="D36" s="8" t="s">
        <v>1310</v>
      </c>
      <c r="E36" s="9">
        <v>45604</v>
      </c>
      <c r="F36" s="10" t="s">
        <v>131</v>
      </c>
      <c r="G36" s="10" t="s">
        <v>132</v>
      </c>
      <c r="H36" s="10" t="s">
        <v>77</v>
      </c>
      <c r="I36" s="10"/>
      <c r="J36" s="10" t="s">
        <v>77</v>
      </c>
      <c r="K36" s="10"/>
      <c r="L36" s="10" t="s">
        <v>77</v>
      </c>
      <c r="M36" s="10" t="s">
        <v>77</v>
      </c>
      <c r="N36" s="10"/>
      <c r="O36" s="10" t="s">
        <v>77</v>
      </c>
      <c r="P36" s="10"/>
      <c r="Q36" s="10" t="s">
        <v>77</v>
      </c>
      <c r="R36" s="10"/>
      <c r="S36" s="10" t="s">
        <v>77</v>
      </c>
      <c r="T36" s="10"/>
      <c r="U36" s="10"/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B36" s="10"/>
      <c r="AC36" s="10"/>
      <c r="AD36" s="10" t="s">
        <v>456</v>
      </c>
      <c r="AE36" s="10" t="s">
        <v>134</v>
      </c>
      <c r="AF36" s="10" t="s">
        <v>316</v>
      </c>
      <c r="AG36" s="10" t="s">
        <v>497</v>
      </c>
      <c r="AH36" s="10"/>
      <c r="AI36" s="10"/>
      <c r="AJ36" s="10"/>
      <c r="AK36" s="10"/>
      <c r="AL36" s="10"/>
      <c r="AM36" s="10"/>
      <c r="AN36" s="10"/>
      <c r="AO36" s="18"/>
      <c r="AP36" s="18"/>
      <c r="AQ36" s="18"/>
      <c r="AR36" s="19"/>
      <c r="AS36" s="20"/>
      <c r="AT36" s="21"/>
      <c r="AU36" s="21"/>
      <c r="AV36" s="21"/>
      <c r="AW36" s="21"/>
      <c r="AX36" s="24"/>
      <c r="AY36" s="20"/>
      <c r="AZ36" s="24"/>
      <c r="BA36" s="20"/>
      <c r="BB36" s="25"/>
      <c r="BC36" s="24"/>
      <c r="BD36" s="20"/>
      <c r="BE36" s="24"/>
      <c r="BF36" s="20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0"/>
      <c r="BS36" s="20"/>
      <c r="BT36" s="25"/>
      <c r="BU36" s="21"/>
      <c r="BV36" s="18"/>
      <c r="BW36" s="10"/>
      <c r="BX36" s="10" t="s">
        <v>75</v>
      </c>
      <c r="BY36" s="10" t="s">
        <v>76</v>
      </c>
      <c r="BZ36" s="10" t="s">
        <v>77</v>
      </c>
      <c r="CA36" s="10" t="s">
        <v>800</v>
      </c>
      <c r="CB36" s="10" t="s">
        <v>800</v>
      </c>
      <c r="CC36" s="10" t="s">
        <v>800</v>
      </c>
      <c r="CD36" s="10" t="s">
        <v>800</v>
      </c>
      <c r="CE36" s="10" t="s">
        <v>800</v>
      </c>
      <c r="CF36" s="10" t="s">
        <v>800</v>
      </c>
      <c r="CG36" s="10" t="s">
        <v>77</v>
      </c>
      <c r="CH36" s="10" t="s">
        <v>1026</v>
      </c>
      <c r="CI36" s="10" t="s">
        <v>76</v>
      </c>
      <c r="CJ36" s="10" t="s">
        <v>137</v>
      </c>
      <c r="CK36" s="10" t="s">
        <v>76</v>
      </c>
      <c r="CL36" s="10" t="s">
        <v>76</v>
      </c>
      <c r="CM36" s="10" t="s">
        <v>76</v>
      </c>
      <c r="CN36" s="10" t="s">
        <v>76</v>
      </c>
      <c r="CO36" s="10" t="s">
        <v>76</v>
      </c>
      <c r="CP36" s="10" t="s">
        <v>77</v>
      </c>
      <c r="CQ36" s="10" t="s">
        <v>802</v>
      </c>
      <c r="CR36" s="10" t="s">
        <v>77</v>
      </c>
      <c r="CS36" s="10" t="s">
        <v>77</v>
      </c>
      <c r="CT36" s="10" t="s">
        <v>77</v>
      </c>
      <c r="CU36" s="10" t="s">
        <v>77</v>
      </c>
      <c r="CV36" s="10" t="s">
        <v>77</v>
      </c>
      <c r="CW36" s="10" t="s">
        <v>77</v>
      </c>
      <c r="CX36" s="10" t="s">
        <v>77</v>
      </c>
      <c r="CY36" s="10" t="s">
        <v>77</v>
      </c>
      <c r="CZ36" s="10"/>
      <c r="DA36" s="10" t="s">
        <v>206</v>
      </c>
      <c r="DB36" s="10" t="s">
        <v>77</v>
      </c>
      <c r="DC36" s="10" t="s">
        <v>139</v>
      </c>
      <c r="DD36" s="10" t="s">
        <v>77</v>
      </c>
      <c r="DE36" s="10" t="s">
        <v>76</v>
      </c>
      <c r="DF36" s="10" t="s">
        <v>76</v>
      </c>
      <c r="DG36" s="26" t="s">
        <v>77</v>
      </c>
      <c r="DH36" s="26" t="s">
        <v>803</v>
      </c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27" t="s">
        <v>1346</v>
      </c>
      <c r="B37" s="37" t="s">
        <v>128</v>
      </c>
      <c r="C37" s="38">
        <v>42310</v>
      </c>
      <c r="D37" s="8" t="s">
        <v>1310</v>
      </c>
      <c r="E37" s="9">
        <v>45604</v>
      </c>
      <c r="F37" s="10" t="s">
        <v>131</v>
      </c>
      <c r="G37" s="10" t="s">
        <v>132</v>
      </c>
      <c r="H37" s="10" t="s">
        <v>77</v>
      </c>
      <c r="I37" s="10"/>
      <c r="J37" s="10" t="s">
        <v>77</v>
      </c>
      <c r="K37" s="10"/>
      <c r="L37" s="10" t="s">
        <v>77</v>
      </c>
      <c r="M37" s="10" t="s">
        <v>77</v>
      </c>
      <c r="N37" s="10"/>
      <c r="O37" s="10" t="s">
        <v>77</v>
      </c>
      <c r="P37" s="10"/>
      <c r="Q37" s="10" t="s">
        <v>77</v>
      </c>
      <c r="R37" s="10"/>
      <c r="S37" s="10" t="s">
        <v>77</v>
      </c>
      <c r="T37" s="10"/>
      <c r="U37" s="10"/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B37" s="10"/>
      <c r="AC37" s="10"/>
      <c r="AD37" s="10" t="s">
        <v>250</v>
      </c>
      <c r="AE37" s="10" t="s">
        <v>263</v>
      </c>
      <c r="AF37" s="10" t="s">
        <v>171</v>
      </c>
      <c r="AG37" s="10" t="s">
        <v>273</v>
      </c>
      <c r="AH37" s="10"/>
      <c r="AI37" s="10"/>
      <c r="AJ37" s="10"/>
      <c r="AK37" s="10"/>
      <c r="AL37" s="10"/>
      <c r="AM37" s="10"/>
      <c r="AN37" s="10"/>
      <c r="AO37" s="18"/>
      <c r="AP37" s="18"/>
      <c r="AQ37" s="18"/>
      <c r="AR37" s="19"/>
      <c r="AS37" s="20"/>
      <c r="AT37" s="21"/>
      <c r="AU37" s="21"/>
      <c r="AV37" s="21"/>
      <c r="AW37" s="21"/>
      <c r="AX37" s="24"/>
      <c r="AY37" s="20"/>
      <c r="AZ37" s="24"/>
      <c r="BA37" s="20"/>
      <c r="BB37" s="25"/>
      <c r="BC37" s="24"/>
      <c r="BD37" s="20"/>
      <c r="BE37" s="24"/>
      <c r="BF37" s="20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0"/>
      <c r="BS37" s="20"/>
      <c r="BT37" s="25"/>
      <c r="BU37" s="21"/>
      <c r="BV37" s="18"/>
      <c r="BW37" s="10"/>
      <c r="BX37" s="10" t="s">
        <v>75</v>
      </c>
      <c r="BY37" s="10" t="s">
        <v>76</v>
      </c>
      <c r="BZ37" s="10" t="s">
        <v>77</v>
      </c>
      <c r="CA37" s="10" t="s">
        <v>800</v>
      </c>
      <c r="CB37" s="10" t="s">
        <v>800</v>
      </c>
      <c r="CC37" s="10" t="s">
        <v>800</v>
      </c>
      <c r="CD37" s="10" t="s">
        <v>800</v>
      </c>
      <c r="CE37" s="10" t="s">
        <v>800</v>
      </c>
      <c r="CF37" s="10" t="s">
        <v>800</v>
      </c>
      <c r="CG37" s="10" t="s">
        <v>77</v>
      </c>
      <c r="CH37" s="10" t="s">
        <v>1026</v>
      </c>
      <c r="CI37" s="10" t="s">
        <v>76</v>
      </c>
      <c r="CJ37" s="10" t="s">
        <v>137</v>
      </c>
      <c r="CK37" s="10" t="s">
        <v>76</v>
      </c>
      <c r="CL37" s="10" t="s">
        <v>76</v>
      </c>
      <c r="CM37" s="10" t="s">
        <v>76</v>
      </c>
      <c r="CN37" s="10" t="s">
        <v>76</v>
      </c>
      <c r="CO37" s="10" t="s">
        <v>76</v>
      </c>
      <c r="CP37" s="10" t="s">
        <v>77</v>
      </c>
      <c r="CQ37" s="10" t="s">
        <v>802</v>
      </c>
      <c r="CR37" s="10" t="s">
        <v>77</v>
      </c>
      <c r="CS37" s="10" t="s">
        <v>77</v>
      </c>
      <c r="CT37" s="10" t="s">
        <v>77</v>
      </c>
      <c r="CU37" s="10" t="s">
        <v>77</v>
      </c>
      <c r="CV37" s="10" t="s">
        <v>77</v>
      </c>
      <c r="CW37" s="10" t="s">
        <v>77</v>
      </c>
      <c r="CX37" s="10" t="s">
        <v>77</v>
      </c>
      <c r="CY37" s="10" t="s">
        <v>77</v>
      </c>
      <c r="CZ37" s="10"/>
      <c r="DA37" s="10" t="s">
        <v>321</v>
      </c>
      <c r="DB37" s="10" t="s">
        <v>77</v>
      </c>
      <c r="DC37" s="10" t="s">
        <v>139</v>
      </c>
      <c r="DD37" s="10" t="s">
        <v>77</v>
      </c>
      <c r="DE37" s="10" t="s">
        <v>76</v>
      </c>
      <c r="DF37" s="10" t="s">
        <v>76</v>
      </c>
      <c r="DG37" s="26" t="s">
        <v>77</v>
      </c>
      <c r="DH37" s="26" t="s">
        <v>803</v>
      </c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27" t="s">
        <v>1347</v>
      </c>
      <c r="B38" s="37" t="s">
        <v>128</v>
      </c>
      <c r="C38" s="38">
        <v>42358</v>
      </c>
      <c r="D38" s="8" t="s">
        <v>1310</v>
      </c>
      <c r="E38" s="9">
        <v>45604</v>
      </c>
      <c r="F38" s="10" t="s">
        <v>131</v>
      </c>
      <c r="G38" s="10" t="s">
        <v>132</v>
      </c>
      <c r="H38" s="10" t="s">
        <v>77</v>
      </c>
      <c r="I38" s="10"/>
      <c r="J38" s="10" t="s">
        <v>77</v>
      </c>
      <c r="K38" s="10"/>
      <c r="L38" s="10" t="s">
        <v>77</v>
      </c>
      <c r="M38" s="10" t="s">
        <v>77</v>
      </c>
      <c r="N38" s="10"/>
      <c r="O38" s="10" t="s">
        <v>77</v>
      </c>
      <c r="P38" s="10"/>
      <c r="Q38" s="10" t="s">
        <v>77</v>
      </c>
      <c r="R38" s="10"/>
      <c r="S38" s="10" t="s">
        <v>77</v>
      </c>
      <c r="T38" s="10"/>
      <c r="U38" s="10"/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B38" s="10"/>
      <c r="AC38" s="10"/>
      <c r="AD38" s="10" t="s">
        <v>458</v>
      </c>
      <c r="AE38" s="10" t="s">
        <v>134</v>
      </c>
      <c r="AF38" s="10" t="s">
        <v>262</v>
      </c>
      <c r="AG38" s="10" t="s">
        <v>152</v>
      </c>
      <c r="AH38" s="10"/>
      <c r="AI38" s="10"/>
      <c r="AJ38" s="10"/>
      <c r="AK38" s="10"/>
      <c r="AL38" s="10"/>
      <c r="AM38" s="10"/>
      <c r="AN38" s="10"/>
      <c r="AO38" s="18"/>
      <c r="AP38" s="18"/>
      <c r="AQ38" s="18"/>
      <c r="AR38" s="19"/>
      <c r="AS38" s="20"/>
      <c r="AT38" s="21"/>
      <c r="AU38" s="21"/>
      <c r="AV38" s="21"/>
      <c r="AW38" s="21"/>
      <c r="AX38" s="24"/>
      <c r="AY38" s="20"/>
      <c r="AZ38" s="24"/>
      <c r="BA38" s="20"/>
      <c r="BB38" s="25"/>
      <c r="BC38" s="24"/>
      <c r="BD38" s="20"/>
      <c r="BE38" s="24"/>
      <c r="BF38" s="20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0"/>
      <c r="BS38" s="20"/>
      <c r="BT38" s="25"/>
      <c r="BU38" s="21"/>
      <c r="BV38" s="18"/>
      <c r="BW38" s="10"/>
      <c r="BX38" s="10" t="s">
        <v>75</v>
      </c>
      <c r="BY38" s="10" t="s">
        <v>76</v>
      </c>
      <c r="BZ38" s="10" t="s">
        <v>77</v>
      </c>
      <c r="CA38" s="10" t="s">
        <v>800</v>
      </c>
      <c r="CB38" s="10" t="s">
        <v>800</v>
      </c>
      <c r="CC38" s="10" t="s">
        <v>800</v>
      </c>
      <c r="CD38" s="10" t="s">
        <v>800</v>
      </c>
      <c r="CE38" s="10" t="s">
        <v>800</v>
      </c>
      <c r="CF38" s="10" t="s">
        <v>800</v>
      </c>
      <c r="CG38" s="10" t="s">
        <v>77</v>
      </c>
      <c r="CH38" s="10" t="s">
        <v>1026</v>
      </c>
      <c r="CI38" s="10" t="s">
        <v>76</v>
      </c>
      <c r="CJ38" s="10" t="s">
        <v>137</v>
      </c>
      <c r="CK38" s="10" t="s">
        <v>76</v>
      </c>
      <c r="CL38" s="10" t="s">
        <v>76</v>
      </c>
      <c r="CM38" s="10" t="s">
        <v>76</v>
      </c>
      <c r="CN38" s="10" t="s">
        <v>76</v>
      </c>
      <c r="CO38" s="10" t="s">
        <v>76</v>
      </c>
      <c r="CP38" s="10" t="s">
        <v>77</v>
      </c>
      <c r="CQ38" s="10" t="s">
        <v>802</v>
      </c>
      <c r="CR38" s="10" t="s">
        <v>77</v>
      </c>
      <c r="CS38" s="10" t="s">
        <v>77</v>
      </c>
      <c r="CT38" s="10" t="s">
        <v>77</v>
      </c>
      <c r="CU38" s="10" t="s">
        <v>77</v>
      </c>
      <c r="CV38" s="10" t="s">
        <v>77</v>
      </c>
      <c r="CW38" s="10" t="s">
        <v>77</v>
      </c>
      <c r="CX38" s="10" t="s">
        <v>77</v>
      </c>
      <c r="CY38" s="10" t="s">
        <v>77</v>
      </c>
      <c r="CZ38" s="10"/>
      <c r="DA38" s="10" t="s">
        <v>142</v>
      </c>
      <c r="DB38" s="10" t="s">
        <v>77</v>
      </c>
      <c r="DC38" s="10" t="s">
        <v>139</v>
      </c>
      <c r="DD38" s="10" t="s">
        <v>77</v>
      </c>
      <c r="DE38" s="10" t="s">
        <v>76</v>
      </c>
      <c r="DF38" s="10" t="s">
        <v>76</v>
      </c>
      <c r="DG38" s="26" t="s">
        <v>77</v>
      </c>
      <c r="DH38" s="26" t="s">
        <v>803</v>
      </c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27" t="s">
        <v>1348</v>
      </c>
      <c r="B39" s="37" t="s">
        <v>128</v>
      </c>
      <c r="C39" s="38">
        <v>42419</v>
      </c>
      <c r="D39" s="8" t="s">
        <v>1310</v>
      </c>
      <c r="E39" s="9">
        <v>45604</v>
      </c>
      <c r="F39" s="10" t="s">
        <v>131</v>
      </c>
      <c r="G39" s="10" t="s">
        <v>132</v>
      </c>
      <c r="H39" s="10" t="s">
        <v>77</v>
      </c>
      <c r="I39" s="10"/>
      <c r="J39" s="10" t="s">
        <v>77</v>
      </c>
      <c r="K39" s="10"/>
      <c r="L39" s="10" t="s">
        <v>77</v>
      </c>
      <c r="M39" s="10" t="s">
        <v>77</v>
      </c>
      <c r="N39" s="10"/>
      <c r="O39" s="10" t="s">
        <v>77</v>
      </c>
      <c r="P39" s="10"/>
      <c r="Q39" s="10" t="s">
        <v>77</v>
      </c>
      <c r="R39" s="10"/>
      <c r="S39" s="10" t="s">
        <v>77</v>
      </c>
      <c r="T39" s="10"/>
      <c r="U39" s="10"/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B39" s="10"/>
      <c r="AC39" s="10"/>
      <c r="AD39" s="10" t="s">
        <v>133</v>
      </c>
      <c r="AE39" s="10" t="s">
        <v>854</v>
      </c>
      <c r="AF39" s="10" t="s">
        <v>327</v>
      </c>
      <c r="AG39" s="10" t="s">
        <v>492</v>
      </c>
      <c r="AH39" s="10"/>
      <c r="AI39" s="10"/>
      <c r="AJ39" s="10"/>
      <c r="AK39" s="10"/>
      <c r="AL39" s="10"/>
      <c r="AM39" s="10"/>
      <c r="AN39" s="10"/>
      <c r="AO39" s="18"/>
      <c r="AP39" s="18"/>
      <c r="AQ39" s="18"/>
      <c r="AR39" s="19"/>
      <c r="AS39" s="20"/>
      <c r="AT39" s="21"/>
      <c r="AU39" s="21"/>
      <c r="AV39" s="21"/>
      <c r="AW39" s="21"/>
      <c r="AX39" s="24"/>
      <c r="AY39" s="20"/>
      <c r="AZ39" s="24"/>
      <c r="BA39" s="20"/>
      <c r="BB39" s="25"/>
      <c r="BC39" s="24"/>
      <c r="BD39" s="20"/>
      <c r="BE39" s="24"/>
      <c r="BF39" s="20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0"/>
      <c r="BS39" s="20"/>
      <c r="BT39" s="25"/>
      <c r="BU39" s="21"/>
      <c r="BV39" s="18"/>
      <c r="BW39" s="10"/>
      <c r="BX39" s="10" t="s">
        <v>75</v>
      </c>
      <c r="BY39" s="10" t="s">
        <v>76</v>
      </c>
      <c r="BZ39" s="10" t="s">
        <v>77</v>
      </c>
      <c r="CA39" s="10" t="s">
        <v>800</v>
      </c>
      <c r="CB39" s="10" t="s">
        <v>800</v>
      </c>
      <c r="CC39" s="10" t="s">
        <v>800</v>
      </c>
      <c r="CD39" s="10" t="s">
        <v>800</v>
      </c>
      <c r="CE39" s="10" t="s">
        <v>800</v>
      </c>
      <c r="CF39" s="10" t="s">
        <v>800</v>
      </c>
      <c r="CG39" s="10" t="s">
        <v>77</v>
      </c>
      <c r="CH39" s="10" t="s">
        <v>1026</v>
      </c>
      <c r="CI39" s="10" t="s">
        <v>76</v>
      </c>
      <c r="CJ39" s="10" t="s">
        <v>137</v>
      </c>
      <c r="CK39" s="10" t="s">
        <v>76</v>
      </c>
      <c r="CL39" s="10" t="s">
        <v>76</v>
      </c>
      <c r="CM39" s="10" t="s">
        <v>76</v>
      </c>
      <c r="CN39" s="10" t="s">
        <v>76</v>
      </c>
      <c r="CO39" s="10" t="s">
        <v>76</v>
      </c>
      <c r="CP39" s="10" t="s">
        <v>77</v>
      </c>
      <c r="CQ39" s="10" t="s">
        <v>802</v>
      </c>
      <c r="CR39" s="10" t="s">
        <v>77</v>
      </c>
      <c r="CS39" s="10" t="s">
        <v>77</v>
      </c>
      <c r="CT39" s="10" t="s">
        <v>77</v>
      </c>
      <c r="CU39" s="10" t="s">
        <v>77</v>
      </c>
      <c r="CV39" s="10" t="s">
        <v>77</v>
      </c>
      <c r="CW39" s="10" t="s">
        <v>77</v>
      </c>
      <c r="CX39" s="10" t="s">
        <v>77</v>
      </c>
      <c r="CY39" s="10" t="s">
        <v>77</v>
      </c>
      <c r="CZ39" s="10"/>
      <c r="DA39" s="10" t="s">
        <v>147</v>
      </c>
      <c r="DB39" s="10" t="s">
        <v>77</v>
      </c>
      <c r="DC39" s="10" t="s">
        <v>139</v>
      </c>
      <c r="DD39" s="10" t="s">
        <v>77</v>
      </c>
      <c r="DE39" s="10" t="s">
        <v>76</v>
      </c>
      <c r="DF39" s="10" t="s">
        <v>76</v>
      </c>
      <c r="DG39" s="26" t="s">
        <v>77</v>
      </c>
      <c r="DH39" s="26" t="s">
        <v>803</v>
      </c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27" t="s">
        <v>1349</v>
      </c>
      <c r="B40" s="37" t="s">
        <v>128</v>
      </c>
      <c r="C40" s="38">
        <v>42396</v>
      </c>
      <c r="D40" s="8" t="s">
        <v>1310</v>
      </c>
      <c r="E40" s="9">
        <v>45604</v>
      </c>
      <c r="F40" s="10" t="s">
        <v>131</v>
      </c>
      <c r="G40" s="10" t="s">
        <v>132</v>
      </c>
      <c r="H40" s="10" t="s">
        <v>77</v>
      </c>
      <c r="I40" s="10"/>
      <c r="J40" s="10" t="s">
        <v>77</v>
      </c>
      <c r="K40" s="10"/>
      <c r="L40" s="10" t="s">
        <v>77</v>
      </c>
      <c r="M40" s="10" t="s">
        <v>77</v>
      </c>
      <c r="N40" s="10"/>
      <c r="O40" s="10" t="s">
        <v>77</v>
      </c>
      <c r="P40" s="10"/>
      <c r="Q40" s="10" t="s">
        <v>77</v>
      </c>
      <c r="R40" s="10"/>
      <c r="S40" s="10" t="s">
        <v>77</v>
      </c>
      <c r="T40" s="10"/>
      <c r="U40" s="10"/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B40" s="10"/>
      <c r="AC40" s="10"/>
      <c r="AD40" s="10" t="s">
        <v>340</v>
      </c>
      <c r="AE40" s="10" t="s">
        <v>342</v>
      </c>
      <c r="AF40" s="10" t="s">
        <v>136</v>
      </c>
      <c r="AG40" s="10" t="s">
        <v>252</v>
      </c>
      <c r="AH40" s="10"/>
      <c r="AI40" s="10"/>
      <c r="AJ40" s="10"/>
      <c r="AK40" s="10"/>
      <c r="AL40" s="10"/>
      <c r="AM40" s="10"/>
      <c r="AN40" s="10"/>
      <c r="AO40" s="18"/>
      <c r="AP40" s="18"/>
      <c r="AQ40" s="18"/>
      <c r="AR40" s="19"/>
      <c r="AS40" s="20"/>
      <c r="AT40" s="21"/>
      <c r="AU40" s="21"/>
      <c r="AV40" s="21"/>
      <c r="AW40" s="21"/>
      <c r="AX40" s="24"/>
      <c r="AY40" s="20"/>
      <c r="AZ40" s="24"/>
      <c r="BA40" s="20"/>
      <c r="BB40" s="25"/>
      <c r="BC40" s="24"/>
      <c r="BD40" s="20"/>
      <c r="BE40" s="24"/>
      <c r="BF40" s="20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0"/>
      <c r="BS40" s="20"/>
      <c r="BT40" s="25"/>
      <c r="BU40" s="21"/>
      <c r="BV40" s="18"/>
      <c r="BW40" s="10"/>
      <c r="BX40" s="10" t="s">
        <v>75</v>
      </c>
      <c r="BY40" s="10" t="s">
        <v>76</v>
      </c>
      <c r="BZ40" s="10" t="s">
        <v>77</v>
      </c>
      <c r="CA40" s="10" t="s">
        <v>800</v>
      </c>
      <c r="CB40" s="10" t="s">
        <v>800</v>
      </c>
      <c r="CC40" s="10" t="s">
        <v>800</v>
      </c>
      <c r="CD40" s="10" t="s">
        <v>800</v>
      </c>
      <c r="CE40" s="10" t="s">
        <v>800</v>
      </c>
      <c r="CF40" s="10" t="s">
        <v>800</v>
      </c>
      <c r="CG40" s="10" t="s">
        <v>77</v>
      </c>
      <c r="CH40" s="10" t="s">
        <v>1026</v>
      </c>
      <c r="CI40" s="10" t="s">
        <v>76</v>
      </c>
      <c r="CJ40" s="10" t="s">
        <v>137</v>
      </c>
      <c r="CK40" s="10" t="s">
        <v>76</v>
      </c>
      <c r="CL40" s="10" t="s">
        <v>76</v>
      </c>
      <c r="CM40" s="10" t="s">
        <v>76</v>
      </c>
      <c r="CN40" s="10" t="s">
        <v>76</v>
      </c>
      <c r="CO40" s="10" t="s">
        <v>76</v>
      </c>
      <c r="CP40" s="10" t="s">
        <v>77</v>
      </c>
      <c r="CQ40" s="10" t="s">
        <v>802</v>
      </c>
      <c r="CR40" s="10" t="s">
        <v>77</v>
      </c>
      <c r="CS40" s="10" t="s">
        <v>77</v>
      </c>
      <c r="CT40" s="10" t="s">
        <v>77</v>
      </c>
      <c r="CU40" s="10" t="s">
        <v>77</v>
      </c>
      <c r="CV40" s="10" t="s">
        <v>77</v>
      </c>
      <c r="CW40" s="10" t="s">
        <v>77</v>
      </c>
      <c r="CX40" s="10" t="s">
        <v>77</v>
      </c>
      <c r="CY40" s="10" t="s">
        <v>77</v>
      </c>
      <c r="CZ40" s="10"/>
      <c r="DA40" s="10" t="s">
        <v>147</v>
      </c>
      <c r="DB40" s="10" t="s">
        <v>77</v>
      </c>
      <c r="DC40" s="10" t="s">
        <v>139</v>
      </c>
      <c r="DD40" s="10" t="s">
        <v>77</v>
      </c>
      <c r="DE40" s="10" t="s">
        <v>76</v>
      </c>
      <c r="DF40" s="10" t="s">
        <v>76</v>
      </c>
      <c r="DG40" s="26" t="s">
        <v>77</v>
      </c>
      <c r="DH40" s="26" t="s">
        <v>803</v>
      </c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27" t="s">
        <v>1350</v>
      </c>
      <c r="B41" s="37" t="s">
        <v>195</v>
      </c>
      <c r="C41" s="38">
        <v>42354</v>
      </c>
      <c r="D41" s="8" t="s">
        <v>1310</v>
      </c>
      <c r="E41" s="9">
        <v>45604</v>
      </c>
      <c r="F41" s="10" t="s">
        <v>131</v>
      </c>
      <c r="G41" s="10" t="s">
        <v>132</v>
      </c>
      <c r="H41" s="10" t="s">
        <v>77</v>
      </c>
      <c r="I41" s="10"/>
      <c r="J41" s="10" t="s">
        <v>77</v>
      </c>
      <c r="K41" s="10"/>
      <c r="L41" s="10" t="s">
        <v>77</v>
      </c>
      <c r="M41" s="10" t="s">
        <v>77</v>
      </c>
      <c r="N41" s="10"/>
      <c r="O41" s="10" t="s">
        <v>77</v>
      </c>
      <c r="P41" s="10"/>
      <c r="Q41" s="10" t="s">
        <v>77</v>
      </c>
      <c r="R41" s="10"/>
      <c r="S41" s="10" t="s">
        <v>77</v>
      </c>
      <c r="T41" s="10"/>
      <c r="U41" s="10"/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B41" s="10"/>
      <c r="AC41" s="10"/>
      <c r="AD41" s="10" t="s">
        <v>456</v>
      </c>
      <c r="AE41" s="10" t="s">
        <v>297</v>
      </c>
      <c r="AF41" s="10" t="s">
        <v>136</v>
      </c>
      <c r="AG41" s="10" t="s">
        <v>348</v>
      </c>
      <c r="AH41" s="10"/>
      <c r="AI41" s="10"/>
      <c r="AJ41" s="10"/>
      <c r="AK41" s="10"/>
      <c r="AL41" s="10"/>
      <c r="AM41" s="10"/>
      <c r="AN41" s="10"/>
      <c r="AO41" s="18"/>
      <c r="AP41" s="18"/>
      <c r="AQ41" s="18"/>
      <c r="AR41" s="19"/>
      <c r="AS41" s="20"/>
      <c r="AT41" s="21"/>
      <c r="AU41" s="21"/>
      <c r="AV41" s="21"/>
      <c r="AW41" s="21"/>
      <c r="AX41" s="24"/>
      <c r="AY41" s="20"/>
      <c r="AZ41" s="24"/>
      <c r="BA41" s="20"/>
      <c r="BB41" s="25"/>
      <c r="BC41" s="24"/>
      <c r="BD41" s="20"/>
      <c r="BE41" s="24"/>
      <c r="BF41" s="20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0"/>
      <c r="BS41" s="20"/>
      <c r="BT41" s="25"/>
      <c r="BU41" s="21"/>
      <c r="BV41" s="18"/>
      <c r="BW41" s="10"/>
      <c r="BX41" s="10" t="s">
        <v>75</v>
      </c>
      <c r="BY41" s="10" t="s">
        <v>76</v>
      </c>
      <c r="BZ41" s="10" t="s">
        <v>77</v>
      </c>
      <c r="CA41" s="10" t="s">
        <v>800</v>
      </c>
      <c r="CB41" s="10" t="s">
        <v>800</v>
      </c>
      <c r="CC41" s="10" t="s">
        <v>800</v>
      </c>
      <c r="CD41" s="10" t="s">
        <v>800</v>
      </c>
      <c r="CE41" s="10" t="s">
        <v>800</v>
      </c>
      <c r="CF41" s="10" t="s">
        <v>800</v>
      </c>
      <c r="CG41" s="10" t="s">
        <v>77</v>
      </c>
      <c r="CH41" s="10" t="s">
        <v>1026</v>
      </c>
      <c r="CI41" s="10" t="s">
        <v>76</v>
      </c>
      <c r="CJ41" s="10" t="s">
        <v>137</v>
      </c>
      <c r="CK41" s="10" t="s">
        <v>76</v>
      </c>
      <c r="CL41" s="10" t="s">
        <v>76</v>
      </c>
      <c r="CM41" s="10" t="s">
        <v>76</v>
      </c>
      <c r="CN41" s="10" t="s">
        <v>76</v>
      </c>
      <c r="CO41" s="10" t="s">
        <v>76</v>
      </c>
      <c r="CP41" s="10" t="s">
        <v>77</v>
      </c>
      <c r="CQ41" s="10" t="s">
        <v>802</v>
      </c>
      <c r="CR41" s="10" t="s">
        <v>77</v>
      </c>
      <c r="CS41" s="10" t="s">
        <v>77</v>
      </c>
      <c r="CT41" s="10" t="s">
        <v>77</v>
      </c>
      <c r="CU41" s="10" t="s">
        <v>77</v>
      </c>
      <c r="CV41" s="10" t="s">
        <v>77</v>
      </c>
      <c r="CW41" s="10" t="s">
        <v>77</v>
      </c>
      <c r="CX41" s="10" t="s">
        <v>77</v>
      </c>
      <c r="CY41" s="10" t="s">
        <v>77</v>
      </c>
      <c r="CZ41" s="10"/>
      <c r="DA41" s="10" t="s">
        <v>272</v>
      </c>
      <c r="DB41" s="10" t="s">
        <v>77</v>
      </c>
      <c r="DC41" s="10" t="s">
        <v>139</v>
      </c>
      <c r="DD41" s="10" t="s">
        <v>77</v>
      </c>
      <c r="DE41" s="10" t="s">
        <v>76</v>
      </c>
      <c r="DF41" s="10" t="s">
        <v>76</v>
      </c>
      <c r="DG41" s="26" t="s">
        <v>77</v>
      </c>
      <c r="DH41" s="26" t="s">
        <v>803</v>
      </c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27" t="s">
        <v>1351</v>
      </c>
      <c r="B42" s="37" t="s">
        <v>195</v>
      </c>
      <c r="C42" s="38" t="s">
        <v>1352</v>
      </c>
      <c r="D42" s="8" t="s">
        <v>1310</v>
      </c>
      <c r="E42" s="9">
        <v>45604</v>
      </c>
      <c r="F42" s="10" t="s">
        <v>131</v>
      </c>
      <c r="G42" s="10" t="s">
        <v>132</v>
      </c>
      <c r="H42" s="10" t="s">
        <v>77</v>
      </c>
      <c r="I42" s="10"/>
      <c r="J42" s="10" t="s">
        <v>77</v>
      </c>
      <c r="K42" s="10"/>
      <c r="L42" s="10" t="s">
        <v>77</v>
      </c>
      <c r="M42" s="10" t="s">
        <v>77</v>
      </c>
      <c r="N42" s="10"/>
      <c r="O42" s="10" t="s">
        <v>77</v>
      </c>
      <c r="P42" s="10"/>
      <c r="Q42" s="10" t="s">
        <v>77</v>
      </c>
      <c r="R42" s="10"/>
      <c r="S42" s="10" t="s">
        <v>77</v>
      </c>
      <c r="T42" s="10"/>
      <c r="U42" s="10"/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B42" s="10"/>
      <c r="AC42" s="10"/>
      <c r="AD42" s="10" t="s">
        <v>456</v>
      </c>
      <c r="AE42" s="10" t="s">
        <v>297</v>
      </c>
      <c r="AF42" s="10" t="s">
        <v>272</v>
      </c>
      <c r="AG42" s="10" t="s">
        <v>524</v>
      </c>
      <c r="AH42" s="10"/>
      <c r="AI42" s="10"/>
      <c r="AJ42" s="10"/>
      <c r="AK42" s="10"/>
      <c r="AL42" s="10"/>
      <c r="AM42" s="10"/>
      <c r="AN42" s="10"/>
      <c r="AO42" s="18"/>
      <c r="AP42" s="18"/>
      <c r="AQ42" s="18"/>
      <c r="AR42" s="19"/>
      <c r="AS42" s="20"/>
      <c r="AT42" s="21"/>
      <c r="AU42" s="21"/>
      <c r="AV42" s="21"/>
      <c r="AW42" s="21"/>
      <c r="AX42" s="24"/>
      <c r="AY42" s="20"/>
      <c r="AZ42" s="24"/>
      <c r="BA42" s="20"/>
      <c r="BB42" s="25"/>
      <c r="BC42" s="24"/>
      <c r="BD42" s="20"/>
      <c r="BE42" s="24"/>
      <c r="BF42" s="20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0"/>
      <c r="BS42" s="20"/>
      <c r="BT42" s="25"/>
      <c r="BU42" s="21"/>
      <c r="BV42" s="18"/>
      <c r="BW42" s="10"/>
      <c r="BX42" s="10" t="s">
        <v>75</v>
      </c>
      <c r="BY42" s="10" t="s">
        <v>76</v>
      </c>
      <c r="BZ42" s="10" t="s">
        <v>77</v>
      </c>
      <c r="CA42" s="10" t="s">
        <v>800</v>
      </c>
      <c r="CB42" s="10" t="s">
        <v>800</v>
      </c>
      <c r="CC42" s="10" t="s">
        <v>800</v>
      </c>
      <c r="CD42" s="10" t="s">
        <v>800</v>
      </c>
      <c r="CE42" s="10" t="s">
        <v>800</v>
      </c>
      <c r="CF42" s="10" t="s">
        <v>800</v>
      </c>
      <c r="CG42" s="10" t="s">
        <v>77</v>
      </c>
      <c r="CH42" s="10" t="s">
        <v>1026</v>
      </c>
      <c r="CI42" s="10" t="s">
        <v>76</v>
      </c>
      <c r="CJ42" s="10" t="s">
        <v>137</v>
      </c>
      <c r="CK42" s="10" t="s">
        <v>76</v>
      </c>
      <c r="CL42" s="10" t="s">
        <v>76</v>
      </c>
      <c r="CM42" s="10" t="s">
        <v>76</v>
      </c>
      <c r="CN42" s="10" t="s">
        <v>76</v>
      </c>
      <c r="CO42" s="10" t="s">
        <v>76</v>
      </c>
      <c r="CP42" s="10" t="s">
        <v>77</v>
      </c>
      <c r="CQ42" s="10" t="s">
        <v>802</v>
      </c>
      <c r="CR42" s="10" t="s">
        <v>77</v>
      </c>
      <c r="CS42" s="10" t="s">
        <v>77</v>
      </c>
      <c r="CT42" s="10" t="s">
        <v>77</v>
      </c>
      <c r="CU42" s="10" t="s">
        <v>77</v>
      </c>
      <c r="CV42" s="10" t="s">
        <v>77</v>
      </c>
      <c r="CW42" s="10" t="s">
        <v>77</v>
      </c>
      <c r="CX42" s="10" t="s">
        <v>77</v>
      </c>
      <c r="CY42" s="10" t="s">
        <v>77</v>
      </c>
      <c r="CZ42" s="10"/>
      <c r="DA42" s="10" t="s">
        <v>321</v>
      </c>
      <c r="DB42" s="10" t="s">
        <v>77</v>
      </c>
      <c r="DC42" s="10" t="s">
        <v>139</v>
      </c>
      <c r="DD42" s="10" t="s">
        <v>77</v>
      </c>
      <c r="DE42" s="10" t="s">
        <v>76</v>
      </c>
      <c r="DF42" s="10" t="s">
        <v>76</v>
      </c>
      <c r="DG42" s="26" t="s">
        <v>77</v>
      </c>
      <c r="DH42" s="26" t="s">
        <v>803</v>
      </c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27" t="s">
        <v>1353</v>
      </c>
      <c r="B43" s="37" t="s">
        <v>128</v>
      </c>
      <c r="C43" s="38">
        <v>42248</v>
      </c>
      <c r="D43" s="8" t="s">
        <v>1310</v>
      </c>
      <c r="E43" s="9">
        <v>45604</v>
      </c>
      <c r="F43" s="10" t="s">
        <v>131</v>
      </c>
      <c r="G43" s="10" t="s">
        <v>132</v>
      </c>
      <c r="H43" s="10" t="s">
        <v>77</v>
      </c>
      <c r="I43" s="10"/>
      <c r="J43" s="10" t="s">
        <v>77</v>
      </c>
      <c r="K43" s="10"/>
      <c r="L43" s="10" t="s">
        <v>77</v>
      </c>
      <c r="M43" s="10" t="s">
        <v>77</v>
      </c>
      <c r="N43" s="10"/>
      <c r="O43" s="10" t="s">
        <v>77</v>
      </c>
      <c r="P43" s="10"/>
      <c r="Q43" s="10" t="s">
        <v>77</v>
      </c>
      <c r="R43" s="10"/>
      <c r="S43" s="10" t="s">
        <v>77</v>
      </c>
      <c r="T43" s="10"/>
      <c r="U43" s="10"/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B43" s="10"/>
      <c r="AC43" s="10"/>
      <c r="AD43" s="10" t="s">
        <v>133</v>
      </c>
      <c r="AE43" s="10" t="s">
        <v>329</v>
      </c>
      <c r="AF43" s="10" t="s">
        <v>138</v>
      </c>
      <c r="AG43" s="10" t="s">
        <v>453</v>
      </c>
      <c r="AH43" s="10"/>
      <c r="AI43" s="10"/>
      <c r="AJ43" s="10"/>
      <c r="AK43" s="10"/>
      <c r="AL43" s="10"/>
      <c r="AM43" s="10"/>
      <c r="AN43" s="10"/>
      <c r="AO43" s="18"/>
      <c r="AP43" s="18"/>
      <c r="AQ43" s="18"/>
      <c r="AR43" s="19"/>
      <c r="AS43" s="20"/>
      <c r="AT43" s="21"/>
      <c r="AU43" s="21"/>
      <c r="AV43" s="21"/>
      <c r="AW43" s="21"/>
      <c r="AX43" s="24"/>
      <c r="AY43" s="20"/>
      <c r="AZ43" s="24"/>
      <c r="BA43" s="20"/>
      <c r="BB43" s="25"/>
      <c r="BC43" s="24"/>
      <c r="BD43" s="20"/>
      <c r="BE43" s="24"/>
      <c r="BF43" s="20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0"/>
      <c r="BS43" s="20"/>
      <c r="BT43" s="25"/>
      <c r="BU43" s="21"/>
      <c r="BV43" s="18"/>
      <c r="BW43" s="10"/>
      <c r="BX43" s="10" t="s">
        <v>75</v>
      </c>
      <c r="BY43" s="10" t="s">
        <v>76</v>
      </c>
      <c r="BZ43" s="10" t="s">
        <v>77</v>
      </c>
      <c r="CA43" s="10" t="s">
        <v>800</v>
      </c>
      <c r="CB43" s="10" t="s">
        <v>800</v>
      </c>
      <c r="CC43" s="10" t="s">
        <v>800</v>
      </c>
      <c r="CD43" s="10" t="s">
        <v>800</v>
      </c>
      <c r="CE43" s="10" t="s">
        <v>800</v>
      </c>
      <c r="CF43" s="10" t="s">
        <v>800</v>
      </c>
      <c r="CG43" s="10" t="s">
        <v>77</v>
      </c>
      <c r="CH43" s="10" t="s">
        <v>1026</v>
      </c>
      <c r="CI43" s="10" t="s">
        <v>76</v>
      </c>
      <c r="CJ43" s="10" t="s">
        <v>137</v>
      </c>
      <c r="CK43" s="10" t="s">
        <v>76</v>
      </c>
      <c r="CL43" s="10" t="s">
        <v>76</v>
      </c>
      <c r="CM43" s="10" t="s">
        <v>76</v>
      </c>
      <c r="CN43" s="10" t="s">
        <v>76</v>
      </c>
      <c r="CO43" s="10" t="s">
        <v>76</v>
      </c>
      <c r="CP43" s="10" t="s">
        <v>77</v>
      </c>
      <c r="CQ43" s="10" t="s">
        <v>802</v>
      </c>
      <c r="CR43" s="10" t="s">
        <v>77</v>
      </c>
      <c r="CS43" s="10" t="s">
        <v>77</v>
      </c>
      <c r="CT43" s="10" t="s">
        <v>77</v>
      </c>
      <c r="CU43" s="10" t="s">
        <v>77</v>
      </c>
      <c r="CV43" s="10" t="s">
        <v>77</v>
      </c>
      <c r="CW43" s="10" t="s">
        <v>77</v>
      </c>
      <c r="CX43" s="10" t="s">
        <v>77</v>
      </c>
      <c r="CY43" s="10" t="s">
        <v>77</v>
      </c>
      <c r="CZ43" s="10"/>
      <c r="DA43" s="10" t="s">
        <v>344</v>
      </c>
      <c r="DB43" s="10" t="s">
        <v>77</v>
      </c>
      <c r="DC43" s="10" t="s">
        <v>139</v>
      </c>
      <c r="DD43" s="10" t="s">
        <v>77</v>
      </c>
      <c r="DE43" s="10" t="s">
        <v>76</v>
      </c>
      <c r="DF43" s="10" t="s">
        <v>76</v>
      </c>
      <c r="DG43" s="26" t="s">
        <v>77</v>
      </c>
      <c r="DH43" s="26" t="s">
        <v>803</v>
      </c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27" t="s">
        <v>1354</v>
      </c>
      <c r="B44" s="37" t="s">
        <v>195</v>
      </c>
      <c r="C44" s="38">
        <v>42584</v>
      </c>
      <c r="D44" s="8" t="s">
        <v>1310</v>
      </c>
      <c r="E44" s="9">
        <v>45604</v>
      </c>
      <c r="F44" s="10" t="s">
        <v>131</v>
      </c>
      <c r="G44" s="10" t="s">
        <v>132</v>
      </c>
      <c r="H44" s="10" t="s">
        <v>77</v>
      </c>
      <c r="I44" s="10"/>
      <c r="J44" s="10" t="s">
        <v>77</v>
      </c>
      <c r="K44" s="10"/>
      <c r="L44" s="10" t="s">
        <v>77</v>
      </c>
      <c r="M44" s="10" t="s">
        <v>77</v>
      </c>
      <c r="N44" s="10"/>
      <c r="O44" s="10" t="s">
        <v>77</v>
      </c>
      <c r="P44" s="10"/>
      <c r="Q44" s="10" t="s">
        <v>77</v>
      </c>
      <c r="R44" s="10"/>
      <c r="S44" s="10" t="s">
        <v>77</v>
      </c>
      <c r="T44" s="10"/>
      <c r="U44" s="10"/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B44" s="10"/>
      <c r="AC44" s="10"/>
      <c r="AD44" s="10" t="s">
        <v>133</v>
      </c>
      <c r="AE44" s="10" t="s">
        <v>342</v>
      </c>
      <c r="AF44" s="10" t="s">
        <v>344</v>
      </c>
      <c r="AG44" s="10" t="s">
        <v>497</v>
      </c>
      <c r="AH44" s="10"/>
      <c r="AI44" s="10"/>
      <c r="AJ44" s="10"/>
      <c r="AK44" s="10"/>
      <c r="AL44" s="10"/>
      <c r="AM44" s="10"/>
      <c r="AN44" s="10"/>
      <c r="AO44" s="18"/>
      <c r="AP44" s="18"/>
      <c r="AQ44" s="18"/>
      <c r="AR44" s="19"/>
      <c r="AS44" s="20"/>
      <c r="AT44" s="21"/>
      <c r="AU44" s="21"/>
      <c r="AV44" s="21"/>
      <c r="AW44" s="21"/>
      <c r="AX44" s="24"/>
      <c r="AY44" s="20"/>
      <c r="AZ44" s="24"/>
      <c r="BA44" s="20"/>
      <c r="BB44" s="25"/>
      <c r="BC44" s="24"/>
      <c r="BD44" s="20"/>
      <c r="BE44" s="24"/>
      <c r="BF44" s="20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0"/>
      <c r="BS44" s="20"/>
      <c r="BT44" s="25"/>
      <c r="BU44" s="21"/>
      <c r="BV44" s="18"/>
      <c r="BW44" s="10"/>
      <c r="BX44" s="10" t="s">
        <v>75</v>
      </c>
      <c r="BY44" s="10" t="s">
        <v>76</v>
      </c>
      <c r="BZ44" s="10" t="s">
        <v>77</v>
      </c>
      <c r="CA44" s="10" t="s">
        <v>800</v>
      </c>
      <c r="CB44" s="10" t="s">
        <v>800</v>
      </c>
      <c r="CC44" s="10" t="s">
        <v>800</v>
      </c>
      <c r="CD44" s="10" t="s">
        <v>800</v>
      </c>
      <c r="CE44" s="10" t="s">
        <v>800</v>
      </c>
      <c r="CF44" s="10" t="s">
        <v>800</v>
      </c>
      <c r="CG44" s="10" t="s">
        <v>77</v>
      </c>
      <c r="CH44" s="10" t="s">
        <v>1026</v>
      </c>
      <c r="CI44" s="10" t="s">
        <v>76</v>
      </c>
      <c r="CJ44" s="10" t="s">
        <v>137</v>
      </c>
      <c r="CK44" s="10" t="s">
        <v>76</v>
      </c>
      <c r="CL44" s="10" t="s">
        <v>76</v>
      </c>
      <c r="CM44" s="10" t="s">
        <v>76</v>
      </c>
      <c r="CN44" s="10" t="s">
        <v>76</v>
      </c>
      <c r="CO44" s="10" t="s">
        <v>76</v>
      </c>
      <c r="CP44" s="10" t="s">
        <v>77</v>
      </c>
      <c r="CQ44" s="10" t="s">
        <v>802</v>
      </c>
      <c r="CR44" s="10" t="s">
        <v>77</v>
      </c>
      <c r="CS44" s="10" t="s">
        <v>77</v>
      </c>
      <c r="CT44" s="10" t="s">
        <v>77</v>
      </c>
      <c r="CU44" s="10" t="s">
        <v>77</v>
      </c>
      <c r="CV44" s="10" t="s">
        <v>77</v>
      </c>
      <c r="CW44" s="10" t="s">
        <v>77</v>
      </c>
      <c r="CX44" s="10" t="s">
        <v>77</v>
      </c>
      <c r="CY44" s="10" t="s">
        <v>77</v>
      </c>
      <c r="CZ44" s="10"/>
      <c r="DA44" s="10" t="s">
        <v>361</v>
      </c>
      <c r="DB44" s="10" t="s">
        <v>77</v>
      </c>
      <c r="DC44" s="10" t="s">
        <v>139</v>
      </c>
      <c r="DD44" s="10" t="s">
        <v>77</v>
      </c>
      <c r="DE44" s="10" t="s">
        <v>76</v>
      </c>
      <c r="DF44" s="10" t="s">
        <v>76</v>
      </c>
      <c r="DG44" s="26" t="s">
        <v>77</v>
      </c>
      <c r="DH44" s="26" t="s">
        <v>803</v>
      </c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27" t="s">
        <v>1355</v>
      </c>
      <c r="B45" s="37" t="s">
        <v>195</v>
      </c>
      <c r="C45" s="38">
        <v>42402</v>
      </c>
      <c r="D45" s="8" t="s">
        <v>1310</v>
      </c>
      <c r="E45" s="9">
        <v>45604</v>
      </c>
      <c r="F45" s="10" t="s">
        <v>131</v>
      </c>
      <c r="G45" s="10" t="s">
        <v>132</v>
      </c>
      <c r="H45" s="10" t="s">
        <v>77</v>
      </c>
      <c r="I45" s="10"/>
      <c r="J45" s="10" t="s">
        <v>77</v>
      </c>
      <c r="K45" s="10"/>
      <c r="L45" s="10" t="s">
        <v>77</v>
      </c>
      <c r="M45" s="10" t="s">
        <v>77</v>
      </c>
      <c r="N45" s="10"/>
      <c r="O45" s="10" t="s">
        <v>77</v>
      </c>
      <c r="P45" s="10"/>
      <c r="Q45" s="10" t="s">
        <v>77</v>
      </c>
      <c r="R45" s="10"/>
      <c r="S45" s="10" t="s">
        <v>77</v>
      </c>
      <c r="T45" s="10"/>
      <c r="U45" s="10"/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B45" s="10"/>
      <c r="AC45" s="10"/>
      <c r="AD45" s="10" t="s">
        <v>451</v>
      </c>
      <c r="AE45" s="10" t="s">
        <v>329</v>
      </c>
      <c r="AF45" s="10" t="s">
        <v>198</v>
      </c>
      <c r="AG45" s="10" t="s">
        <v>463</v>
      </c>
      <c r="AH45" s="10"/>
      <c r="AI45" s="10"/>
      <c r="AJ45" s="10"/>
      <c r="AK45" s="10"/>
      <c r="AL45" s="10"/>
      <c r="AM45" s="10"/>
      <c r="AN45" s="10"/>
      <c r="AO45" s="18"/>
      <c r="AP45" s="18"/>
      <c r="AQ45" s="18"/>
      <c r="AR45" s="19"/>
      <c r="AS45" s="20"/>
      <c r="AT45" s="21"/>
      <c r="AU45" s="21"/>
      <c r="AV45" s="21"/>
      <c r="AW45" s="21"/>
      <c r="AX45" s="24"/>
      <c r="AY45" s="20"/>
      <c r="AZ45" s="24"/>
      <c r="BA45" s="20"/>
      <c r="BB45" s="25"/>
      <c r="BC45" s="24"/>
      <c r="BD45" s="20"/>
      <c r="BE45" s="24"/>
      <c r="BF45" s="20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0"/>
      <c r="BS45" s="20"/>
      <c r="BT45" s="25"/>
      <c r="BU45" s="21"/>
      <c r="BV45" s="18"/>
      <c r="BW45" s="10"/>
      <c r="BX45" s="10" t="s">
        <v>75</v>
      </c>
      <c r="BY45" s="10" t="s">
        <v>76</v>
      </c>
      <c r="BZ45" s="10" t="s">
        <v>77</v>
      </c>
      <c r="CA45" s="10" t="s">
        <v>800</v>
      </c>
      <c r="CB45" s="10" t="s">
        <v>800</v>
      </c>
      <c r="CC45" s="10" t="s">
        <v>800</v>
      </c>
      <c r="CD45" s="10" t="s">
        <v>800</v>
      </c>
      <c r="CE45" s="10" t="s">
        <v>800</v>
      </c>
      <c r="CF45" s="10" t="s">
        <v>800</v>
      </c>
      <c r="CG45" s="10" t="s">
        <v>77</v>
      </c>
      <c r="CH45" s="10" t="s">
        <v>1026</v>
      </c>
      <c r="CI45" s="10" t="s">
        <v>76</v>
      </c>
      <c r="CJ45" s="10" t="s">
        <v>137</v>
      </c>
      <c r="CK45" s="10" t="s">
        <v>76</v>
      </c>
      <c r="CL45" s="10" t="s">
        <v>76</v>
      </c>
      <c r="CM45" s="10" t="s">
        <v>76</v>
      </c>
      <c r="CN45" s="10" t="s">
        <v>76</v>
      </c>
      <c r="CO45" s="10" t="s">
        <v>76</v>
      </c>
      <c r="CP45" s="10" t="s">
        <v>77</v>
      </c>
      <c r="CQ45" s="10" t="s">
        <v>802</v>
      </c>
      <c r="CR45" s="10" t="s">
        <v>77</v>
      </c>
      <c r="CS45" s="10" t="s">
        <v>77</v>
      </c>
      <c r="CT45" s="10" t="s">
        <v>77</v>
      </c>
      <c r="CU45" s="10" t="s">
        <v>77</v>
      </c>
      <c r="CV45" s="10" t="s">
        <v>77</v>
      </c>
      <c r="CW45" s="10" t="s">
        <v>77</v>
      </c>
      <c r="CX45" s="10" t="s">
        <v>77</v>
      </c>
      <c r="CY45" s="10" t="s">
        <v>77</v>
      </c>
      <c r="CZ45" s="10"/>
      <c r="DA45" s="10" t="s">
        <v>292</v>
      </c>
      <c r="DB45" s="10" t="s">
        <v>77</v>
      </c>
      <c r="DC45" s="10" t="s">
        <v>139</v>
      </c>
      <c r="DD45" s="10" t="s">
        <v>77</v>
      </c>
      <c r="DE45" s="10" t="s">
        <v>76</v>
      </c>
      <c r="DF45" s="10" t="s">
        <v>76</v>
      </c>
      <c r="DG45" s="26" t="s">
        <v>77</v>
      </c>
      <c r="DH45" s="26" t="s">
        <v>803</v>
      </c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customFormat="1" ht="14.4" spans="1:127">
      <c r="A46" s="27" t="s">
        <v>1356</v>
      </c>
      <c r="B46" s="37" t="s">
        <v>128</v>
      </c>
      <c r="C46" s="38">
        <v>42362</v>
      </c>
      <c r="D46" s="8" t="s">
        <v>1310</v>
      </c>
      <c r="E46" s="9">
        <v>45604</v>
      </c>
      <c r="F46" s="10" t="s">
        <v>131</v>
      </c>
      <c r="G46" s="10" t="s">
        <v>132</v>
      </c>
      <c r="H46" s="10" t="s">
        <v>77</v>
      </c>
      <c r="I46" s="10"/>
      <c r="J46" s="10" t="s">
        <v>77</v>
      </c>
      <c r="K46" s="10"/>
      <c r="L46" s="10" t="s">
        <v>77</v>
      </c>
      <c r="M46" s="10" t="s">
        <v>77</v>
      </c>
      <c r="N46" s="10"/>
      <c r="O46" s="10" t="s">
        <v>77</v>
      </c>
      <c r="P46" s="10"/>
      <c r="Q46" s="10" t="s">
        <v>77</v>
      </c>
      <c r="R46" s="10"/>
      <c r="S46" s="10" t="s">
        <v>77</v>
      </c>
      <c r="T46" s="10"/>
      <c r="U46" s="10"/>
      <c r="V46" s="10" t="s">
        <v>77</v>
      </c>
      <c r="W46" s="10" t="s">
        <v>77</v>
      </c>
      <c r="X46" s="10" t="s">
        <v>77</v>
      </c>
      <c r="Y46" s="10" t="s">
        <v>77</v>
      </c>
      <c r="Z46" s="10" t="s">
        <v>77</v>
      </c>
      <c r="AA46" s="10" t="s">
        <v>77</v>
      </c>
      <c r="AB46" s="10"/>
      <c r="AC46" s="10"/>
      <c r="AD46" s="10" t="s">
        <v>250</v>
      </c>
      <c r="AE46" s="10" t="s">
        <v>320</v>
      </c>
      <c r="AF46" s="10" t="s">
        <v>181</v>
      </c>
      <c r="AG46" s="10" t="s">
        <v>252</v>
      </c>
      <c r="AH46" s="10"/>
      <c r="AI46" s="10"/>
      <c r="AJ46" s="10"/>
      <c r="AK46" s="10"/>
      <c r="AL46" s="10"/>
      <c r="AM46" s="10"/>
      <c r="AN46" s="10"/>
      <c r="AO46" s="18"/>
      <c r="AP46" s="18"/>
      <c r="AQ46" s="18"/>
      <c r="AR46" s="19"/>
      <c r="AS46" s="20"/>
      <c r="AT46" s="21"/>
      <c r="AU46" s="21"/>
      <c r="AV46" s="21"/>
      <c r="AW46" s="21"/>
      <c r="AX46" s="24"/>
      <c r="AY46" s="20"/>
      <c r="AZ46" s="24"/>
      <c r="BA46" s="20"/>
      <c r="BB46" s="25"/>
      <c r="BC46" s="24"/>
      <c r="BD46" s="20"/>
      <c r="BE46" s="24"/>
      <c r="BF46" s="20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0"/>
      <c r="BS46" s="20"/>
      <c r="BT46" s="25"/>
      <c r="BU46" s="21"/>
      <c r="BV46" s="18"/>
      <c r="BW46" s="10"/>
      <c r="BX46" s="10" t="s">
        <v>75</v>
      </c>
      <c r="BY46" s="10" t="s">
        <v>76</v>
      </c>
      <c r="BZ46" s="10" t="s">
        <v>77</v>
      </c>
      <c r="CA46" s="10" t="s">
        <v>800</v>
      </c>
      <c r="CB46" s="10" t="s">
        <v>800</v>
      </c>
      <c r="CC46" s="10" t="s">
        <v>800</v>
      </c>
      <c r="CD46" s="10" t="s">
        <v>800</v>
      </c>
      <c r="CE46" s="10" t="s">
        <v>800</v>
      </c>
      <c r="CF46" s="10" t="s">
        <v>800</v>
      </c>
      <c r="CG46" s="10" t="s">
        <v>77</v>
      </c>
      <c r="CH46" s="10" t="s">
        <v>1026</v>
      </c>
      <c r="CI46" s="10" t="s">
        <v>76</v>
      </c>
      <c r="CJ46" s="10" t="s">
        <v>137</v>
      </c>
      <c r="CK46" s="10" t="s">
        <v>76</v>
      </c>
      <c r="CL46" s="10" t="s">
        <v>76</v>
      </c>
      <c r="CM46" s="10" t="s">
        <v>76</v>
      </c>
      <c r="CN46" s="10" t="s">
        <v>76</v>
      </c>
      <c r="CO46" s="10" t="s">
        <v>76</v>
      </c>
      <c r="CP46" s="10" t="s">
        <v>77</v>
      </c>
      <c r="CQ46" s="10" t="s">
        <v>802</v>
      </c>
      <c r="CR46" s="10" t="s">
        <v>77</v>
      </c>
      <c r="CS46" s="10" t="s">
        <v>77</v>
      </c>
      <c r="CT46" s="10" t="s">
        <v>77</v>
      </c>
      <c r="CU46" s="10" t="s">
        <v>77</v>
      </c>
      <c r="CV46" s="10" t="s">
        <v>77</v>
      </c>
      <c r="CW46" s="10" t="s">
        <v>77</v>
      </c>
      <c r="CX46" s="10" t="s">
        <v>77</v>
      </c>
      <c r="CY46" s="10" t="s">
        <v>77</v>
      </c>
      <c r="CZ46" s="10"/>
      <c r="DA46" s="10" t="s">
        <v>178</v>
      </c>
      <c r="DB46" s="10" t="s">
        <v>77</v>
      </c>
      <c r="DC46" s="10" t="s">
        <v>139</v>
      </c>
      <c r="DD46" s="10" t="s">
        <v>77</v>
      </c>
      <c r="DE46" s="10" t="s">
        <v>76</v>
      </c>
      <c r="DF46" s="10" t="s">
        <v>76</v>
      </c>
      <c r="DG46" s="26" t="s">
        <v>77</v>
      </c>
      <c r="DH46" s="26" t="s">
        <v>803</v>
      </c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customFormat="1" ht="14.4" spans="1:127">
      <c r="A47" s="2"/>
      <c r="B47" s="2"/>
      <c r="C47" s="11"/>
      <c r="D47" s="11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 customFormat="1" ht="14.4" spans="1:127">
      <c r="A48" s="2"/>
      <c r="B48" s="2"/>
      <c r="C48" s="11"/>
      <c r="D48" s="11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</row>
    <row r="49" customFormat="1" ht="14.4" spans="1:127">
      <c r="A49" s="2"/>
      <c r="B49" s="2"/>
      <c r="C49" s="11"/>
      <c r="D49" s="1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</row>
    <row r="50" customFormat="1" ht="14.4" spans="1:127">
      <c r="A50" s="2"/>
      <c r="B50" s="2"/>
      <c r="C50" s="11"/>
      <c r="D50" s="11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</row>
    <row r="51" customFormat="1" ht="14.4" spans="1:127">
      <c r="A51" s="2"/>
      <c r="B51" s="2"/>
      <c r="C51" s="11"/>
      <c r="D51" s="11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</row>
    <row r="52" customFormat="1" ht="14.4" spans="1:127">
      <c r="A52" s="2"/>
      <c r="B52" s="2"/>
      <c r="C52" s="11"/>
      <c r="D52" s="1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</row>
    <row r="53" customFormat="1" ht="14.4" spans="1:127">
      <c r="A53" s="2"/>
      <c r="B53" s="2"/>
      <c r="C53" s="11"/>
      <c r="D53" s="11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</row>
    <row r="54" customFormat="1" ht="14.4" spans="1:127">
      <c r="A54" s="2"/>
      <c r="B54" s="2"/>
      <c r="C54" s="11"/>
      <c r="D54" s="1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</row>
    <row r="55" customFormat="1" ht="14.4" spans="1:127">
      <c r="A55" s="2"/>
      <c r="B55" s="2"/>
      <c r="C55" s="11"/>
      <c r="D55" s="11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</row>
    <row r="56" customFormat="1" ht="14.4" spans="1:127">
      <c r="A56" s="2"/>
      <c r="B56" s="2"/>
      <c r="C56" s="11"/>
      <c r="D56" s="11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</row>
    <row r="57" customFormat="1" ht="14.4" spans="1:127">
      <c r="A57" s="2"/>
      <c r="B57" s="2"/>
      <c r="C57" s="11"/>
      <c r="D57" s="11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</row>
    <row r="58" customFormat="1" ht="14.4" spans="1:127">
      <c r="A58" s="2"/>
      <c r="B58" s="2"/>
      <c r="C58" s="11"/>
      <c r="D58" s="11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</row>
    <row r="59" customFormat="1" ht="14.4" spans="1:127">
      <c r="A59" s="2"/>
      <c r="B59" s="2"/>
      <c r="C59" s="11"/>
      <c r="D59" s="1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</row>
    <row r="60" customFormat="1" ht="14.4" spans="1:127">
      <c r="A60" s="2"/>
      <c r="B60" s="2"/>
      <c r="C60" s="11"/>
      <c r="D60" s="11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</row>
    <row r="61" customFormat="1" ht="14.4" spans="1:127">
      <c r="A61" s="2"/>
      <c r="B61" s="2"/>
      <c r="C61" s="11"/>
      <c r="D61" s="1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</row>
    <row r="62" customFormat="1" ht="14.4" spans="1:127">
      <c r="A62" s="2"/>
      <c r="B62" s="2"/>
      <c r="C62" s="11"/>
      <c r="D62" s="11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</row>
    <row r="63" customFormat="1" ht="14.4" spans="1:127">
      <c r="A63" s="2"/>
      <c r="B63" s="2"/>
      <c r="C63" s="11"/>
      <c r="D63" s="11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</row>
    <row r="64" customFormat="1" ht="14.4" spans="1:127">
      <c r="A64" s="2"/>
      <c r="B64" s="2"/>
      <c r="C64" s="11"/>
      <c r="D64" s="11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</row>
    <row r="65" customFormat="1" ht="14.4" spans="1:127">
      <c r="A65" s="2"/>
      <c r="B65" s="2"/>
      <c r="C65" s="11"/>
      <c r="D65" s="11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</row>
    <row r="66" customFormat="1" ht="14.4" spans="1:127">
      <c r="A66" s="2"/>
      <c r="B66" s="2"/>
      <c r="C66" s="11"/>
      <c r="D66" s="11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</row>
    <row r="67" customFormat="1" ht="14.4" spans="1:127">
      <c r="A67" s="2"/>
      <c r="B67" s="2"/>
      <c r="C67" s="11"/>
      <c r="D67" s="11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</row>
    <row r="68" customFormat="1" ht="14.4" spans="1:127">
      <c r="A68" s="2"/>
      <c r="B68" s="2"/>
      <c r="C68" s="11"/>
      <c r="D68" s="11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</row>
    <row r="69" customFormat="1" ht="14.4" spans="1:127">
      <c r="A69" s="2"/>
      <c r="B69" s="2"/>
      <c r="C69" s="11"/>
      <c r="D69" s="1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</row>
    <row r="70" customFormat="1" ht="14.4" spans="1:127">
      <c r="A70" s="2"/>
      <c r="B70" s="2"/>
      <c r="C70" s="11"/>
      <c r="D70" s="11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</row>
    <row r="71" customFormat="1" ht="14.4" spans="1:127">
      <c r="A71" s="2"/>
      <c r="B71" s="2"/>
      <c r="C71" s="11"/>
      <c r="D71" s="11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</row>
    <row r="72" customFormat="1" ht="14.4" spans="1:127">
      <c r="A72" s="2"/>
      <c r="B72" s="2"/>
      <c r="C72" s="11"/>
      <c r="D72" s="11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</row>
    <row r="73" customFormat="1" ht="14.4" spans="1:127">
      <c r="A73" s="2"/>
      <c r="B73" s="2"/>
      <c r="C73" s="11"/>
      <c r="D73" s="11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</row>
    <row r="74" customFormat="1" ht="14.4" spans="1:127">
      <c r="A74" s="2"/>
      <c r="B74" s="2"/>
      <c r="C74" s="11"/>
      <c r="D74" s="11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</row>
    <row r="75" customFormat="1" ht="14.4" spans="1:127">
      <c r="A75" s="2"/>
      <c r="B75" s="2"/>
      <c r="C75" s="11"/>
      <c r="D75" s="11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</row>
    <row r="76" customFormat="1" ht="14.4" spans="1:127">
      <c r="A76" s="2"/>
      <c r="B76" s="2"/>
      <c r="C76" s="11"/>
      <c r="D76" s="11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</row>
    <row r="77" customFormat="1" ht="14.4" spans="1:127">
      <c r="A77" s="2"/>
      <c r="B77" s="2"/>
      <c r="C77" s="11"/>
      <c r="D77" s="11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</row>
    <row r="78" customFormat="1" ht="14.4" spans="1:127">
      <c r="A78" s="2"/>
      <c r="B78" s="2"/>
      <c r="C78" s="11"/>
      <c r="D78" s="1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</row>
    <row r="79" customFormat="1" ht="14.4" spans="1:127">
      <c r="A79" s="2"/>
      <c r="B79" s="2"/>
      <c r="C79" s="11"/>
      <c r="D79" s="1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</row>
    <row r="80" customFormat="1" ht="14.4" spans="1:127">
      <c r="A80" s="2"/>
      <c r="B80" s="2"/>
      <c r="C80" s="11"/>
      <c r="D80" s="11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</row>
    <row r="81" customFormat="1" ht="14.4" spans="1:127">
      <c r="A81" s="2"/>
      <c r="B81" s="2"/>
      <c r="C81" s="11"/>
      <c r="D81" s="11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</row>
    <row r="82" customFormat="1" ht="14.4" spans="1:127">
      <c r="A82" s="2"/>
      <c r="B82" s="2"/>
      <c r="C82" s="11"/>
      <c r="D82" s="11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</row>
    <row r="83" customFormat="1" ht="14.4" spans="1:127">
      <c r="A83" s="2"/>
      <c r="B83" s="2"/>
      <c r="C83" s="11"/>
      <c r="D83" s="11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</row>
    <row r="84" customFormat="1" ht="14.4" spans="1:127">
      <c r="A84" s="2"/>
      <c r="B84" s="2"/>
      <c r="C84" s="11"/>
      <c r="D84" s="11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</row>
    <row r="85" customFormat="1" ht="14.4" spans="1:127">
      <c r="A85" s="2"/>
      <c r="B85" s="2"/>
      <c r="C85" s="11"/>
      <c r="D85" s="1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</row>
    <row r="86" customFormat="1" ht="14.4" spans="1:127">
      <c r="A86" s="2"/>
      <c r="B86" s="2"/>
      <c r="C86" s="11"/>
      <c r="D86" s="11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</row>
    <row r="87" customFormat="1" ht="14.4" spans="1:127">
      <c r="A87" s="2"/>
      <c r="B87" s="2"/>
      <c r="C87" s="11"/>
      <c r="D87" s="1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</row>
    <row r="88" customFormat="1" ht="14.4" spans="1:127">
      <c r="A88" s="2"/>
      <c r="B88" s="2"/>
      <c r="C88" s="11"/>
      <c r="D88" s="11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</row>
    <row r="89" customFormat="1" ht="14.4" spans="1:127">
      <c r="A89" s="2"/>
      <c r="B89" s="2"/>
      <c r="C89" s="11"/>
      <c r="D89" s="11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</row>
    <row r="90" customFormat="1" ht="14.4" spans="1:127">
      <c r="A90" s="2"/>
      <c r="B90" s="2"/>
      <c r="C90" s="11"/>
      <c r="D90" s="11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</row>
    <row r="91" customFormat="1" ht="14.4" spans="1:127">
      <c r="A91" s="2"/>
      <c r="B91" s="2"/>
      <c r="C91" s="11"/>
      <c r="D91" s="11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</row>
    <row r="92" customFormat="1" ht="14.4" spans="1:127">
      <c r="A92" s="2"/>
      <c r="B92" s="2"/>
      <c r="C92" s="11"/>
      <c r="D92" s="11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</row>
    <row r="93" customFormat="1" ht="14.4" spans="1:127">
      <c r="A93" s="2"/>
      <c r="B93" s="2"/>
      <c r="C93" s="11"/>
      <c r="D93" s="11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</row>
    <row r="94" customFormat="1" ht="14.4" spans="1:127">
      <c r="A94" s="2"/>
      <c r="B94" s="2"/>
      <c r="C94" s="11"/>
      <c r="D94" s="11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</row>
    <row r="95" customFormat="1" ht="14.4" spans="1:127">
      <c r="A95" s="2"/>
      <c r="B95" s="2"/>
      <c r="C95" s="11"/>
      <c r="D95" s="11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</row>
    <row r="96" customFormat="1" ht="14.4" spans="1:127">
      <c r="A96" s="2"/>
      <c r="B96" s="2"/>
      <c r="C96" s="11"/>
      <c r="D96" s="1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</row>
    <row r="97" customFormat="1" ht="14.4" spans="1:127">
      <c r="A97" s="2"/>
      <c r="B97" s="2"/>
      <c r="C97" s="11"/>
      <c r="D97" s="1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</row>
    <row r="98" customFormat="1" ht="14.4" spans="1:127">
      <c r="A98" s="2"/>
      <c r="B98" s="2"/>
      <c r="C98" s="11"/>
      <c r="D98" s="1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</row>
    <row r="99" customFormat="1" ht="14.4" spans="1:127">
      <c r="A99" s="2"/>
      <c r="B99" s="2"/>
      <c r="C99" s="11"/>
      <c r="D99" s="11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</row>
    <row r="100" customFormat="1" ht="14.4" spans="1:127">
      <c r="A100" s="2"/>
      <c r="B100" s="2"/>
      <c r="C100" s="11"/>
      <c r="D100" s="1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</row>
    <row r="101" customFormat="1" ht="14.4" spans="1:127">
      <c r="A101" s="2"/>
      <c r="B101" s="2"/>
      <c r="C101" s="11"/>
      <c r="D101" s="1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</row>
    <row r="102" customFormat="1" ht="14.4" spans="1:127">
      <c r="A102" s="2"/>
      <c r="B102" s="2"/>
      <c r="C102" s="11"/>
      <c r="D102" s="1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</row>
    <row r="103" customFormat="1" ht="14.4" spans="1:127">
      <c r="A103" s="2"/>
      <c r="B103" s="2"/>
      <c r="C103" s="11"/>
      <c r="D103" s="1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</row>
    <row r="104" customFormat="1" ht="14.4" spans="1:127">
      <c r="A104" s="2"/>
      <c r="B104" s="2"/>
      <c r="C104" s="11"/>
      <c r="D104" s="1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</row>
    <row r="105" customFormat="1" ht="14.4" spans="1:127">
      <c r="A105" s="2"/>
      <c r="B105" s="2"/>
      <c r="C105" s="11"/>
      <c r="D105" s="1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</row>
    <row r="106" customFormat="1" ht="14.4" spans="1:127">
      <c r="A106" s="2"/>
      <c r="B106" s="2"/>
      <c r="C106" s="11"/>
      <c r="D106" s="1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</row>
    <row r="107" customFormat="1" ht="14.4" spans="1:127">
      <c r="A107" s="2"/>
      <c r="B107" s="2"/>
      <c r="C107" s="11"/>
      <c r="D107" s="1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</row>
    <row r="108" customFormat="1" ht="14.4" spans="1:127">
      <c r="A108" s="2"/>
      <c r="B108" s="2"/>
      <c r="C108" s="11"/>
      <c r="D108" s="1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</row>
    <row r="109" customFormat="1" ht="14.4" spans="1:127">
      <c r="A109" s="2"/>
      <c r="B109" s="2"/>
      <c r="C109" s="11"/>
      <c r="D109" s="1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</row>
    <row r="110" customFormat="1" ht="14.4" spans="1:127">
      <c r="A110" s="2"/>
      <c r="B110" s="2"/>
      <c r="C110" s="11"/>
      <c r="D110" s="1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</row>
    <row r="111" customFormat="1" ht="14.4" spans="1:127">
      <c r="A111" s="2"/>
      <c r="B111" s="2"/>
      <c r="C111" s="11"/>
      <c r="D111" s="1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</row>
    <row r="112" customFormat="1" ht="14.4" spans="1:127">
      <c r="A112" s="2"/>
      <c r="B112" s="2"/>
      <c r="C112" s="11"/>
      <c r="D112" s="1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</row>
    <row r="113" customFormat="1" ht="14.4" spans="1:127">
      <c r="A113" s="2"/>
      <c r="B113" s="2"/>
      <c r="C113" s="11"/>
      <c r="D113" s="1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</row>
    <row r="114" customFormat="1" ht="14.4" spans="1:127">
      <c r="A114" s="2"/>
      <c r="B114" s="2"/>
      <c r="C114" s="11"/>
      <c r="D114" s="1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</row>
    <row r="115" customFormat="1" ht="14.4" spans="1:127">
      <c r="A115" s="2"/>
      <c r="B115" s="2"/>
      <c r="C115" s="11"/>
      <c r="D115" s="1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</row>
    <row r="116" customFormat="1" ht="14.4" spans="1:127">
      <c r="A116" s="2"/>
      <c r="B116" s="2"/>
      <c r="C116" s="11"/>
      <c r="D116" s="1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</row>
    <row r="117" customFormat="1" ht="14.4" spans="1:127">
      <c r="A117" s="2"/>
      <c r="B117" s="2"/>
      <c r="C117" s="11"/>
      <c r="D117" s="1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</row>
    <row r="118" customFormat="1" ht="14.4" spans="1:127">
      <c r="A118" s="2"/>
      <c r="B118" s="2"/>
      <c r="C118" s="11"/>
      <c r="D118" s="1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</row>
    <row r="119" customFormat="1" ht="14.4" spans="1:127">
      <c r="A119" s="2"/>
      <c r="B119" s="2"/>
      <c r="C119" s="11"/>
      <c r="D119" s="1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</row>
    <row r="120" customFormat="1" ht="14.4" spans="1:127">
      <c r="A120" s="2"/>
      <c r="B120" s="2"/>
      <c r="C120" s="11"/>
      <c r="D120" s="1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</row>
    <row r="121" customFormat="1" ht="14.4" spans="1:127">
      <c r="A121" s="2"/>
      <c r="B121" s="2"/>
      <c r="C121" s="11"/>
      <c r="D121" s="1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</row>
    <row r="122" customFormat="1" ht="14.4" spans="1:127">
      <c r="A122" s="2"/>
      <c r="B122" s="2"/>
      <c r="C122" s="11"/>
      <c r="D122" s="1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</row>
    <row r="123" customFormat="1" ht="14.4" spans="1:127">
      <c r="A123" s="2"/>
      <c r="B123" s="2"/>
      <c r="C123" s="11"/>
      <c r="D123" s="1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</row>
    <row r="124" customFormat="1" ht="14.4" spans="1:127">
      <c r="A124" s="2"/>
      <c r="B124" s="2"/>
      <c r="C124" s="11"/>
      <c r="D124" s="1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</row>
    <row r="125" customFormat="1" ht="14.4" spans="1:127">
      <c r="A125" s="2"/>
      <c r="B125" s="2"/>
      <c r="C125" s="11"/>
      <c r="D125" s="1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</row>
    <row r="126" customFormat="1" ht="14.4" spans="1:127">
      <c r="A126" s="2"/>
      <c r="B126" s="2"/>
      <c r="C126" s="11"/>
      <c r="D126" s="1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</row>
    <row r="127" customFormat="1" ht="14.4" spans="1:127">
      <c r="A127" s="2"/>
      <c r="B127" s="2"/>
      <c r="C127" s="11"/>
      <c r="D127" s="1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</row>
    <row r="128" customFormat="1" ht="14.4" spans="1:127">
      <c r="A128" s="2"/>
      <c r="B128" s="2"/>
      <c r="C128" s="11"/>
      <c r="D128" s="1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</row>
    <row r="129" customFormat="1" ht="14.4" spans="1:127">
      <c r="A129" s="2"/>
      <c r="B129" s="2"/>
      <c r="C129" s="11"/>
      <c r="D129" s="1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</row>
    <row r="130" customFormat="1" ht="14.4" spans="1:127">
      <c r="A130" s="2"/>
      <c r="B130" s="2"/>
      <c r="C130" s="11"/>
      <c r="D130" s="1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</row>
    <row r="131" customFormat="1" ht="14.4" spans="1:127">
      <c r="A131" s="2"/>
      <c r="B131" s="2"/>
      <c r="C131" s="11"/>
      <c r="D131" s="1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</row>
    <row r="132" customFormat="1" ht="14.4" spans="1:127">
      <c r="A132" s="2"/>
      <c r="B132" s="2"/>
      <c r="C132" s="11"/>
      <c r="D132" s="1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</row>
    <row r="133" customFormat="1" ht="14.4" spans="1:127">
      <c r="A133" s="2"/>
      <c r="B133" s="2"/>
      <c r="C133" s="11"/>
      <c r="D133" s="1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</row>
    <row r="134" customFormat="1" ht="14.4" spans="1:127">
      <c r="A134" s="2"/>
      <c r="B134" s="2"/>
      <c r="C134" s="11"/>
      <c r="D134" s="1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</row>
    <row r="135" customFormat="1" ht="14.4" spans="1:127">
      <c r="A135" s="2"/>
      <c r="B135" s="2"/>
      <c r="C135" s="11"/>
      <c r="D135" s="1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</row>
    <row r="136" customFormat="1" ht="14.4" spans="1:127">
      <c r="A136" s="2"/>
      <c r="B136" s="2"/>
      <c r="C136" s="11"/>
      <c r="D136" s="1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</row>
    <row r="137" customFormat="1" ht="14.4" spans="1:127">
      <c r="A137" s="2"/>
      <c r="B137" s="2"/>
      <c r="C137" s="11"/>
      <c r="D137" s="1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</row>
    <row r="138" customFormat="1" ht="14.4" spans="1:127">
      <c r="A138" s="2"/>
      <c r="B138" s="2"/>
      <c r="C138" s="11"/>
      <c r="D138" s="1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</row>
    <row r="139" customFormat="1" ht="14.4" spans="1:127">
      <c r="A139" s="2"/>
      <c r="B139" s="2"/>
      <c r="C139" s="11"/>
      <c r="D139" s="1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</row>
    <row r="140" customFormat="1" ht="14.4" spans="1:127">
      <c r="A140" s="2"/>
      <c r="B140" s="2"/>
      <c r="C140" s="11"/>
      <c r="D140" s="1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</row>
    <row r="141" customFormat="1" ht="14.4" spans="1:127">
      <c r="A141" s="2"/>
      <c r="B141" s="2"/>
      <c r="C141" s="11"/>
      <c r="D141" s="1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</row>
    <row r="142" customFormat="1" ht="14.4" spans="1:127">
      <c r="A142" s="2"/>
      <c r="B142" s="2"/>
      <c r="C142" s="11"/>
      <c r="D142" s="1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</row>
    <row r="143" customFormat="1" ht="14.4" spans="1:127">
      <c r="A143" s="2"/>
      <c r="B143" s="2"/>
      <c r="C143" s="11"/>
      <c r="D143" s="1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</row>
    <row r="144" customFormat="1" ht="14.4" spans="1:127">
      <c r="A144" s="2"/>
      <c r="B144" s="2"/>
      <c r="C144" s="11"/>
      <c r="D144" s="1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</row>
    <row r="145" customFormat="1" ht="14.4" spans="1:127">
      <c r="A145" s="2"/>
      <c r="B145" s="2"/>
      <c r="C145" s="11"/>
      <c r="D145" s="1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</row>
    <row r="146" customFormat="1" ht="14.4" spans="1:127">
      <c r="A146" s="2"/>
      <c r="B146" s="2"/>
      <c r="C146" s="11"/>
      <c r="D146" s="1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</row>
    <row r="147" customFormat="1" ht="14.4" spans="1:127">
      <c r="A147" s="2"/>
      <c r="B147" s="2"/>
      <c r="C147" s="11"/>
      <c r="D147" s="1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</row>
    <row r="148" customFormat="1" ht="14.4" spans="1:127">
      <c r="A148" s="2"/>
      <c r="B148" s="2"/>
      <c r="C148" s="11"/>
      <c r="D148" s="1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</row>
    <row r="149" customFormat="1" ht="14.4" spans="1:127">
      <c r="A149" s="2"/>
      <c r="B149" s="2"/>
      <c r="C149" s="11"/>
      <c r="D149" s="1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</row>
    <row r="150" customFormat="1" ht="14.4" spans="1:127">
      <c r="A150" s="2"/>
      <c r="B150" s="2"/>
      <c r="C150" s="11"/>
      <c r="D150" s="1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</row>
    <row r="151" customFormat="1" ht="14.4" spans="1:127">
      <c r="A151" s="2"/>
      <c r="B151" s="2"/>
      <c r="C151" s="11"/>
      <c r="D151" s="1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</row>
    <row r="152" customFormat="1" ht="14.4" spans="1:127">
      <c r="A152" s="2"/>
      <c r="B152" s="2"/>
      <c r="C152" s="11"/>
      <c r="D152" s="1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</row>
    <row r="153" customFormat="1" ht="14.4" spans="1:127">
      <c r="A153" s="2"/>
      <c r="B153" s="2"/>
      <c r="C153" s="11"/>
      <c r="D153" s="1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</row>
    <row r="154" customFormat="1" ht="14.4" spans="1:127">
      <c r="A154" s="2"/>
      <c r="B154" s="2"/>
      <c r="C154" s="11"/>
      <c r="D154" s="1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</row>
    <row r="155" customFormat="1" ht="14.4" spans="1:127">
      <c r="A155" s="2"/>
      <c r="B155" s="2"/>
      <c r="C155" s="11"/>
      <c r="D155" s="1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</row>
    <row r="156" customFormat="1" ht="14.4" spans="1:127">
      <c r="A156" s="2"/>
      <c r="B156" s="2"/>
      <c r="C156" s="11"/>
      <c r="D156" s="1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</row>
    <row r="157" customFormat="1" ht="14.4" spans="1:127">
      <c r="A157" s="2"/>
      <c r="B157" s="2"/>
      <c r="C157" s="11"/>
      <c r="D157" s="11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</row>
    <row r="158" customFormat="1" ht="14.4" spans="1:127">
      <c r="A158" s="2"/>
      <c r="B158" s="2"/>
      <c r="C158" s="11"/>
      <c r="D158" s="11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</row>
    <row r="159" customFormat="1" ht="14.4" spans="1:127">
      <c r="A159" s="2"/>
      <c r="B159" s="2"/>
      <c r="C159" s="11"/>
      <c r="D159" s="11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</row>
    <row r="160" customFormat="1" ht="14.4" spans="1:127">
      <c r="A160" s="2"/>
      <c r="B160" s="2"/>
      <c r="C160" s="11"/>
      <c r="D160" s="1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</row>
    <row r="161" customFormat="1" ht="14.4" spans="1:127">
      <c r="A161" s="2"/>
      <c r="B161" s="2"/>
      <c r="C161" s="11"/>
      <c r="D161" s="1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</row>
    <row r="162" customFormat="1" ht="14.4" spans="1:127">
      <c r="A162" s="2"/>
      <c r="B162" s="2"/>
      <c r="C162" s="11"/>
      <c r="D162" s="1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</row>
    <row r="163" customFormat="1" ht="14.4" spans="1:127">
      <c r="A163" s="2"/>
      <c r="B163" s="2"/>
      <c r="C163" s="11"/>
      <c r="D163" s="1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</row>
    <row r="164" customFormat="1" ht="14.4" spans="1:127">
      <c r="A164" s="2"/>
      <c r="B164" s="2"/>
      <c r="C164" s="11"/>
      <c r="D164" s="1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</row>
    <row r="165" customFormat="1" ht="14.4" spans="1:127">
      <c r="A165" s="2"/>
      <c r="B165" s="2"/>
      <c r="C165" s="11"/>
      <c r="D165" s="1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</row>
    <row r="166" customFormat="1" ht="14.4" spans="1:127">
      <c r="A166" s="2"/>
      <c r="B166" s="2"/>
      <c r="C166" s="11"/>
      <c r="D166" s="1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</row>
    <row r="167" customFormat="1" ht="14.4" spans="1:127">
      <c r="A167" s="2"/>
      <c r="B167" s="2"/>
      <c r="C167" s="11"/>
      <c r="D167" s="1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</row>
    <row r="168" customFormat="1" ht="14.4" spans="1:127">
      <c r="A168" s="2"/>
      <c r="B168" s="2"/>
      <c r="C168" s="11"/>
      <c r="D168" s="1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</row>
    <row r="169" customFormat="1" ht="14.4" spans="1:127">
      <c r="A169" s="2"/>
      <c r="B169" s="2"/>
      <c r="C169" s="11"/>
      <c r="D169" s="1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</row>
    <row r="170" customFormat="1" ht="14.4" spans="1:127">
      <c r="A170" s="2"/>
      <c r="B170" s="2"/>
      <c r="C170" s="11"/>
      <c r="D170" s="11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</row>
    <row r="171" customFormat="1" ht="14.4" spans="1:127">
      <c r="A171" s="2"/>
      <c r="B171" s="2"/>
      <c r="C171" s="11"/>
      <c r="D171" s="1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</row>
    <row r="172" customFormat="1" ht="14.4" spans="1:127">
      <c r="A172" s="2"/>
      <c r="B172" s="2"/>
      <c r="C172" s="11"/>
      <c r="D172" s="1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</row>
    <row r="173" customFormat="1" ht="14.4" spans="1:127">
      <c r="A173" s="2"/>
      <c r="B173" s="2"/>
      <c r="C173" s="11"/>
      <c r="D173" s="11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</row>
    <row r="174" customFormat="1" ht="14.4" spans="1:127">
      <c r="A174" s="2"/>
      <c r="B174" s="2"/>
      <c r="C174" s="11"/>
      <c r="D174" s="11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</row>
    <row r="175" customFormat="1" ht="14.4" spans="1:127">
      <c r="A175" s="2"/>
      <c r="B175" s="2"/>
      <c r="C175" s="11"/>
      <c r="D175" s="1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</row>
    <row r="176" customFormat="1" ht="14.4" spans="1:127">
      <c r="A176" s="2"/>
      <c r="B176" s="2"/>
      <c r="C176" s="11"/>
      <c r="D176" s="1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</row>
    <row r="177" customFormat="1" ht="14.4" spans="1:127">
      <c r="A177" s="2"/>
      <c r="B177" s="2"/>
      <c r="C177" s="11"/>
      <c r="D177" s="1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</row>
    <row r="178" customFormat="1" ht="14.4" spans="1:127">
      <c r="A178" s="2"/>
      <c r="B178" s="2"/>
      <c r="C178" s="11"/>
      <c r="D178" s="1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</row>
    <row r="179" customFormat="1" ht="14.4" spans="1:127">
      <c r="A179" s="2"/>
      <c r="B179" s="2"/>
      <c r="C179" s="11"/>
      <c r="D179" s="11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</row>
    <row r="180" customFormat="1" ht="14.4" spans="1:127">
      <c r="A180" s="2"/>
      <c r="B180" s="2"/>
      <c r="C180" s="11"/>
      <c r="D180" s="1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</row>
    <row r="181" customFormat="1" ht="14.4" spans="1:127">
      <c r="A181" s="2"/>
      <c r="B181" s="2"/>
      <c r="C181" s="11"/>
      <c r="D181" s="1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</row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</sheetData>
  <dataValidations count="21">
    <dataValidation showInputMessage="1" showErrorMessage="1" sqref="I1:L1 I2:I46 K2:K46 N1:N46 P1:P46 R1:R46 T1:U46"/>
    <dataValidation type="list" allowBlank="1" showInputMessage="1" showErrorMessage="1" sqref="DL1">
      <formula1>"阴性,阳性"</formula1>
    </dataValidation>
    <dataValidation type="list" showInputMessage="1" showErrorMessage="1" sqref="G2:G46">
      <formula1>"否,是"</formula1>
    </dataValidation>
    <dataValidation type="list" showInputMessage="1" showErrorMessage="1" sqref="H2:H46 J2:J46 L2:L46 O2:O46 Q2:Q46 S2:S46 V2:AA46">
      <formula1>"无,有"</formula1>
    </dataValidation>
    <dataValidation type="list" allowBlank="1" showInputMessage="1" showErrorMessage="1" sqref="M2:M46 BZ2:BZ46 DB2:DB46 CR2:CY46 BN2:BP46">
      <formula1>"无,有"</formula1>
    </dataValidation>
    <dataValidation type="list" allowBlank="1" showInputMessage="1" showErrorMessage="1" sqref="AO2:AO46">
      <formula1>"无,畏光,眯眼,歪头,其它"</formula1>
    </dataValidation>
    <dataValidation type="list" allowBlank="1" showInputMessage="1" showErrorMessage="1" sqref="AQ2:AQ46">
      <formula1>"不带镜,佩戴框架眼镜,佩戴隐形眼镜,佩戴角膜塑形镜"</formula1>
    </dataValidation>
    <dataValidation type="list" allowBlank="1" showInputMessage="1" showErrorMessage="1" sqref="AX2:AX46 AZ2:AZ46 BC2:BC46 BE2:BE46">
      <formula1>"0,+,-"</formula1>
    </dataValidation>
    <dataValidation type="list" allowBlank="1" showInputMessage="1" showErrorMessage="1" sqref="BH2:BH46">
      <formula1>"未见异常,异常"</formula1>
    </dataValidation>
    <dataValidation type="list" allowBlank="1" showInputMessage="1" showErrorMessage="1" sqref="BV2:BV46 BY2:BY46 AI2:AN46 CK2:CL46">
      <formula1>"正常,异常"</formula1>
    </dataValidation>
    <dataValidation type="list" allowBlank="1" showInputMessage="1" showErrorMessage="1" sqref="BX2:BX46">
      <formula1>"整齐,不齐"</formula1>
    </dataValidation>
    <dataValidation type="list" allowBlank="1" showInputMessage="1" showErrorMessage="1" sqref="CI2:CI46">
      <formula1>"正常,潮红,苍白,发绀,黄染,色素沉着,湿疹,糜烂,其他"</formula1>
    </dataValidation>
    <dataValidation type="list" allowBlank="1" showInputMessage="1" showErrorMessage="1" sqref="CJ2:CJ46">
      <formula1>"未触及,锁骨上,腋窝,其他"</formula1>
    </dataValidation>
    <dataValidation type="list" allowBlank="1" showInputMessage="1" showErrorMessage="1" sqref="CM2:CM46">
      <formula1>"正常,变形"</formula1>
    </dataValidation>
    <dataValidation type="list" allowBlank="1" showInputMessage="1" showErrorMessage="1" sqref="CN2:CN46">
      <formula1>"正常,残疾"</formula1>
    </dataValidation>
    <dataValidation type="list" allowBlank="1" showInputMessage="1" showErrorMessage="1" sqref="CO2:CO46">
      <formula1>"正常,桶状胸,扁平胸,鸡胸,漏斗胸,其他"</formula1>
    </dataValidation>
    <dataValidation type="list" allowBlank="1" showInputMessage="1" showErrorMessage="1" sqref="DC2:DC46">
      <formula1>"齐,不齐  "</formula1>
    </dataValidation>
    <dataValidation type="list" allowBlank="1" showInputMessage="1" showErrorMessage="1" sqref="DD2:DD46">
      <formula1>"无,干罗音,湿罗音"</formula1>
    </dataValidation>
    <dataValidation type="list" allowBlank="1" showInputMessage="1" showErrorMessage="1" sqref="DE2:DE46">
      <formula1>"正常,肝大"</formula1>
    </dataValidation>
    <dataValidation type="list" allowBlank="1" showInputMessage="1" showErrorMessage="1" sqref="DF1:DF46">
      <formula1>"正常,脾大"</formula1>
    </dataValidation>
    <dataValidation type="list" allowBlank="1" showInputMessage="1" showErrorMessage="1" sqref="BI2:BM46">
      <formula1>"否,是"</formula1>
    </dataValidation>
  </dataValidations>
  <pageMargins left="0.75" right="0.75" top="1" bottom="1" header="0.5" footer="0.5"/>
  <headerFooter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三19">
    <tabColor rgb="FFFFC000"/>
  </sheetPr>
  <dimension ref="A1:DW198"/>
  <sheetViews>
    <sheetView workbookViewId="0">
      <pane xSplit="1" topLeftCell="C1" activePane="topRight" state="frozen"/>
      <selection/>
      <selection pane="topRight" activeCell="A1" sqref="A$1:A$1048576"/>
    </sheetView>
  </sheetViews>
  <sheetFormatPr defaultColWidth="14" defaultRowHeight="18" customHeight="1"/>
  <cols>
    <col min="1" max="1" width="10.3796296296296" style="2" customWidth="1"/>
    <col min="2" max="2" width="10.787037037037" style="2" customWidth="1"/>
    <col min="3" max="3" width="16.712962962963" style="2" customWidth="1"/>
    <col min="4" max="4" width="14.4351851851852" style="2" customWidth="1"/>
    <col min="5" max="5" width="25.759259259259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4" t="s">
        <v>74</v>
      </c>
      <c r="BX1" s="4" t="s">
        <v>242</v>
      </c>
      <c r="BY1" s="5" t="s">
        <v>243</v>
      </c>
      <c r="BZ1" s="5" t="s">
        <v>244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ht="15.75" customHeight="1" spans="1:110">
      <c r="A2" s="28" t="s">
        <v>1357</v>
      </c>
      <c r="B2" s="29" t="s">
        <v>128</v>
      </c>
      <c r="C2" s="30" t="s">
        <v>1358</v>
      </c>
      <c r="D2" s="8" t="s">
        <v>1359</v>
      </c>
      <c r="E2" s="31">
        <v>45604</v>
      </c>
      <c r="F2" s="10" t="s">
        <v>131</v>
      </c>
      <c r="G2" s="10" t="s">
        <v>132</v>
      </c>
      <c r="H2" s="10" t="s">
        <v>77</v>
      </c>
      <c r="I2" s="10"/>
      <c r="J2" s="10" t="s">
        <v>77</v>
      </c>
      <c r="K2" s="10"/>
      <c r="L2" s="10" t="s">
        <v>77</v>
      </c>
      <c r="M2" s="10" t="s">
        <v>77</v>
      </c>
      <c r="N2" s="10"/>
      <c r="O2" s="10" t="s">
        <v>77</v>
      </c>
      <c r="P2" s="10"/>
      <c r="Q2" s="10" t="s">
        <v>77</v>
      </c>
      <c r="R2" s="10"/>
      <c r="S2" s="10" t="s">
        <v>77</v>
      </c>
      <c r="T2" s="10"/>
      <c r="U2" s="10"/>
      <c r="V2" s="10" t="s">
        <v>77</v>
      </c>
      <c r="W2" s="10" t="s">
        <v>77</v>
      </c>
      <c r="X2" s="10" t="s">
        <v>77</v>
      </c>
      <c r="Y2" s="10" t="s">
        <v>77</v>
      </c>
      <c r="Z2" s="10" t="s">
        <v>77</v>
      </c>
      <c r="AA2" s="10" t="s">
        <v>77</v>
      </c>
      <c r="AD2" s="2">
        <v>149</v>
      </c>
      <c r="AE2" s="2">
        <v>51</v>
      </c>
      <c r="AF2" s="2">
        <v>128</v>
      </c>
      <c r="AG2" s="2">
        <v>87</v>
      </c>
      <c r="BX2" s="10" t="s">
        <v>75</v>
      </c>
      <c r="BY2" s="10" t="s">
        <v>76</v>
      </c>
      <c r="BZ2" s="10" t="s">
        <v>77</v>
      </c>
      <c r="CA2" s="10" t="s">
        <v>800</v>
      </c>
      <c r="CB2" s="10" t="s">
        <v>800</v>
      </c>
      <c r="CC2" s="10" t="s">
        <v>800</v>
      </c>
      <c r="CD2" s="10" t="s">
        <v>800</v>
      </c>
      <c r="CE2" s="10" t="s">
        <v>800</v>
      </c>
      <c r="CF2" s="10" t="s">
        <v>800</v>
      </c>
      <c r="CG2" s="10"/>
      <c r="CH2" s="10"/>
      <c r="CI2" s="10" t="s">
        <v>76</v>
      </c>
      <c r="CJ2" s="10" t="s">
        <v>137</v>
      </c>
      <c r="CK2" s="10" t="s">
        <v>76</v>
      </c>
      <c r="CL2" s="10" t="s">
        <v>76</v>
      </c>
      <c r="CM2" s="10" t="s">
        <v>76</v>
      </c>
      <c r="CN2" s="10" t="s">
        <v>76</v>
      </c>
      <c r="CO2" s="10" t="s">
        <v>76</v>
      </c>
      <c r="CP2" s="10"/>
      <c r="CQ2" s="10"/>
      <c r="CR2" s="10" t="s">
        <v>77</v>
      </c>
      <c r="CS2" s="10" t="s">
        <v>77</v>
      </c>
      <c r="CT2" s="10" t="s">
        <v>77</v>
      </c>
      <c r="CU2" s="10" t="s">
        <v>77</v>
      </c>
      <c r="CV2" s="10" t="s">
        <v>77</v>
      </c>
      <c r="CW2" s="10" t="s">
        <v>77</v>
      </c>
      <c r="CX2" s="10" t="s">
        <v>77</v>
      </c>
      <c r="CY2" s="10" t="s">
        <v>77</v>
      </c>
      <c r="CZ2" s="10"/>
      <c r="DA2" s="10" t="s">
        <v>489</v>
      </c>
      <c r="DB2" s="10" t="s">
        <v>77</v>
      </c>
      <c r="DC2" s="10" t="s">
        <v>139</v>
      </c>
      <c r="DD2" s="10" t="s">
        <v>77</v>
      </c>
      <c r="DE2" s="10" t="s">
        <v>76</v>
      </c>
      <c r="DF2" s="10" t="s">
        <v>76</v>
      </c>
    </row>
    <row r="3" ht="14.4" spans="1:110">
      <c r="A3" s="28" t="s">
        <v>1360</v>
      </c>
      <c r="B3" s="29" t="s">
        <v>128</v>
      </c>
      <c r="C3" s="30" t="s">
        <v>1159</v>
      </c>
      <c r="D3" s="8" t="s">
        <v>1359</v>
      </c>
      <c r="E3" s="31">
        <v>45604</v>
      </c>
      <c r="F3" s="10" t="s">
        <v>131</v>
      </c>
      <c r="G3" s="10" t="s">
        <v>132</v>
      </c>
      <c r="H3" s="10" t="s">
        <v>77</v>
      </c>
      <c r="I3" s="10"/>
      <c r="J3" s="10" t="s">
        <v>77</v>
      </c>
      <c r="K3" s="10"/>
      <c r="L3" s="10" t="s">
        <v>77</v>
      </c>
      <c r="M3" s="10" t="s">
        <v>77</v>
      </c>
      <c r="N3" s="10"/>
      <c r="O3" s="10" t="s">
        <v>77</v>
      </c>
      <c r="P3" s="10"/>
      <c r="Q3" s="10" t="s">
        <v>77</v>
      </c>
      <c r="R3" s="10"/>
      <c r="S3" s="10" t="s">
        <v>77</v>
      </c>
      <c r="T3" s="10"/>
      <c r="U3" s="10"/>
      <c r="V3" s="10" t="s">
        <v>77</v>
      </c>
      <c r="W3" s="10" t="s">
        <v>77</v>
      </c>
      <c r="X3" s="10" t="s">
        <v>77</v>
      </c>
      <c r="Y3" s="10" t="s">
        <v>77</v>
      </c>
      <c r="Z3" s="10" t="s">
        <v>77</v>
      </c>
      <c r="AA3" s="10" t="s">
        <v>77</v>
      </c>
      <c r="AD3" s="2">
        <v>140</v>
      </c>
      <c r="AE3" s="2">
        <v>44</v>
      </c>
      <c r="AF3" s="2">
        <v>119</v>
      </c>
      <c r="AG3" s="2">
        <v>67</v>
      </c>
      <c r="BX3" s="10" t="s">
        <v>75</v>
      </c>
      <c r="BY3" s="10" t="s">
        <v>76</v>
      </c>
      <c r="BZ3" s="10" t="s">
        <v>77</v>
      </c>
      <c r="CA3" s="10" t="s">
        <v>800</v>
      </c>
      <c r="CB3" s="10" t="s">
        <v>800</v>
      </c>
      <c r="CC3" s="10" t="s">
        <v>800</v>
      </c>
      <c r="CD3" s="10" t="s">
        <v>800</v>
      </c>
      <c r="CE3" s="10" t="s">
        <v>800</v>
      </c>
      <c r="CF3" s="10" t="s">
        <v>800</v>
      </c>
      <c r="CG3" s="10"/>
      <c r="CH3" s="10"/>
      <c r="CI3" s="10" t="s">
        <v>76</v>
      </c>
      <c r="CJ3" s="10" t="s">
        <v>137</v>
      </c>
      <c r="CK3" s="10" t="s">
        <v>76</v>
      </c>
      <c r="CL3" s="10" t="s">
        <v>76</v>
      </c>
      <c r="CM3" s="10" t="s">
        <v>76</v>
      </c>
      <c r="CN3" s="10" t="s">
        <v>76</v>
      </c>
      <c r="CO3" s="10" t="s">
        <v>76</v>
      </c>
      <c r="CP3" s="10"/>
      <c r="CQ3" s="10"/>
      <c r="CR3" s="10" t="s">
        <v>77</v>
      </c>
      <c r="CS3" s="10" t="s">
        <v>77</v>
      </c>
      <c r="CT3" s="10" t="s">
        <v>77</v>
      </c>
      <c r="CU3" s="10" t="s">
        <v>77</v>
      </c>
      <c r="CV3" s="10" t="s">
        <v>77</v>
      </c>
      <c r="CW3" s="10" t="s">
        <v>77</v>
      </c>
      <c r="CX3" s="10" t="s">
        <v>77</v>
      </c>
      <c r="CY3" s="10" t="s">
        <v>77</v>
      </c>
      <c r="CZ3" s="10"/>
      <c r="DA3" s="10" t="s">
        <v>178</v>
      </c>
      <c r="DB3" s="10" t="s">
        <v>77</v>
      </c>
      <c r="DC3" s="10" t="s">
        <v>139</v>
      </c>
      <c r="DD3" s="10" t="s">
        <v>77</v>
      </c>
      <c r="DE3" s="10" t="s">
        <v>76</v>
      </c>
      <c r="DF3" s="10" t="s">
        <v>76</v>
      </c>
    </row>
    <row r="4" ht="14.4" spans="1:110">
      <c r="A4" s="28" t="s">
        <v>1361</v>
      </c>
      <c r="B4" s="29" t="s">
        <v>195</v>
      </c>
      <c r="C4" s="30" t="s">
        <v>1362</v>
      </c>
      <c r="D4" s="8" t="s">
        <v>1359</v>
      </c>
      <c r="E4" s="31">
        <v>45604</v>
      </c>
      <c r="F4" s="10" t="s">
        <v>131</v>
      </c>
      <c r="G4" s="10" t="s">
        <v>132</v>
      </c>
      <c r="H4" s="10" t="s">
        <v>77</v>
      </c>
      <c r="I4" s="10"/>
      <c r="J4" s="10" t="s">
        <v>77</v>
      </c>
      <c r="K4" s="10"/>
      <c r="L4" s="10" t="s">
        <v>77</v>
      </c>
      <c r="M4" s="10" t="s">
        <v>77</v>
      </c>
      <c r="N4" s="10"/>
      <c r="O4" s="10" t="s">
        <v>77</v>
      </c>
      <c r="P4" s="10"/>
      <c r="Q4" s="10" t="s">
        <v>77</v>
      </c>
      <c r="R4" s="10"/>
      <c r="S4" s="10" t="s">
        <v>77</v>
      </c>
      <c r="T4" s="10"/>
      <c r="U4" s="10"/>
      <c r="V4" s="10" t="s">
        <v>77</v>
      </c>
      <c r="W4" s="10" t="s">
        <v>77</v>
      </c>
      <c r="X4" s="10" t="s">
        <v>77</v>
      </c>
      <c r="Y4" s="10" t="s">
        <v>77</v>
      </c>
      <c r="Z4" s="10" t="s">
        <v>77</v>
      </c>
      <c r="AA4" s="10" t="s">
        <v>77</v>
      </c>
      <c r="AD4" s="2">
        <v>136</v>
      </c>
      <c r="AE4" s="2">
        <v>40</v>
      </c>
      <c r="AF4" s="2">
        <v>107</v>
      </c>
      <c r="AG4" s="2">
        <v>81</v>
      </c>
      <c r="BX4" s="10" t="s">
        <v>75</v>
      </c>
      <c r="BY4" s="10" t="s">
        <v>76</v>
      </c>
      <c r="BZ4" s="10" t="s">
        <v>77</v>
      </c>
      <c r="CA4" s="10" t="s">
        <v>800</v>
      </c>
      <c r="CB4" s="10" t="s">
        <v>800</v>
      </c>
      <c r="CC4" s="10" t="s">
        <v>800</v>
      </c>
      <c r="CD4" s="10" t="s">
        <v>800</v>
      </c>
      <c r="CE4" s="10" t="s">
        <v>800</v>
      </c>
      <c r="CF4" s="10" t="s">
        <v>800</v>
      </c>
      <c r="CG4" s="10"/>
      <c r="CH4" s="10"/>
      <c r="CI4" s="10" t="s">
        <v>76</v>
      </c>
      <c r="CJ4" s="10" t="s">
        <v>137</v>
      </c>
      <c r="CK4" s="10" t="s">
        <v>76</v>
      </c>
      <c r="CL4" s="10" t="s">
        <v>76</v>
      </c>
      <c r="CM4" s="10" t="s">
        <v>76</v>
      </c>
      <c r="CN4" s="10" t="s">
        <v>76</v>
      </c>
      <c r="CO4" s="10" t="s">
        <v>76</v>
      </c>
      <c r="CP4" s="10"/>
      <c r="CQ4" s="10"/>
      <c r="CR4" s="10" t="s">
        <v>77</v>
      </c>
      <c r="CS4" s="10" t="s">
        <v>77</v>
      </c>
      <c r="CT4" s="10" t="s">
        <v>77</v>
      </c>
      <c r="CU4" s="10" t="s">
        <v>77</v>
      </c>
      <c r="CV4" s="10" t="s">
        <v>77</v>
      </c>
      <c r="CW4" s="10" t="s">
        <v>77</v>
      </c>
      <c r="CX4" s="10" t="s">
        <v>77</v>
      </c>
      <c r="CY4" s="10" t="s">
        <v>77</v>
      </c>
      <c r="CZ4" s="10"/>
      <c r="DA4" s="10" t="s">
        <v>344</v>
      </c>
      <c r="DB4" s="10" t="s">
        <v>77</v>
      </c>
      <c r="DC4" s="10" t="s">
        <v>139</v>
      </c>
      <c r="DD4" s="10" t="s">
        <v>77</v>
      </c>
      <c r="DE4" s="10" t="s">
        <v>76</v>
      </c>
      <c r="DF4" s="10" t="s">
        <v>76</v>
      </c>
    </row>
    <row r="5" ht="14.4" spans="1:110">
      <c r="A5" s="28" t="s">
        <v>1363</v>
      </c>
      <c r="B5" s="29" t="s">
        <v>195</v>
      </c>
      <c r="C5" s="30" t="s">
        <v>1146</v>
      </c>
      <c r="D5" s="8" t="s">
        <v>1359</v>
      </c>
      <c r="E5" s="31">
        <v>45604</v>
      </c>
      <c r="F5" s="10" t="s">
        <v>131</v>
      </c>
      <c r="G5" s="10" t="s">
        <v>132</v>
      </c>
      <c r="H5" s="10" t="s">
        <v>77</v>
      </c>
      <c r="I5" s="10"/>
      <c r="J5" s="10" t="s">
        <v>77</v>
      </c>
      <c r="K5" s="10"/>
      <c r="L5" s="10" t="s">
        <v>77</v>
      </c>
      <c r="M5" s="10" t="s">
        <v>77</v>
      </c>
      <c r="N5" s="10"/>
      <c r="O5" s="10" t="s">
        <v>77</v>
      </c>
      <c r="P5" s="10"/>
      <c r="Q5" s="10" t="s">
        <v>77</v>
      </c>
      <c r="R5" s="10"/>
      <c r="S5" s="10" t="s">
        <v>77</v>
      </c>
      <c r="T5" s="10"/>
      <c r="U5" s="10"/>
      <c r="V5" s="10" t="s">
        <v>77</v>
      </c>
      <c r="W5" s="10" t="s">
        <v>77</v>
      </c>
      <c r="X5" s="10" t="s">
        <v>77</v>
      </c>
      <c r="Y5" s="10" t="s">
        <v>77</v>
      </c>
      <c r="Z5" s="10" t="s">
        <v>77</v>
      </c>
      <c r="AA5" s="10" t="s">
        <v>77</v>
      </c>
      <c r="AD5" s="2">
        <v>138</v>
      </c>
      <c r="AE5" s="2">
        <v>34</v>
      </c>
      <c r="AF5" s="2">
        <v>124</v>
      </c>
      <c r="AG5" s="2">
        <v>85</v>
      </c>
      <c r="BX5" s="10" t="s">
        <v>75</v>
      </c>
      <c r="BY5" s="10" t="s">
        <v>76</v>
      </c>
      <c r="BZ5" s="10" t="s">
        <v>77</v>
      </c>
      <c r="CA5" s="10" t="s">
        <v>800</v>
      </c>
      <c r="CB5" s="10" t="s">
        <v>800</v>
      </c>
      <c r="CC5" s="10" t="s">
        <v>800</v>
      </c>
      <c r="CD5" s="10" t="s">
        <v>800</v>
      </c>
      <c r="CE5" s="10" t="s">
        <v>800</v>
      </c>
      <c r="CF5" s="10" t="s">
        <v>800</v>
      </c>
      <c r="CG5" s="10"/>
      <c r="CH5" s="10"/>
      <c r="CI5" s="10" t="s">
        <v>76</v>
      </c>
      <c r="CJ5" s="10" t="s">
        <v>137</v>
      </c>
      <c r="CK5" s="10" t="s">
        <v>76</v>
      </c>
      <c r="CL5" s="10" t="s">
        <v>76</v>
      </c>
      <c r="CM5" s="10" t="s">
        <v>76</v>
      </c>
      <c r="CN5" s="10" t="s">
        <v>76</v>
      </c>
      <c r="CO5" s="10" t="s">
        <v>76</v>
      </c>
      <c r="CP5" s="10"/>
      <c r="CQ5" s="10"/>
      <c r="CR5" s="10" t="s">
        <v>77</v>
      </c>
      <c r="CS5" s="10" t="s">
        <v>77</v>
      </c>
      <c r="CT5" s="10" t="s">
        <v>77</v>
      </c>
      <c r="CU5" s="10" t="s">
        <v>77</v>
      </c>
      <c r="CV5" s="10" t="s">
        <v>77</v>
      </c>
      <c r="CW5" s="10" t="s">
        <v>77</v>
      </c>
      <c r="CX5" s="10" t="s">
        <v>77</v>
      </c>
      <c r="CY5" s="10" t="s">
        <v>77</v>
      </c>
      <c r="CZ5" s="10"/>
      <c r="DA5" s="10" t="s">
        <v>294</v>
      </c>
      <c r="DB5" s="10" t="s">
        <v>77</v>
      </c>
      <c r="DC5" s="10" t="s">
        <v>139</v>
      </c>
      <c r="DD5" s="10" t="s">
        <v>77</v>
      </c>
      <c r="DE5" s="10" t="s">
        <v>76</v>
      </c>
      <c r="DF5" s="10" t="s">
        <v>76</v>
      </c>
    </row>
    <row r="6" ht="14.4" spans="1:110">
      <c r="A6" s="28" t="s">
        <v>1364</v>
      </c>
      <c r="B6" s="29" t="s">
        <v>195</v>
      </c>
      <c r="C6" s="30" t="s">
        <v>1365</v>
      </c>
      <c r="D6" s="8" t="s">
        <v>1359</v>
      </c>
      <c r="E6" s="31">
        <v>45604</v>
      </c>
      <c r="F6" s="10" t="s">
        <v>131</v>
      </c>
      <c r="G6" s="10" t="s">
        <v>132</v>
      </c>
      <c r="H6" s="10" t="s">
        <v>77</v>
      </c>
      <c r="I6" s="10"/>
      <c r="J6" s="10" t="s">
        <v>77</v>
      </c>
      <c r="K6" s="10"/>
      <c r="L6" s="10" t="s">
        <v>77</v>
      </c>
      <c r="M6" s="10" t="s">
        <v>77</v>
      </c>
      <c r="N6" s="10"/>
      <c r="O6" s="10" t="s">
        <v>77</v>
      </c>
      <c r="P6" s="10"/>
      <c r="Q6" s="10" t="s">
        <v>77</v>
      </c>
      <c r="R6" s="10"/>
      <c r="S6" s="10" t="s">
        <v>77</v>
      </c>
      <c r="T6" s="10"/>
      <c r="U6" s="10"/>
      <c r="V6" s="10" t="s">
        <v>77</v>
      </c>
      <c r="W6" s="10" t="s">
        <v>77</v>
      </c>
      <c r="X6" s="10" t="s">
        <v>77</v>
      </c>
      <c r="Y6" s="10" t="s">
        <v>77</v>
      </c>
      <c r="Z6" s="10" t="s">
        <v>77</v>
      </c>
      <c r="AA6" s="10" t="s">
        <v>77</v>
      </c>
      <c r="AD6" s="2">
        <v>142</v>
      </c>
      <c r="AE6" s="2">
        <v>47</v>
      </c>
      <c r="AF6" s="2">
        <v>94</v>
      </c>
      <c r="AG6" s="2">
        <v>61</v>
      </c>
      <c r="BX6" s="10" t="s">
        <v>75</v>
      </c>
      <c r="BY6" s="10" t="s">
        <v>76</v>
      </c>
      <c r="BZ6" s="10" t="s">
        <v>77</v>
      </c>
      <c r="CA6" s="10" t="s">
        <v>800</v>
      </c>
      <c r="CB6" s="10" t="s">
        <v>800</v>
      </c>
      <c r="CC6" s="10" t="s">
        <v>800</v>
      </c>
      <c r="CD6" s="10" t="s">
        <v>800</v>
      </c>
      <c r="CE6" s="10" t="s">
        <v>800</v>
      </c>
      <c r="CF6" s="10" t="s">
        <v>800</v>
      </c>
      <c r="CG6" s="10"/>
      <c r="CH6" s="10"/>
      <c r="CI6" s="10" t="s">
        <v>76</v>
      </c>
      <c r="CJ6" s="10" t="s">
        <v>137</v>
      </c>
      <c r="CK6" s="10" t="s">
        <v>76</v>
      </c>
      <c r="CL6" s="10" t="s">
        <v>76</v>
      </c>
      <c r="CM6" s="10" t="s">
        <v>76</v>
      </c>
      <c r="CN6" s="10" t="s">
        <v>76</v>
      </c>
      <c r="CO6" s="10" t="s">
        <v>76</v>
      </c>
      <c r="CP6" s="10"/>
      <c r="CQ6" s="10"/>
      <c r="CR6" s="10" t="s">
        <v>77</v>
      </c>
      <c r="CS6" s="10" t="s">
        <v>77</v>
      </c>
      <c r="CT6" s="10" t="s">
        <v>77</v>
      </c>
      <c r="CU6" s="10" t="s">
        <v>77</v>
      </c>
      <c r="CV6" s="10" t="s">
        <v>77</v>
      </c>
      <c r="CW6" s="10" t="s">
        <v>77</v>
      </c>
      <c r="CX6" s="10" t="s">
        <v>77</v>
      </c>
      <c r="CY6" s="10" t="s">
        <v>77</v>
      </c>
      <c r="CZ6" s="10"/>
      <c r="DA6" s="10" t="s">
        <v>181</v>
      </c>
      <c r="DB6" s="10" t="s">
        <v>77</v>
      </c>
      <c r="DC6" s="10" t="s">
        <v>139</v>
      </c>
      <c r="DD6" s="10" t="s">
        <v>77</v>
      </c>
      <c r="DE6" s="10" t="s">
        <v>76</v>
      </c>
      <c r="DF6" s="10" t="s">
        <v>76</v>
      </c>
    </row>
    <row r="7" ht="14.4" spans="1:110">
      <c r="A7" s="28" t="s">
        <v>1366</v>
      </c>
      <c r="B7" s="29" t="s">
        <v>195</v>
      </c>
      <c r="C7" s="30" t="s">
        <v>1166</v>
      </c>
      <c r="D7" s="8" t="s">
        <v>1359</v>
      </c>
      <c r="E7" s="31">
        <v>45604</v>
      </c>
      <c r="F7" s="10" t="s">
        <v>131</v>
      </c>
      <c r="G7" s="10" t="s">
        <v>132</v>
      </c>
      <c r="H7" s="10" t="s">
        <v>77</v>
      </c>
      <c r="I7" s="10"/>
      <c r="J7" s="10" t="s">
        <v>77</v>
      </c>
      <c r="K7" s="10"/>
      <c r="L7" s="10" t="s">
        <v>77</v>
      </c>
      <c r="M7" s="10" t="s">
        <v>77</v>
      </c>
      <c r="N7" s="10"/>
      <c r="O7" s="10" t="s">
        <v>77</v>
      </c>
      <c r="P7" s="10"/>
      <c r="Q7" s="10" t="s">
        <v>77</v>
      </c>
      <c r="R7" s="10"/>
      <c r="S7" s="10" t="s">
        <v>77</v>
      </c>
      <c r="T7" s="10"/>
      <c r="U7" s="10"/>
      <c r="V7" s="10" t="s">
        <v>77</v>
      </c>
      <c r="W7" s="10" t="s">
        <v>77</v>
      </c>
      <c r="X7" s="10" t="s">
        <v>77</v>
      </c>
      <c r="Y7" s="10" t="s">
        <v>77</v>
      </c>
      <c r="Z7" s="10" t="s">
        <v>77</v>
      </c>
      <c r="AA7" s="10" t="s">
        <v>77</v>
      </c>
      <c r="AD7" s="2">
        <v>136</v>
      </c>
      <c r="AE7" s="2">
        <v>37</v>
      </c>
      <c r="AF7" s="2">
        <v>84</v>
      </c>
      <c r="AG7" s="2">
        <v>65</v>
      </c>
      <c r="BX7" s="10" t="s">
        <v>75</v>
      </c>
      <c r="BY7" s="10" t="s">
        <v>76</v>
      </c>
      <c r="BZ7" s="10" t="s">
        <v>77</v>
      </c>
      <c r="CA7" s="10" t="s">
        <v>800</v>
      </c>
      <c r="CB7" s="10" t="s">
        <v>800</v>
      </c>
      <c r="CC7" s="10" t="s">
        <v>800</v>
      </c>
      <c r="CD7" s="10" t="s">
        <v>800</v>
      </c>
      <c r="CE7" s="10" t="s">
        <v>800</v>
      </c>
      <c r="CF7" s="10" t="s">
        <v>800</v>
      </c>
      <c r="CG7" s="10"/>
      <c r="CH7" s="10"/>
      <c r="CI7" s="10" t="s">
        <v>76</v>
      </c>
      <c r="CJ7" s="10" t="s">
        <v>137</v>
      </c>
      <c r="CK7" s="10" t="s">
        <v>76</v>
      </c>
      <c r="CL7" s="10" t="s">
        <v>76</v>
      </c>
      <c r="CM7" s="10" t="s">
        <v>76</v>
      </c>
      <c r="CN7" s="10" t="s">
        <v>76</v>
      </c>
      <c r="CO7" s="10" t="s">
        <v>76</v>
      </c>
      <c r="CP7" s="10"/>
      <c r="CQ7" s="10"/>
      <c r="CR7" s="10" t="s">
        <v>77</v>
      </c>
      <c r="CS7" s="10" t="s">
        <v>77</v>
      </c>
      <c r="CT7" s="10" t="s">
        <v>77</v>
      </c>
      <c r="CU7" s="10" t="s">
        <v>77</v>
      </c>
      <c r="CV7" s="10" t="s">
        <v>77</v>
      </c>
      <c r="CW7" s="10" t="s">
        <v>77</v>
      </c>
      <c r="CX7" s="10" t="s">
        <v>77</v>
      </c>
      <c r="CY7" s="10" t="s">
        <v>77</v>
      </c>
      <c r="CZ7" s="10"/>
      <c r="DA7" s="10" t="s">
        <v>206</v>
      </c>
      <c r="DB7" s="10" t="s">
        <v>77</v>
      </c>
      <c r="DC7" s="10" t="s">
        <v>139</v>
      </c>
      <c r="DD7" s="10" t="s">
        <v>77</v>
      </c>
      <c r="DE7" s="10" t="s">
        <v>76</v>
      </c>
      <c r="DF7" s="10" t="s">
        <v>76</v>
      </c>
    </row>
    <row r="8" ht="14.4" spans="1:110">
      <c r="A8" s="28" t="s">
        <v>1367</v>
      </c>
      <c r="B8" s="29" t="s">
        <v>195</v>
      </c>
      <c r="C8" s="30" t="s">
        <v>565</v>
      </c>
      <c r="D8" s="8" t="s">
        <v>1359</v>
      </c>
      <c r="E8" s="31">
        <v>45604</v>
      </c>
      <c r="F8" s="10" t="s">
        <v>131</v>
      </c>
      <c r="G8" s="10" t="s">
        <v>132</v>
      </c>
      <c r="H8" s="10" t="s">
        <v>77</v>
      </c>
      <c r="I8" s="10"/>
      <c r="J8" s="10" t="s">
        <v>77</v>
      </c>
      <c r="K8" s="10"/>
      <c r="L8" s="10" t="s">
        <v>77</v>
      </c>
      <c r="M8" s="10" t="s">
        <v>77</v>
      </c>
      <c r="N8" s="10"/>
      <c r="O8" s="10" t="s">
        <v>77</v>
      </c>
      <c r="P8" s="10"/>
      <c r="Q8" s="10" t="s">
        <v>77</v>
      </c>
      <c r="R8" s="10"/>
      <c r="S8" s="10" t="s">
        <v>77</v>
      </c>
      <c r="T8" s="10"/>
      <c r="U8" s="10"/>
      <c r="V8" s="10" t="s">
        <v>77</v>
      </c>
      <c r="W8" s="10" t="s">
        <v>77</v>
      </c>
      <c r="X8" s="10" t="s">
        <v>77</v>
      </c>
      <c r="Y8" s="10" t="s">
        <v>77</v>
      </c>
      <c r="Z8" s="10" t="s">
        <v>77</v>
      </c>
      <c r="AA8" s="10" t="s">
        <v>77</v>
      </c>
      <c r="AD8" s="2">
        <v>131</v>
      </c>
      <c r="AE8" s="2">
        <v>28</v>
      </c>
      <c r="AF8" s="2">
        <v>96</v>
      </c>
      <c r="AG8" s="2">
        <v>60</v>
      </c>
      <c r="BX8" s="10" t="s">
        <v>75</v>
      </c>
      <c r="BY8" s="10" t="s">
        <v>76</v>
      </c>
      <c r="BZ8" s="10" t="s">
        <v>77</v>
      </c>
      <c r="CA8" s="10" t="s">
        <v>800</v>
      </c>
      <c r="CB8" s="10" t="s">
        <v>800</v>
      </c>
      <c r="CC8" s="10" t="s">
        <v>800</v>
      </c>
      <c r="CD8" s="10" t="s">
        <v>800</v>
      </c>
      <c r="CE8" s="10" t="s">
        <v>800</v>
      </c>
      <c r="CF8" s="10" t="s">
        <v>800</v>
      </c>
      <c r="CG8" s="10"/>
      <c r="CH8" s="10"/>
      <c r="CI8" s="10" t="s">
        <v>76</v>
      </c>
      <c r="CJ8" s="10" t="s">
        <v>137</v>
      </c>
      <c r="CK8" s="10" t="s">
        <v>76</v>
      </c>
      <c r="CL8" s="10" t="s">
        <v>76</v>
      </c>
      <c r="CM8" s="10" t="s">
        <v>76</v>
      </c>
      <c r="CN8" s="10" t="s">
        <v>76</v>
      </c>
      <c r="CO8" s="10" t="s">
        <v>76</v>
      </c>
      <c r="CP8" s="10"/>
      <c r="CQ8" s="10"/>
      <c r="CR8" s="10" t="s">
        <v>77</v>
      </c>
      <c r="CS8" s="10" t="s">
        <v>77</v>
      </c>
      <c r="CT8" s="10" t="s">
        <v>77</v>
      </c>
      <c r="CU8" s="10" t="s">
        <v>77</v>
      </c>
      <c r="CV8" s="10" t="s">
        <v>77</v>
      </c>
      <c r="CW8" s="10" t="s">
        <v>77</v>
      </c>
      <c r="CX8" s="10" t="s">
        <v>77</v>
      </c>
      <c r="CY8" s="10" t="s">
        <v>77</v>
      </c>
      <c r="CZ8" s="10"/>
      <c r="DA8" s="10" t="s">
        <v>269</v>
      </c>
      <c r="DB8" s="10" t="s">
        <v>77</v>
      </c>
      <c r="DC8" s="10" t="s">
        <v>139</v>
      </c>
      <c r="DD8" s="10" t="s">
        <v>77</v>
      </c>
      <c r="DE8" s="10" t="s">
        <v>76</v>
      </c>
      <c r="DF8" s="10" t="s">
        <v>76</v>
      </c>
    </row>
    <row r="9" ht="14.4" spans="1:110">
      <c r="A9" s="28" t="s">
        <v>1368</v>
      </c>
      <c r="B9" s="29" t="s">
        <v>195</v>
      </c>
      <c r="C9" s="30" t="s">
        <v>636</v>
      </c>
      <c r="D9" s="8" t="s">
        <v>1359</v>
      </c>
      <c r="E9" s="31">
        <v>45604</v>
      </c>
      <c r="F9" s="10" t="s">
        <v>131</v>
      </c>
      <c r="G9" s="10" t="s">
        <v>132</v>
      </c>
      <c r="H9" s="10" t="s">
        <v>77</v>
      </c>
      <c r="I9" s="10"/>
      <c r="J9" s="10" t="s">
        <v>77</v>
      </c>
      <c r="K9" s="10"/>
      <c r="L9" s="10" t="s">
        <v>77</v>
      </c>
      <c r="M9" s="10" t="s">
        <v>77</v>
      </c>
      <c r="N9" s="10"/>
      <c r="O9" s="10" t="s">
        <v>77</v>
      </c>
      <c r="P9" s="10"/>
      <c r="Q9" s="10" t="s">
        <v>77</v>
      </c>
      <c r="R9" s="10"/>
      <c r="S9" s="10" t="s">
        <v>77</v>
      </c>
      <c r="T9" s="10"/>
      <c r="U9" s="10"/>
      <c r="V9" s="10" t="s">
        <v>77</v>
      </c>
      <c r="W9" s="10" t="s">
        <v>77</v>
      </c>
      <c r="X9" s="10" t="s">
        <v>77</v>
      </c>
      <c r="Y9" s="10" t="s">
        <v>77</v>
      </c>
      <c r="Z9" s="10" t="s">
        <v>77</v>
      </c>
      <c r="AA9" s="10" t="s">
        <v>77</v>
      </c>
      <c r="AD9" s="2">
        <v>135</v>
      </c>
      <c r="AE9" s="2">
        <v>27</v>
      </c>
      <c r="AF9" s="2">
        <v>79</v>
      </c>
      <c r="AG9" s="2">
        <v>67</v>
      </c>
      <c r="BX9" s="10" t="s">
        <v>75</v>
      </c>
      <c r="BY9" s="10" t="s">
        <v>76</v>
      </c>
      <c r="BZ9" s="10" t="s">
        <v>77</v>
      </c>
      <c r="CA9" s="10" t="s">
        <v>800</v>
      </c>
      <c r="CB9" s="10" t="s">
        <v>800</v>
      </c>
      <c r="CC9" s="10" t="s">
        <v>800</v>
      </c>
      <c r="CD9" s="10" t="s">
        <v>800</v>
      </c>
      <c r="CE9" s="10" t="s">
        <v>800</v>
      </c>
      <c r="CF9" s="10" t="s">
        <v>800</v>
      </c>
      <c r="CG9" s="10"/>
      <c r="CH9" s="10"/>
      <c r="CI9" s="10" t="s">
        <v>76</v>
      </c>
      <c r="CJ9" s="10" t="s">
        <v>137</v>
      </c>
      <c r="CK9" s="10" t="s">
        <v>76</v>
      </c>
      <c r="CL9" s="10" t="s">
        <v>76</v>
      </c>
      <c r="CM9" s="10" t="s">
        <v>76</v>
      </c>
      <c r="CN9" s="10" t="s">
        <v>76</v>
      </c>
      <c r="CO9" s="10" t="s">
        <v>76</v>
      </c>
      <c r="CP9" s="10"/>
      <c r="CQ9" s="10"/>
      <c r="CR9" s="10" t="s">
        <v>77</v>
      </c>
      <c r="CS9" s="10" t="s">
        <v>77</v>
      </c>
      <c r="CT9" s="10" t="s">
        <v>77</v>
      </c>
      <c r="CU9" s="10" t="s">
        <v>77</v>
      </c>
      <c r="CV9" s="10" t="s">
        <v>77</v>
      </c>
      <c r="CW9" s="10" t="s">
        <v>77</v>
      </c>
      <c r="CX9" s="10" t="s">
        <v>77</v>
      </c>
      <c r="CY9" s="10" t="s">
        <v>77</v>
      </c>
      <c r="CZ9" s="10"/>
      <c r="DA9" s="10" t="s">
        <v>248</v>
      </c>
      <c r="DB9" s="10" t="s">
        <v>77</v>
      </c>
      <c r="DC9" s="10" t="s">
        <v>139</v>
      </c>
      <c r="DD9" s="10" t="s">
        <v>77</v>
      </c>
      <c r="DE9" s="10" t="s">
        <v>76</v>
      </c>
      <c r="DF9" s="10" t="s">
        <v>76</v>
      </c>
    </row>
    <row r="10" ht="14.4" spans="1:110">
      <c r="A10" s="28" t="s">
        <v>1369</v>
      </c>
      <c r="B10" s="29" t="s">
        <v>195</v>
      </c>
      <c r="C10" s="30" t="s">
        <v>1370</v>
      </c>
      <c r="D10" s="8" t="s">
        <v>1359</v>
      </c>
      <c r="E10" s="31">
        <v>45604</v>
      </c>
      <c r="F10" s="10" t="s">
        <v>131</v>
      </c>
      <c r="G10" s="10" t="s">
        <v>132</v>
      </c>
      <c r="H10" s="10" t="s">
        <v>77</v>
      </c>
      <c r="I10" s="10"/>
      <c r="J10" s="10" t="s">
        <v>77</v>
      </c>
      <c r="K10" s="10"/>
      <c r="L10" s="10" t="s">
        <v>77</v>
      </c>
      <c r="M10" s="10" t="s">
        <v>77</v>
      </c>
      <c r="N10" s="10"/>
      <c r="O10" s="10" t="s">
        <v>77</v>
      </c>
      <c r="P10" s="10"/>
      <c r="Q10" s="10" t="s">
        <v>77</v>
      </c>
      <c r="R10" s="10"/>
      <c r="S10" s="10" t="s">
        <v>77</v>
      </c>
      <c r="T10" s="10"/>
      <c r="U10" s="10"/>
      <c r="V10" s="10" t="s">
        <v>77</v>
      </c>
      <c r="W10" s="10" t="s">
        <v>77</v>
      </c>
      <c r="X10" s="10" t="s">
        <v>77</v>
      </c>
      <c r="Y10" s="10" t="s">
        <v>77</v>
      </c>
      <c r="Z10" s="10" t="s">
        <v>77</v>
      </c>
      <c r="AA10" s="10" t="s">
        <v>77</v>
      </c>
      <c r="AD10" s="2">
        <v>136</v>
      </c>
      <c r="AE10" s="2">
        <v>35</v>
      </c>
      <c r="AF10" s="2">
        <v>105</v>
      </c>
      <c r="AG10" s="2">
        <v>70</v>
      </c>
      <c r="BX10" s="10" t="s">
        <v>75</v>
      </c>
      <c r="BY10" s="10" t="s">
        <v>76</v>
      </c>
      <c r="BZ10" s="10" t="s">
        <v>77</v>
      </c>
      <c r="CA10" s="10" t="s">
        <v>800</v>
      </c>
      <c r="CB10" s="10" t="s">
        <v>800</v>
      </c>
      <c r="CC10" s="10" t="s">
        <v>800</v>
      </c>
      <c r="CD10" s="10" t="s">
        <v>800</v>
      </c>
      <c r="CE10" s="10" t="s">
        <v>800</v>
      </c>
      <c r="CF10" s="10" t="s">
        <v>800</v>
      </c>
      <c r="CG10" s="10"/>
      <c r="CH10" s="10"/>
      <c r="CI10" s="10" t="s">
        <v>76</v>
      </c>
      <c r="CJ10" s="10" t="s">
        <v>137</v>
      </c>
      <c r="CK10" s="10" t="s">
        <v>76</v>
      </c>
      <c r="CL10" s="10" t="s">
        <v>76</v>
      </c>
      <c r="CM10" s="10" t="s">
        <v>76</v>
      </c>
      <c r="CN10" s="10" t="s">
        <v>76</v>
      </c>
      <c r="CO10" s="10" t="s">
        <v>76</v>
      </c>
      <c r="CP10" s="10"/>
      <c r="CQ10" s="10"/>
      <c r="CR10" s="10" t="s">
        <v>77</v>
      </c>
      <c r="CS10" s="10" t="s">
        <v>77</v>
      </c>
      <c r="CT10" s="10" t="s">
        <v>77</v>
      </c>
      <c r="CU10" s="10" t="s">
        <v>77</v>
      </c>
      <c r="CV10" s="10" t="s">
        <v>77</v>
      </c>
      <c r="CW10" s="10" t="s">
        <v>77</v>
      </c>
      <c r="CX10" s="10" t="s">
        <v>77</v>
      </c>
      <c r="CY10" s="10" t="s">
        <v>77</v>
      </c>
      <c r="CZ10" s="10"/>
      <c r="DA10" s="10" t="s">
        <v>198</v>
      </c>
      <c r="DB10" s="10" t="s">
        <v>77</v>
      </c>
      <c r="DC10" s="10" t="s">
        <v>139</v>
      </c>
      <c r="DD10" s="10" t="s">
        <v>77</v>
      </c>
      <c r="DE10" s="10" t="s">
        <v>76</v>
      </c>
      <c r="DF10" s="10" t="s">
        <v>76</v>
      </c>
    </row>
    <row r="11" ht="14.4" spans="1:110">
      <c r="A11" s="28" t="s">
        <v>1371</v>
      </c>
      <c r="B11" s="29" t="s">
        <v>128</v>
      </c>
      <c r="C11" s="30" t="s">
        <v>1372</v>
      </c>
      <c r="D11" s="8" t="s">
        <v>1359</v>
      </c>
      <c r="E11" s="31">
        <v>45604</v>
      </c>
      <c r="F11" s="10" t="s">
        <v>131</v>
      </c>
      <c r="G11" s="10" t="s">
        <v>132</v>
      </c>
      <c r="H11" s="10" t="s">
        <v>77</v>
      </c>
      <c r="I11" s="10"/>
      <c r="J11" s="10" t="s">
        <v>77</v>
      </c>
      <c r="K11" s="10"/>
      <c r="L11" s="10" t="s">
        <v>77</v>
      </c>
      <c r="M11" s="10" t="s">
        <v>77</v>
      </c>
      <c r="N11" s="10"/>
      <c r="O11" s="10" t="s">
        <v>77</v>
      </c>
      <c r="P11" s="10"/>
      <c r="Q11" s="10" t="s">
        <v>77</v>
      </c>
      <c r="R11" s="10"/>
      <c r="S11" s="10" t="s">
        <v>77</v>
      </c>
      <c r="T11" s="10"/>
      <c r="U11" s="10"/>
      <c r="V11" s="10" t="s">
        <v>77</v>
      </c>
      <c r="W11" s="10" t="s">
        <v>77</v>
      </c>
      <c r="X11" s="10" t="s">
        <v>77</v>
      </c>
      <c r="Y11" s="10" t="s">
        <v>77</v>
      </c>
      <c r="Z11" s="10" t="s">
        <v>77</v>
      </c>
      <c r="AA11" s="10" t="s">
        <v>77</v>
      </c>
      <c r="AD11" s="2">
        <v>124</v>
      </c>
      <c r="AE11" s="2">
        <v>21</v>
      </c>
      <c r="AF11" s="2">
        <v>100</v>
      </c>
      <c r="AG11" s="2">
        <v>49</v>
      </c>
      <c r="BX11" s="10" t="s">
        <v>75</v>
      </c>
      <c r="BY11" s="10" t="s">
        <v>76</v>
      </c>
      <c r="BZ11" s="10" t="s">
        <v>77</v>
      </c>
      <c r="CA11" s="10" t="s">
        <v>800</v>
      </c>
      <c r="CB11" s="10" t="s">
        <v>800</v>
      </c>
      <c r="CC11" s="10" t="s">
        <v>800</v>
      </c>
      <c r="CD11" s="10" t="s">
        <v>800</v>
      </c>
      <c r="CE11" s="10" t="s">
        <v>800</v>
      </c>
      <c r="CF11" s="10" t="s">
        <v>800</v>
      </c>
      <c r="CG11" s="10"/>
      <c r="CH11" s="10"/>
      <c r="CI11" s="10" t="s">
        <v>76</v>
      </c>
      <c r="CJ11" s="10" t="s">
        <v>137</v>
      </c>
      <c r="CK11" s="10" t="s">
        <v>76</v>
      </c>
      <c r="CL11" s="10" t="s">
        <v>76</v>
      </c>
      <c r="CM11" s="10" t="s">
        <v>76</v>
      </c>
      <c r="CN11" s="10" t="s">
        <v>76</v>
      </c>
      <c r="CO11" s="10" t="s">
        <v>76</v>
      </c>
      <c r="CP11" s="10"/>
      <c r="CQ11" s="10"/>
      <c r="CR11" s="10" t="s">
        <v>77</v>
      </c>
      <c r="CS11" s="10" t="s">
        <v>77</v>
      </c>
      <c r="CT11" s="10" t="s">
        <v>77</v>
      </c>
      <c r="CU11" s="10" t="s">
        <v>77</v>
      </c>
      <c r="CV11" s="10" t="s">
        <v>77</v>
      </c>
      <c r="CW11" s="10" t="s">
        <v>77</v>
      </c>
      <c r="CX11" s="10" t="s">
        <v>77</v>
      </c>
      <c r="CY11" s="10" t="s">
        <v>77</v>
      </c>
      <c r="CZ11" s="10"/>
      <c r="DA11" s="10" t="s">
        <v>171</v>
      </c>
      <c r="DB11" s="10" t="s">
        <v>77</v>
      </c>
      <c r="DC11" s="10" t="s">
        <v>139</v>
      </c>
      <c r="DD11" s="10" t="s">
        <v>77</v>
      </c>
      <c r="DE11" s="10" t="s">
        <v>76</v>
      </c>
      <c r="DF11" s="10" t="s">
        <v>76</v>
      </c>
    </row>
    <row r="12" ht="14.4" spans="1:110">
      <c r="A12" s="28" t="s">
        <v>1373</v>
      </c>
      <c r="B12" s="29" t="s">
        <v>195</v>
      </c>
      <c r="C12" s="30" t="s">
        <v>1370</v>
      </c>
      <c r="D12" s="8" t="s">
        <v>1359</v>
      </c>
      <c r="E12" s="31">
        <v>45604</v>
      </c>
      <c r="F12" s="10" t="s">
        <v>131</v>
      </c>
      <c r="G12" s="10" t="s">
        <v>132</v>
      </c>
      <c r="H12" s="10" t="s">
        <v>77</v>
      </c>
      <c r="I12" s="10"/>
      <c r="J12" s="10" t="s">
        <v>77</v>
      </c>
      <c r="K12" s="10"/>
      <c r="L12" s="10" t="s">
        <v>77</v>
      </c>
      <c r="M12" s="10" t="s">
        <v>77</v>
      </c>
      <c r="N12" s="10"/>
      <c r="O12" s="10" t="s">
        <v>77</v>
      </c>
      <c r="P12" s="10"/>
      <c r="Q12" s="10" t="s">
        <v>77</v>
      </c>
      <c r="R12" s="10"/>
      <c r="S12" s="10" t="s">
        <v>77</v>
      </c>
      <c r="T12" s="10"/>
      <c r="U12" s="10"/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D12" s="2">
        <v>130</v>
      </c>
      <c r="AE12" s="2">
        <v>23</v>
      </c>
      <c r="AF12" s="2">
        <v>103</v>
      </c>
      <c r="AG12" s="2">
        <v>70</v>
      </c>
      <c r="BX12" s="10" t="s">
        <v>75</v>
      </c>
      <c r="BY12" s="10" t="s">
        <v>76</v>
      </c>
      <c r="BZ12" s="10" t="s">
        <v>77</v>
      </c>
      <c r="CA12" s="10" t="s">
        <v>800</v>
      </c>
      <c r="CB12" s="10" t="s">
        <v>800</v>
      </c>
      <c r="CC12" s="10" t="s">
        <v>800</v>
      </c>
      <c r="CD12" s="10" t="s">
        <v>800</v>
      </c>
      <c r="CE12" s="10" t="s">
        <v>800</v>
      </c>
      <c r="CF12" s="10" t="s">
        <v>800</v>
      </c>
      <c r="CG12" s="10"/>
      <c r="CH12" s="10"/>
      <c r="CI12" s="10" t="s">
        <v>76</v>
      </c>
      <c r="CJ12" s="10" t="s">
        <v>137</v>
      </c>
      <c r="CK12" s="10" t="s">
        <v>76</v>
      </c>
      <c r="CL12" s="10" t="s">
        <v>76</v>
      </c>
      <c r="CM12" s="10" t="s">
        <v>76</v>
      </c>
      <c r="CN12" s="10" t="s">
        <v>76</v>
      </c>
      <c r="CO12" s="10" t="s">
        <v>76</v>
      </c>
      <c r="CP12" s="10"/>
      <c r="CQ12" s="10"/>
      <c r="CR12" s="10" t="s">
        <v>77</v>
      </c>
      <c r="CS12" s="10" t="s">
        <v>77</v>
      </c>
      <c r="CT12" s="10" t="s">
        <v>77</v>
      </c>
      <c r="CU12" s="10" t="s">
        <v>77</v>
      </c>
      <c r="CV12" s="10" t="s">
        <v>77</v>
      </c>
      <c r="CW12" s="10" t="s">
        <v>77</v>
      </c>
      <c r="CX12" s="10" t="s">
        <v>77</v>
      </c>
      <c r="CY12" s="10" t="s">
        <v>77</v>
      </c>
      <c r="CZ12" s="10"/>
      <c r="DA12" s="10" t="s">
        <v>147</v>
      </c>
      <c r="DB12" s="10" t="s">
        <v>77</v>
      </c>
      <c r="DC12" s="10" t="s">
        <v>139</v>
      </c>
      <c r="DD12" s="10" t="s">
        <v>77</v>
      </c>
      <c r="DE12" s="10" t="s">
        <v>76</v>
      </c>
      <c r="DF12" s="10" t="s">
        <v>76</v>
      </c>
    </row>
    <row r="13" ht="14.4" spans="1:110">
      <c r="A13" s="28" t="s">
        <v>1374</v>
      </c>
      <c r="B13" s="29" t="s">
        <v>195</v>
      </c>
      <c r="C13" s="30" t="s">
        <v>1375</v>
      </c>
      <c r="D13" s="8" t="s">
        <v>1359</v>
      </c>
      <c r="E13" s="31">
        <v>45604</v>
      </c>
      <c r="F13" s="10" t="s">
        <v>131</v>
      </c>
      <c r="G13" s="10" t="s">
        <v>132</v>
      </c>
      <c r="H13" s="10" t="s">
        <v>77</v>
      </c>
      <c r="I13" s="10"/>
      <c r="J13" s="10" t="s">
        <v>77</v>
      </c>
      <c r="K13" s="10"/>
      <c r="L13" s="10" t="s">
        <v>77</v>
      </c>
      <c r="M13" s="10" t="s">
        <v>77</v>
      </c>
      <c r="N13" s="10"/>
      <c r="O13" s="10" t="s">
        <v>77</v>
      </c>
      <c r="P13" s="10"/>
      <c r="Q13" s="10" t="s">
        <v>77</v>
      </c>
      <c r="R13" s="10"/>
      <c r="S13" s="10" t="s">
        <v>77</v>
      </c>
      <c r="T13" s="10"/>
      <c r="U13" s="10"/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B13" s="10"/>
      <c r="AC13" s="10"/>
      <c r="AD13" s="34">
        <v>129</v>
      </c>
      <c r="AE13" s="34">
        <v>34</v>
      </c>
      <c r="AF13" s="34">
        <v>113</v>
      </c>
      <c r="AG13" s="34">
        <v>64</v>
      </c>
      <c r="AH13" s="10"/>
      <c r="AI13" s="10"/>
      <c r="AJ13" s="10"/>
      <c r="AK13" s="10"/>
      <c r="AL13" s="10"/>
      <c r="AM13" s="10"/>
      <c r="AN13" s="10"/>
      <c r="AO13" s="18"/>
      <c r="AP13" s="18"/>
      <c r="AQ13" s="18"/>
      <c r="AR13" s="19"/>
      <c r="AS13" s="20"/>
      <c r="AT13" s="21"/>
      <c r="AU13" s="21"/>
      <c r="AV13" s="21"/>
      <c r="AW13" s="21"/>
      <c r="AX13" s="24"/>
      <c r="AY13" s="20"/>
      <c r="AZ13" s="24"/>
      <c r="BA13" s="20"/>
      <c r="BB13" s="25"/>
      <c r="BC13" s="24"/>
      <c r="BD13" s="20"/>
      <c r="BE13" s="24"/>
      <c r="BF13" s="20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0"/>
      <c r="BS13" s="20"/>
      <c r="BT13" s="25"/>
      <c r="BU13" s="21"/>
      <c r="BV13" s="18"/>
      <c r="BW13" s="10"/>
      <c r="BX13" s="10" t="s">
        <v>75</v>
      </c>
      <c r="BY13" s="10" t="s">
        <v>76</v>
      </c>
      <c r="BZ13" s="10" t="s">
        <v>77</v>
      </c>
      <c r="CA13" s="24">
        <v>0</v>
      </c>
      <c r="CB13" s="24">
        <v>0</v>
      </c>
      <c r="CC13" s="24">
        <v>0</v>
      </c>
      <c r="CD13" s="24">
        <v>0</v>
      </c>
      <c r="CE13" s="24">
        <v>0</v>
      </c>
      <c r="CF13" s="24">
        <v>0</v>
      </c>
      <c r="CG13" s="10"/>
      <c r="CH13" s="10"/>
      <c r="CI13" s="10" t="s">
        <v>76</v>
      </c>
      <c r="CJ13" s="10" t="s">
        <v>137</v>
      </c>
      <c r="CK13" s="10" t="s">
        <v>76</v>
      </c>
      <c r="CL13" s="10" t="s">
        <v>76</v>
      </c>
      <c r="CM13" s="10" t="s">
        <v>76</v>
      </c>
      <c r="CN13" s="10" t="s">
        <v>76</v>
      </c>
      <c r="CO13" s="10" t="s">
        <v>76</v>
      </c>
      <c r="CP13" s="10"/>
      <c r="CQ13" s="10"/>
      <c r="CR13" s="10" t="s">
        <v>77</v>
      </c>
      <c r="CS13" s="10" t="s">
        <v>77</v>
      </c>
      <c r="CT13" s="10" t="s">
        <v>77</v>
      </c>
      <c r="CU13" s="10" t="s">
        <v>77</v>
      </c>
      <c r="CV13" s="10" t="s">
        <v>77</v>
      </c>
      <c r="CW13" s="10" t="s">
        <v>77</v>
      </c>
      <c r="CX13" s="10" t="s">
        <v>77</v>
      </c>
      <c r="CY13" s="10" t="s">
        <v>77</v>
      </c>
      <c r="CZ13" s="10"/>
      <c r="DA13" s="24">
        <v>103</v>
      </c>
      <c r="DB13" s="10" t="s">
        <v>77</v>
      </c>
      <c r="DC13" s="10" t="s">
        <v>139</v>
      </c>
      <c r="DD13" s="10" t="s">
        <v>77</v>
      </c>
      <c r="DE13" s="10" t="s">
        <v>76</v>
      </c>
      <c r="DF13" s="10" t="s">
        <v>76</v>
      </c>
    </row>
    <row r="14" ht="14.4" spans="1:110">
      <c r="A14" s="28" t="s">
        <v>1376</v>
      </c>
      <c r="B14" s="29" t="s">
        <v>128</v>
      </c>
      <c r="C14" s="30" t="s">
        <v>231</v>
      </c>
      <c r="D14" s="8" t="s">
        <v>1359</v>
      </c>
      <c r="E14" s="31">
        <v>45604</v>
      </c>
      <c r="F14" s="10" t="s">
        <v>131</v>
      </c>
      <c r="G14" s="10" t="s">
        <v>132</v>
      </c>
      <c r="H14" s="10" t="s">
        <v>77</v>
      </c>
      <c r="I14" s="10"/>
      <c r="J14" s="10" t="s">
        <v>77</v>
      </c>
      <c r="K14" s="10"/>
      <c r="L14" s="10" t="s">
        <v>77</v>
      </c>
      <c r="M14" s="10" t="s">
        <v>77</v>
      </c>
      <c r="N14" s="10"/>
      <c r="O14" s="10" t="s">
        <v>77</v>
      </c>
      <c r="P14" s="10"/>
      <c r="Q14" s="10" t="s">
        <v>77</v>
      </c>
      <c r="R14" s="10"/>
      <c r="S14" s="10" t="s">
        <v>77</v>
      </c>
      <c r="T14" s="10"/>
      <c r="U14" s="10"/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D14" s="2">
        <v>141</v>
      </c>
      <c r="AE14" s="2">
        <v>36</v>
      </c>
      <c r="AF14" s="2">
        <v>90</v>
      </c>
      <c r="AG14" s="2">
        <v>70</v>
      </c>
      <c r="BX14" s="10" t="s">
        <v>75</v>
      </c>
      <c r="BY14" s="10" t="s">
        <v>76</v>
      </c>
      <c r="BZ14" s="10" t="s">
        <v>77</v>
      </c>
      <c r="CA14" s="10" t="s">
        <v>800</v>
      </c>
      <c r="CB14" s="10" t="s">
        <v>800</v>
      </c>
      <c r="CC14" s="10" t="s">
        <v>800</v>
      </c>
      <c r="CD14" s="10" t="s">
        <v>800</v>
      </c>
      <c r="CE14" s="10" t="s">
        <v>800</v>
      </c>
      <c r="CF14" s="10" t="s">
        <v>800</v>
      </c>
      <c r="CG14" s="10"/>
      <c r="CH14" s="10"/>
      <c r="CI14" s="10" t="s">
        <v>76</v>
      </c>
      <c r="CJ14" s="10" t="s">
        <v>137</v>
      </c>
      <c r="CK14" s="10" t="s">
        <v>76</v>
      </c>
      <c r="CL14" s="10" t="s">
        <v>76</v>
      </c>
      <c r="CM14" s="10" t="s">
        <v>76</v>
      </c>
      <c r="CN14" s="10" t="s">
        <v>76</v>
      </c>
      <c r="CO14" s="10" t="s">
        <v>76</v>
      </c>
      <c r="CP14" s="10"/>
      <c r="CQ14" s="10"/>
      <c r="CR14" s="10" t="s">
        <v>77</v>
      </c>
      <c r="CS14" s="10" t="s">
        <v>77</v>
      </c>
      <c r="CT14" s="10" t="s">
        <v>77</v>
      </c>
      <c r="CU14" s="10" t="s">
        <v>77</v>
      </c>
      <c r="CV14" s="10" t="s">
        <v>77</v>
      </c>
      <c r="CW14" s="10" t="s">
        <v>77</v>
      </c>
      <c r="CX14" s="10" t="s">
        <v>77</v>
      </c>
      <c r="CY14" s="10" t="s">
        <v>77</v>
      </c>
      <c r="CZ14" s="10"/>
      <c r="DA14" s="10" t="s">
        <v>290</v>
      </c>
      <c r="DB14" s="10" t="s">
        <v>77</v>
      </c>
      <c r="DC14" s="10" t="s">
        <v>139</v>
      </c>
      <c r="DD14" s="10" t="s">
        <v>77</v>
      </c>
      <c r="DE14" s="10" t="s">
        <v>76</v>
      </c>
      <c r="DF14" s="10" t="s">
        <v>76</v>
      </c>
    </row>
    <row r="15" ht="14.4" spans="1:110">
      <c r="A15" s="28" t="s">
        <v>1377</v>
      </c>
      <c r="B15" s="29" t="s">
        <v>195</v>
      </c>
      <c r="C15" s="30" t="s">
        <v>1378</v>
      </c>
      <c r="D15" s="8" t="s">
        <v>1359</v>
      </c>
      <c r="E15" s="31">
        <v>45604</v>
      </c>
      <c r="F15" s="10" t="s">
        <v>131</v>
      </c>
      <c r="G15" s="10" t="s">
        <v>132</v>
      </c>
      <c r="H15" s="10" t="s">
        <v>77</v>
      </c>
      <c r="I15" s="10"/>
      <c r="J15" s="10" t="s">
        <v>77</v>
      </c>
      <c r="K15" s="10"/>
      <c r="L15" s="10" t="s">
        <v>77</v>
      </c>
      <c r="M15" s="10" t="s">
        <v>77</v>
      </c>
      <c r="N15" s="10"/>
      <c r="O15" s="10" t="s">
        <v>77</v>
      </c>
      <c r="P15" s="10"/>
      <c r="Q15" s="10" t="s">
        <v>77</v>
      </c>
      <c r="R15" s="10"/>
      <c r="S15" s="10" t="s">
        <v>77</v>
      </c>
      <c r="T15" s="10"/>
      <c r="U15" s="10"/>
      <c r="V15" s="10" t="s">
        <v>77</v>
      </c>
      <c r="W15" s="10" t="s">
        <v>77</v>
      </c>
      <c r="X15" s="10" t="s">
        <v>77</v>
      </c>
      <c r="Y15" s="10" t="s">
        <v>77</v>
      </c>
      <c r="Z15" s="10" t="s">
        <v>77</v>
      </c>
      <c r="AA15" s="10" t="s">
        <v>77</v>
      </c>
      <c r="AD15" s="2">
        <v>140</v>
      </c>
      <c r="AE15" s="2">
        <v>42</v>
      </c>
      <c r="AF15" s="2">
        <v>3</v>
      </c>
      <c r="AG15" s="2">
        <v>70</v>
      </c>
      <c r="BX15" s="10" t="s">
        <v>75</v>
      </c>
      <c r="BY15" s="10" t="s">
        <v>76</v>
      </c>
      <c r="BZ15" s="10" t="s">
        <v>77</v>
      </c>
      <c r="CA15" s="10" t="s">
        <v>800</v>
      </c>
      <c r="CB15" s="10" t="s">
        <v>800</v>
      </c>
      <c r="CC15" s="10" t="s">
        <v>800</v>
      </c>
      <c r="CD15" s="10" t="s">
        <v>800</v>
      </c>
      <c r="CE15" s="10" t="s">
        <v>800</v>
      </c>
      <c r="CF15" s="10" t="s">
        <v>800</v>
      </c>
      <c r="CG15" s="10"/>
      <c r="CH15" s="10"/>
      <c r="CI15" s="10" t="s">
        <v>76</v>
      </c>
      <c r="CJ15" s="10" t="s">
        <v>137</v>
      </c>
      <c r="CK15" s="10" t="s">
        <v>76</v>
      </c>
      <c r="CL15" s="10" t="s">
        <v>76</v>
      </c>
      <c r="CM15" s="10" t="s">
        <v>76</v>
      </c>
      <c r="CN15" s="10" t="s">
        <v>76</v>
      </c>
      <c r="CO15" s="10" t="s">
        <v>76</v>
      </c>
      <c r="CP15" s="10"/>
      <c r="CQ15" s="10"/>
      <c r="CR15" s="10" t="s">
        <v>77</v>
      </c>
      <c r="CS15" s="10" t="s">
        <v>77</v>
      </c>
      <c r="CT15" s="10" t="s">
        <v>77</v>
      </c>
      <c r="CU15" s="10" t="s">
        <v>77</v>
      </c>
      <c r="CV15" s="10" t="s">
        <v>77</v>
      </c>
      <c r="CW15" s="10" t="s">
        <v>77</v>
      </c>
      <c r="CX15" s="10" t="s">
        <v>77</v>
      </c>
      <c r="CY15" s="10" t="s">
        <v>77</v>
      </c>
      <c r="CZ15" s="10"/>
      <c r="DA15" s="10" t="s">
        <v>155</v>
      </c>
      <c r="DB15" s="10" t="s">
        <v>77</v>
      </c>
      <c r="DC15" s="10" t="s">
        <v>139</v>
      </c>
      <c r="DD15" s="10" t="s">
        <v>77</v>
      </c>
      <c r="DE15" s="10" t="s">
        <v>76</v>
      </c>
      <c r="DF15" s="10" t="s">
        <v>76</v>
      </c>
    </row>
    <row r="16" ht="14.4" spans="1:110">
      <c r="A16" s="28" t="s">
        <v>1379</v>
      </c>
      <c r="B16" s="29" t="s">
        <v>195</v>
      </c>
      <c r="C16" s="30" t="s">
        <v>1380</v>
      </c>
      <c r="D16" s="8" t="s">
        <v>1359</v>
      </c>
      <c r="E16" s="31">
        <v>45604</v>
      </c>
      <c r="F16" s="10" t="s">
        <v>131</v>
      </c>
      <c r="G16" s="10" t="s">
        <v>132</v>
      </c>
      <c r="H16" s="10" t="s">
        <v>77</v>
      </c>
      <c r="I16" s="10"/>
      <c r="J16" s="10" t="s">
        <v>77</v>
      </c>
      <c r="K16" s="10"/>
      <c r="L16" s="10" t="s">
        <v>77</v>
      </c>
      <c r="M16" s="10" t="s">
        <v>77</v>
      </c>
      <c r="N16" s="10"/>
      <c r="O16" s="10" t="s">
        <v>77</v>
      </c>
      <c r="P16" s="10"/>
      <c r="Q16" s="10" t="s">
        <v>77</v>
      </c>
      <c r="R16" s="10"/>
      <c r="S16" s="10" t="s">
        <v>77</v>
      </c>
      <c r="T16" s="10"/>
      <c r="U16" s="10"/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D16" s="2">
        <v>131</v>
      </c>
      <c r="AE16" s="2">
        <v>24</v>
      </c>
      <c r="AF16" s="2">
        <v>107</v>
      </c>
      <c r="AG16" s="2">
        <v>68</v>
      </c>
      <c r="BX16" s="10" t="s">
        <v>75</v>
      </c>
      <c r="BY16" s="10" t="s">
        <v>76</v>
      </c>
      <c r="BZ16" s="10" t="s">
        <v>77</v>
      </c>
      <c r="CA16" s="10" t="s">
        <v>800</v>
      </c>
      <c r="CB16" s="10" t="s">
        <v>800</v>
      </c>
      <c r="CC16" s="10" t="s">
        <v>800</v>
      </c>
      <c r="CD16" s="10" t="s">
        <v>800</v>
      </c>
      <c r="CE16" s="10" t="s">
        <v>800</v>
      </c>
      <c r="CF16" s="10" t="s">
        <v>800</v>
      </c>
      <c r="CG16" s="10"/>
      <c r="CH16" s="10"/>
      <c r="CI16" s="10" t="s">
        <v>76</v>
      </c>
      <c r="CJ16" s="10" t="s">
        <v>137</v>
      </c>
      <c r="CK16" s="10" t="s">
        <v>76</v>
      </c>
      <c r="CL16" s="10" t="s">
        <v>76</v>
      </c>
      <c r="CM16" s="10" t="s">
        <v>76</v>
      </c>
      <c r="CN16" s="10" t="s">
        <v>76</v>
      </c>
      <c r="CO16" s="10" t="s">
        <v>76</v>
      </c>
      <c r="CP16" s="10"/>
      <c r="CQ16" s="10"/>
      <c r="CR16" s="10" t="s">
        <v>77</v>
      </c>
      <c r="CS16" s="10" t="s">
        <v>77</v>
      </c>
      <c r="CT16" s="10" t="s">
        <v>77</v>
      </c>
      <c r="CU16" s="10" t="s">
        <v>77</v>
      </c>
      <c r="CV16" s="10" t="s">
        <v>77</v>
      </c>
      <c r="CW16" s="10" t="s">
        <v>77</v>
      </c>
      <c r="CX16" s="10" t="s">
        <v>77</v>
      </c>
      <c r="CY16" s="10" t="s">
        <v>77</v>
      </c>
      <c r="CZ16" s="10"/>
      <c r="DA16" s="10" t="s">
        <v>321</v>
      </c>
      <c r="DB16" s="10" t="s">
        <v>77</v>
      </c>
      <c r="DC16" s="10" t="s">
        <v>139</v>
      </c>
      <c r="DD16" s="10" t="s">
        <v>77</v>
      </c>
      <c r="DE16" s="10" t="s">
        <v>76</v>
      </c>
      <c r="DF16" s="10" t="s">
        <v>76</v>
      </c>
    </row>
    <row r="17" ht="14.4" spans="1:110">
      <c r="A17" s="28" t="s">
        <v>1381</v>
      </c>
      <c r="B17" s="29" t="s">
        <v>128</v>
      </c>
      <c r="C17" s="30" t="s">
        <v>602</v>
      </c>
      <c r="D17" s="8" t="s">
        <v>1359</v>
      </c>
      <c r="E17" s="31">
        <v>45604</v>
      </c>
      <c r="F17" s="10" t="s">
        <v>131</v>
      </c>
      <c r="G17" s="10" t="s">
        <v>132</v>
      </c>
      <c r="H17" s="10" t="s">
        <v>77</v>
      </c>
      <c r="I17" s="10"/>
      <c r="J17" s="10" t="s">
        <v>77</v>
      </c>
      <c r="K17" s="10"/>
      <c r="L17" s="10" t="s">
        <v>77</v>
      </c>
      <c r="M17" s="10" t="s">
        <v>77</v>
      </c>
      <c r="N17" s="10"/>
      <c r="O17" s="10" t="s">
        <v>77</v>
      </c>
      <c r="P17" s="10"/>
      <c r="Q17" s="10" t="s">
        <v>77</v>
      </c>
      <c r="R17" s="10"/>
      <c r="S17" s="10" t="s">
        <v>77</v>
      </c>
      <c r="T17" s="10"/>
      <c r="U17" s="10"/>
      <c r="V17" s="10" t="s">
        <v>77</v>
      </c>
      <c r="W17" s="10" t="s">
        <v>77</v>
      </c>
      <c r="X17" s="10" t="s">
        <v>77</v>
      </c>
      <c r="Y17" s="10" t="s">
        <v>77</v>
      </c>
      <c r="Z17" s="10" t="s">
        <v>77</v>
      </c>
      <c r="AA17" s="10" t="s">
        <v>77</v>
      </c>
      <c r="AD17" s="2">
        <v>142</v>
      </c>
      <c r="AE17" s="2">
        <v>36</v>
      </c>
      <c r="AF17" s="2">
        <v>103</v>
      </c>
      <c r="AG17" s="2">
        <v>63</v>
      </c>
      <c r="BX17" s="10" t="s">
        <v>75</v>
      </c>
      <c r="BY17" s="10" t="s">
        <v>76</v>
      </c>
      <c r="BZ17" s="10" t="s">
        <v>77</v>
      </c>
      <c r="CA17" s="10" t="s">
        <v>800</v>
      </c>
      <c r="CB17" s="10" t="s">
        <v>800</v>
      </c>
      <c r="CC17" s="10" t="s">
        <v>800</v>
      </c>
      <c r="CD17" s="10" t="s">
        <v>800</v>
      </c>
      <c r="CE17" s="10" t="s">
        <v>800</v>
      </c>
      <c r="CF17" s="10" t="s">
        <v>800</v>
      </c>
      <c r="CG17" s="10"/>
      <c r="CH17" s="10"/>
      <c r="CI17" s="10" t="s">
        <v>76</v>
      </c>
      <c r="CJ17" s="10" t="s">
        <v>137</v>
      </c>
      <c r="CK17" s="10" t="s">
        <v>76</v>
      </c>
      <c r="CL17" s="10" t="s">
        <v>76</v>
      </c>
      <c r="CM17" s="10" t="s">
        <v>76</v>
      </c>
      <c r="CN17" s="10" t="s">
        <v>76</v>
      </c>
      <c r="CO17" s="10" t="s">
        <v>76</v>
      </c>
      <c r="CP17" s="10"/>
      <c r="CQ17" s="10"/>
      <c r="CR17" s="10" t="s">
        <v>77</v>
      </c>
      <c r="CS17" s="10" t="s">
        <v>77</v>
      </c>
      <c r="CT17" s="10" t="s">
        <v>77</v>
      </c>
      <c r="CU17" s="10" t="s">
        <v>77</v>
      </c>
      <c r="CV17" s="10" t="s">
        <v>77</v>
      </c>
      <c r="CW17" s="10" t="s">
        <v>77</v>
      </c>
      <c r="CX17" s="10" t="s">
        <v>77</v>
      </c>
      <c r="CY17" s="10" t="s">
        <v>77</v>
      </c>
      <c r="CZ17" s="10"/>
      <c r="DA17" s="10" t="s">
        <v>316</v>
      </c>
      <c r="DB17" s="10" t="s">
        <v>77</v>
      </c>
      <c r="DC17" s="10" t="s">
        <v>139</v>
      </c>
      <c r="DD17" s="10" t="s">
        <v>77</v>
      </c>
      <c r="DE17" s="10" t="s">
        <v>76</v>
      </c>
      <c r="DF17" s="10" t="s">
        <v>76</v>
      </c>
    </row>
    <row r="18" ht="14.4" spans="1:110">
      <c r="A18" s="28" t="s">
        <v>1382</v>
      </c>
      <c r="B18" s="29" t="s">
        <v>128</v>
      </c>
      <c r="C18" s="30" t="s">
        <v>180</v>
      </c>
      <c r="D18" s="8" t="s">
        <v>1359</v>
      </c>
      <c r="E18" s="31">
        <v>45604</v>
      </c>
      <c r="F18" s="10" t="s">
        <v>131</v>
      </c>
      <c r="G18" s="10" t="s">
        <v>132</v>
      </c>
      <c r="H18" s="10" t="s">
        <v>77</v>
      </c>
      <c r="I18" s="10"/>
      <c r="J18" s="10" t="s">
        <v>77</v>
      </c>
      <c r="K18" s="10"/>
      <c r="L18" s="10" t="s">
        <v>77</v>
      </c>
      <c r="M18" s="10" t="s">
        <v>77</v>
      </c>
      <c r="N18" s="10"/>
      <c r="O18" s="10" t="s">
        <v>77</v>
      </c>
      <c r="P18" s="10"/>
      <c r="Q18" s="10" t="s">
        <v>77</v>
      </c>
      <c r="R18" s="10"/>
      <c r="S18" s="10" t="s">
        <v>77</v>
      </c>
      <c r="T18" s="10"/>
      <c r="U18" s="10"/>
      <c r="V18" s="10" t="s">
        <v>77</v>
      </c>
      <c r="W18" s="10" t="s">
        <v>77</v>
      </c>
      <c r="X18" s="10" t="s">
        <v>77</v>
      </c>
      <c r="Y18" s="10" t="s">
        <v>77</v>
      </c>
      <c r="Z18" s="10" t="s">
        <v>77</v>
      </c>
      <c r="AA18" s="10" t="s">
        <v>77</v>
      </c>
      <c r="AD18" s="2">
        <v>136</v>
      </c>
      <c r="AE18" s="2">
        <v>36</v>
      </c>
      <c r="AF18" s="2">
        <v>111</v>
      </c>
      <c r="AG18" s="2">
        <v>83</v>
      </c>
      <c r="BX18" s="10" t="s">
        <v>75</v>
      </c>
      <c r="BY18" s="10" t="s">
        <v>76</v>
      </c>
      <c r="BZ18" s="10" t="s">
        <v>77</v>
      </c>
      <c r="CA18" s="10" t="s">
        <v>800</v>
      </c>
      <c r="CB18" s="10" t="s">
        <v>800</v>
      </c>
      <c r="CC18" s="10" t="s">
        <v>800</v>
      </c>
      <c r="CD18" s="10" t="s">
        <v>800</v>
      </c>
      <c r="CE18" s="10" t="s">
        <v>800</v>
      </c>
      <c r="CF18" s="10" t="s">
        <v>800</v>
      </c>
      <c r="CG18" s="10"/>
      <c r="CH18" s="10"/>
      <c r="CI18" s="10" t="s">
        <v>76</v>
      </c>
      <c r="CJ18" s="10" t="s">
        <v>137</v>
      </c>
      <c r="CK18" s="10" t="s">
        <v>76</v>
      </c>
      <c r="CL18" s="10" t="s">
        <v>76</v>
      </c>
      <c r="CM18" s="10" t="s">
        <v>76</v>
      </c>
      <c r="CN18" s="10" t="s">
        <v>76</v>
      </c>
      <c r="CO18" s="10" t="s">
        <v>76</v>
      </c>
      <c r="CP18" s="10"/>
      <c r="CQ18" s="10"/>
      <c r="CR18" s="10" t="s">
        <v>77</v>
      </c>
      <c r="CS18" s="10" t="s">
        <v>77</v>
      </c>
      <c r="CT18" s="10" t="s">
        <v>77</v>
      </c>
      <c r="CU18" s="10" t="s">
        <v>77</v>
      </c>
      <c r="CV18" s="10" t="s">
        <v>77</v>
      </c>
      <c r="CW18" s="10" t="s">
        <v>77</v>
      </c>
      <c r="CX18" s="10" t="s">
        <v>77</v>
      </c>
      <c r="CY18" s="10" t="s">
        <v>77</v>
      </c>
      <c r="CZ18" s="10"/>
      <c r="DA18" s="10" t="s">
        <v>272</v>
      </c>
      <c r="DB18" s="10" t="s">
        <v>77</v>
      </c>
      <c r="DC18" s="10" t="s">
        <v>139</v>
      </c>
      <c r="DD18" s="10" t="s">
        <v>77</v>
      </c>
      <c r="DE18" s="10" t="s">
        <v>76</v>
      </c>
      <c r="DF18" s="10" t="s">
        <v>76</v>
      </c>
    </row>
    <row r="19" ht="14.4" spans="1:110">
      <c r="A19" s="28" t="s">
        <v>1383</v>
      </c>
      <c r="B19" s="29" t="s">
        <v>128</v>
      </c>
      <c r="C19" s="30" t="s">
        <v>1384</v>
      </c>
      <c r="D19" s="8" t="s">
        <v>1359</v>
      </c>
      <c r="E19" s="31">
        <v>45604</v>
      </c>
      <c r="F19" s="10" t="s">
        <v>131</v>
      </c>
      <c r="G19" s="10" t="s">
        <v>132</v>
      </c>
      <c r="H19" s="10" t="s">
        <v>77</v>
      </c>
      <c r="I19" s="10"/>
      <c r="J19" s="10" t="s">
        <v>77</v>
      </c>
      <c r="K19" s="10"/>
      <c r="L19" s="10" t="s">
        <v>77</v>
      </c>
      <c r="M19" s="10" t="s">
        <v>77</v>
      </c>
      <c r="N19" s="10"/>
      <c r="O19" s="10" t="s">
        <v>77</v>
      </c>
      <c r="P19" s="10"/>
      <c r="Q19" s="10" t="s">
        <v>77</v>
      </c>
      <c r="R19" s="10"/>
      <c r="S19" s="10" t="s">
        <v>77</v>
      </c>
      <c r="T19" s="10"/>
      <c r="U19" s="10"/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D19" s="2">
        <v>143</v>
      </c>
      <c r="AE19" s="2">
        <v>53</v>
      </c>
      <c r="AF19" s="2">
        <v>99</v>
      </c>
      <c r="AG19" s="2">
        <v>73</v>
      </c>
      <c r="BX19" s="10" t="s">
        <v>75</v>
      </c>
      <c r="BY19" s="10" t="s">
        <v>76</v>
      </c>
      <c r="BZ19" s="10" t="s">
        <v>77</v>
      </c>
      <c r="CA19" s="10" t="s">
        <v>800</v>
      </c>
      <c r="CB19" s="10" t="s">
        <v>800</v>
      </c>
      <c r="CC19" s="10" t="s">
        <v>800</v>
      </c>
      <c r="CD19" s="10" t="s">
        <v>800</v>
      </c>
      <c r="CE19" s="10" t="s">
        <v>800</v>
      </c>
      <c r="CF19" s="10" t="s">
        <v>800</v>
      </c>
      <c r="CG19" s="10"/>
      <c r="CH19" s="10"/>
      <c r="CI19" s="10" t="s">
        <v>76</v>
      </c>
      <c r="CJ19" s="10" t="s">
        <v>137</v>
      </c>
      <c r="CK19" s="10" t="s">
        <v>76</v>
      </c>
      <c r="CL19" s="10" t="s">
        <v>76</v>
      </c>
      <c r="CM19" s="10" t="s">
        <v>76</v>
      </c>
      <c r="CN19" s="10" t="s">
        <v>76</v>
      </c>
      <c r="CO19" s="10" t="s">
        <v>76</v>
      </c>
      <c r="CP19" s="10"/>
      <c r="CQ19" s="10"/>
      <c r="CR19" s="10" t="s">
        <v>77</v>
      </c>
      <c r="CS19" s="10" t="s">
        <v>77</v>
      </c>
      <c r="CT19" s="10" t="s">
        <v>77</v>
      </c>
      <c r="CU19" s="10" t="s">
        <v>77</v>
      </c>
      <c r="CV19" s="10" t="s">
        <v>77</v>
      </c>
      <c r="CW19" s="10" t="s">
        <v>77</v>
      </c>
      <c r="CX19" s="10" t="s">
        <v>77</v>
      </c>
      <c r="CY19" s="10" t="s">
        <v>77</v>
      </c>
      <c r="CZ19" s="10"/>
      <c r="DA19" s="10" t="s">
        <v>147</v>
      </c>
      <c r="DB19" s="10" t="s">
        <v>77</v>
      </c>
      <c r="DC19" s="10" t="s">
        <v>139</v>
      </c>
      <c r="DD19" s="10" t="s">
        <v>77</v>
      </c>
      <c r="DE19" s="10" t="s">
        <v>76</v>
      </c>
      <c r="DF19" s="10" t="s">
        <v>76</v>
      </c>
    </row>
    <row r="20" ht="14.4" spans="1:110">
      <c r="A20" s="28" t="s">
        <v>1385</v>
      </c>
      <c r="B20" s="29" t="s">
        <v>128</v>
      </c>
      <c r="C20" s="30" t="s">
        <v>1386</v>
      </c>
      <c r="D20" s="8" t="s">
        <v>1359</v>
      </c>
      <c r="E20" s="31">
        <v>45604</v>
      </c>
      <c r="F20" s="10" t="s">
        <v>131</v>
      </c>
      <c r="G20" s="10" t="s">
        <v>132</v>
      </c>
      <c r="H20" s="10" t="s">
        <v>77</v>
      </c>
      <c r="I20" s="10"/>
      <c r="J20" s="10" t="s">
        <v>77</v>
      </c>
      <c r="K20" s="10"/>
      <c r="L20" s="10" t="s">
        <v>77</v>
      </c>
      <c r="M20" s="10" t="s">
        <v>77</v>
      </c>
      <c r="N20" s="10"/>
      <c r="O20" s="10" t="s">
        <v>77</v>
      </c>
      <c r="P20" s="10"/>
      <c r="Q20" s="10" t="s">
        <v>77</v>
      </c>
      <c r="R20" s="10"/>
      <c r="S20" s="10" t="s">
        <v>77</v>
      </c>
      <c r="T20" s="10"/>
      <c r="U20" s="10"/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D20" s="2">
        <v>127</v>
      </c>
      <c r="AE20" s="2">
        <v>38</v>
      </c>
      <c r="AF20" s="2">
        <v>77</v>
      </c>
      <c r="AG20" s="2">
        <v>57</v>
      </c>
      <c r="BX20" s="10" t="s">
        <v>75</v>
      </c>
      <c r="BY20" s="10" t="s">
        <v>76</v>
      </c>
      <c r="BZ20" s="10" t="s">
        <v>77</v>
      </c>
      <c r="CA20" s="10" t="s">
        <v>800</v>
      </c>
      <c r="CB20" s="10" t="s">
        <v>800</v>
      </c>
      <c r="CC20" s="10" t="s">
        <v>800</v>
      </c>
      <c r="CD20" s="10" t="s">
        <v>800</v>
      </c>
      <c r="CE20" s="10" t="s">
        <v>800</v>
      </c>
      <c r="CF20" s="10" t="s">
        <v>800</v>
      </c>
      <c r="CG20" s="10"/>
      <c r="CH20" s="10"/>
      <c r="CI20" s="10" t="s">
        <v>76</v>
      </c>
      <c r="CJ20" s="10" t="s">
        <v>137</v>
      </c>
      <c r="CK20" s="10" t="s">
        <v>76</v>
      </c>
      <c r="CL20" s="10" t="s">
        <v>76</v>
      </c>
      <c r="CM20" s="10" t="s">
        <v>76</v>
      </c>
      <c r="CN20" s="10" t="s">
        <v>76</v>
      </c>
      <c r="CO20" s="10" t="s">
        <v>76</v>
      </c>
      <c r="CP20" s="10"/>
      <c r="CQ20" s="10"/>
      <c r="CR20" s="10" t="s">
        <v>77</v>
      </c>
      <c r="CS20" s="10" t="s">
        <v>77</v>
      </c>
      <c r="CT20" s="10" t="s">
        <v>77</v>
      </c>
      <c r="CU20" s="10" t="s">
        <v>77</v>
      </c>
      <c r="CV20" s="10" t="s">
        <v>77</v>
      </c>
      <c r="CW20" s="10" t="s">
        <v>77</v>
      </c>
      <c r="CX20" s="10" t="s">
        <v>77</v>
      </c>
      <c r="CY20" s="10" t="s">
        <v>77</v>
      </c>
      <c r="CZ20" s="10"/>
      <c r="DA20" s="10" t="s">
        <v>136</v>
      </c>
      <c r="DB20" s="10" t="s">
        <v>77</v>
      </c>
      <c r="DC20" s="10" t="s">
        <v>139</v>
      </c>
      <c r="DD20" s="10" t="s">
        <v>77</v>
      </c>
      <c r="DE20" s="10" t="s">
        <v>76</v>
      </c>
      <c r="DF20" s="10" t="s">
        <v>76</v>
      </c>
    </row>
    <row r="21" ht="14.4" spans="1:110">
      <c r="A21" s="28" t="s">
        <v>1387</v>
      </c>
      <c r="B21" s="29" t="s">
        <v>195</v>
      </c>
      <c r="C21" s="30" t="s">
        <v>168</v>
      </c>
      <c r="D21" s="8" t="s">
        <v>1359</v>
      </c>
      <c r="E21" s="31">
        <v>45604</v>
      </c>
      <c r="F21" s="10" t="s">
        <v>131</v>
      </c>
      <c r="G21" s="10" t="s">
        <v>132</v>
      </c>
      <c r="H21" s="10" t="s">
        <v>77</v>
      </c>
      <c r="I21" s="10"/>
      <c r="J21" s="10" t="s">
        <v>77</v>
      </c>
      <c r="K21" s="10"/>
      <c r="L21" s="10" t="s">
        <v>77</v>
      </c>
      <c r="M21" s="10" t="s">
        <v>77</v>
      </c>
      <c r="N21" s="10"/>
      <c r="O21" s="10" t="s">
        <v>77</v>
      </c>
      <c r="P21" s="10"/>
      <c r="Q21" s="10" t="s">
        <v>77</v>
      </c>
      <c r="R21" s="10"/>
      <c r="S21" s="10" t="s">
        <v>77</v>
      </c>
      <c r="T21" s="10"/>
      <c r="U21" s="10"/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D21" s="2">
        <v>142</v>
      </c>
      <c r="AE21" s="2">
        <v>31</v>
      </c>
      <c r="AF21" s="2">
        <v>86</v>
      </c>
      <c r="AG21" s="2">
        <v>58</v>
      </c>
      <c r="BX21" s="10" t="s">
        <v>75</v>
      </c>
      <c r="BY21" s="10" t="s">
        <v>76</v>
      </c>
      <c r="BZ21" s="10" t="s">
        <v>77</v>
      </c>
      <c r="CA21" s="10" t="s">
        <v>800</v>
      </c>
      <c r="CB21" s="10" t="s">
        <v>800</v>
      </c>
      <c r="CC21" s="10" t="s">
        <v>800</v>
      </c>
      <c r="CD21" s="10" t="s">
        <v>800</v>
      </c>
      <c r="CE21" s="10" t="s">
        <v>800</v>
      </c>
      <c r="CF21" s="10" t="s">
        <v>800</v>
      </c>
      <c r="CG21" s="10"/>
      <c r="CH21" s="10"/>
      <c r="CI21" s="10" t="s">
        <v>76</v>
      </c>
      <c r="CJ21" s="10" t="s">
        <v>137</v>
      </c>
      <c r="CK21" s="10" t="s">
        <v>76</v>
      </c>
      <c r="CL21" s="10" t="s">
        <v>76</v>
      </c>
      <c r="CM21" s="10" t="s">
        <v>76</v>
      </c>
      <c r="CN21" s="10" t="s">
        <v>76</v>
      </c>
      <c r="CO21" s="10" t="s">
        <v>76</v>
      </c>
      <c r="CP21" s="10"/>
      <c r="CQ21" s="10"/>
      <c r="CR21" s="10" t="s">
        <v>77</v>
      </c>
      <c r="CS21" s="10" t="s">
        <v>77</v>
      </c>
      <c r="CT21" s="10" t="s">
        <v>77</v>
      </c>
      <c r="CU21" s="10" t="s">
        <v>77</v>
      </c>
      <c r="CV21" s="10" t="s">
        <v>77</v>
      </c>
      <c r="CW21" s="10" t="s">
        <v>77</v>
      </c>
      <c r="CX21" s="10" t="s">
        <v>77</v>
      </c>
      <c r="CY21" s="10" t="s">
        <v>77</v>
      </c>
      <c r="CZ21" s="10"/>
      <c r="DA21" s="10" t="s">
        <v>193</v>
      </c>
      <c r="DB21" s="10" t="s">
        <v>77</v>
      </c>
      <c r="DC21" s="10" t="s">
        <v>139</v>
      </c>
      <c r="DD21" s="10" t="s">
        <v>77</v>
      </c>
      <c r="DE21" s="10" t="s">
        <v>76</v>
      </c>
      <c r="DF21" s="10" t="s">
        <v>76</v>
      </c>
    </row>
    <row r="22" ht="14.4" spans="1:110">
      <c r="A22" s="28" t="s">
        <v>1388</v>
      </c>
      <c r="B22" s="29" t="s">
        <v>195</v>
      </c>
      <c r="C22" s="30" t="s">
        <v>1389</v>
      </c>
      <c r="D22" s="8" t="s">
        <v>1359</v>
      </c>
      <c r="E22" s="31">
        <v>45604</v>
      </c>
      <c r="F22" s="10" t="s">
        <v>131</v>
      </c>
      <c r="G22" s="10" t="s">
        <v>132</v>
      </c>
      <c r="H22" s="10" t="s">
        <v>77</v>
      </c>
      <c r="I22" s="10"/>
      <c r="J22" s="10" t="s">
        <v>77</v>
      </c>
      <c r="K22" s="10"/>
      <c r="L22" s="10" t="s">
        <v>77</v>
      </c>
      <c r="M22" s="10" t="s">
        <v>77</v>
      </c>
      <c r="N22" s="10"/>
      <c r="O22" s="10" t="s">
        <v>77</v>
      </c>
      <c r="P22" s="10"/>
      <c r="Q22" s="10" t="s">
        <v>77</v>
      </c>
      <c r="R22" s="10"/>
      <c r="S22" s="10" t="s">
        <v>77</v>
      </c>
      <c r="T22" s="10"/>
      <c r="U22" s="10"/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D22" s="2">
        <v>141</v>
      </c>
      <c r="AE22" s="2">
        <v>34</v>
      </c>
      <c r="AF22" s="2">
        <v>96</v>
      </c>
      <c r="AG22" s="2">
        <v>60</v>
      </c>
      <c r="BX22" s="10" t="s">
        <v>75</v>
      </c>
      <c r="BY22" s="10" t="s">
        <v>76</v>
      </c>
      <c r="BZ22" s="10" t="s">
        <v>77</v>
      </c>
      <c r="CA22" s="10" t="s">
        <v>800</v>
      </c>
      <c r="CB22" s="10" t="s">
        <v>800</v>
      </c>
      <c r="CC22" s="10" t="s">
        <v>800</v>
      </c>
      <c r="CD22" s="10" t="s">
        <v>800</v>
      </c>
      <c r="CE22" s="10" t="s">
        <v>800</v>
      </c>
      <c r="CF22" s="10" t="s">
        <v>800</v>
      </c>
      <c r="CG22" s="10"/>
      <c r="CH22" s="10"/>
      <c r="CI22" s="10" t="s">
        <v>76</v>
      </c>
      <c r="CJ22" s="10" t="s">
        <v>137</v>
      </c>
      <c r="CK22" s="10" t="s">
        <v>76</v>
      </c>
      <c r="CL22" s="10" t="s">
        <v>76</v>
      </c>
      <c r="CM22" s="10" t="s">
        <v>76</v>
      </c>
      <c r="CN22" s="10" t="s">
        <v>76</v>
      </c>
      <c r="CO22" s="10" t="s">
        <v>76</v>
      </c>
      <c r="CP22" s="10"/>
      <c r="CQ22" s="10"/>
      <c r="CR22" s="10" t="s">
        <v>77</v>
      </c>
      <c r="CS22" s="10" t="s">
        <v>77</v>
      </c>
      <c r="CT22" s="10" t="s">
        <v>77</v>
      </c>
      <c r="CU22" s="10" t="s">
        <v>77</v>
      </c>
      <c r="CV22" s="10" t="s">
        <v>77</v>
      </c>
      <c r="CW22" s="10" t="s">
        <v>77</v>
      </c>
      <c r="CX22" s="10" t="s">
        <v>77</v>
      </c>
      <c r="CY22" s="10" t="s">
        <v>77</v>
      </c>
      <c r="CZ22" s="10"/>
      <c r="DA22" s="10" t="s">
        <v>269</v>
      </c>
      <c r="DB22" s="10" t="s">
        <v>77</v>
      </c>
      <c r="DC22" s="10" t="s">
        <v>139</v>
      </c>
      <c r="DD22" s="10" t="s">
        <v>77</v>
      </c>
      <c r="DE22" s="10" t="s">
        <v>76</v>
      </c>
      <c r="DF22" s="10" t="s">
        <v>76</v>
      </c>
    </row>
    <row r="23" ht="14.4" spans="1:110">
      <c r="A23" s="28" t="s">
        <v>1390</v>
      </c>
      <c r="B23" s="29" t="s">
        <v>195</v>
      </c>
      <c r="C23" s="30" t="s">
        <v>1104</v>
      </c>
      <c r="D23" s="8" t="s">
        <v>1359</v>
      </c>
      <c r="E23" s="31">
        <v>45604</v>
      </c>
      <c r="F23" s="10" t="s">
        <v>131</v>
      </c>
      <c r="G23" s="10" t="s">
        <v>132</v>
      </c>
      <c r="H23" s="10" t="s">
        <v>77</v>
      </c>
      <c r="I23" s="10"/>
      <c r="J23" s="10" t="s">
        <v>77</v>
      </c>
      <c r="K23" s="10"/>
      <c r="L23" s="10" t="s">
        <v>77</v>
      </c>
      <c r="M23" s="10" t="s">
        <v>77</v>
      </c>
      <c r="N23" s="10"/>
      <c r="O23" s="10" t="s">
        <v>77</v>
      </c>
      <c r="P23" s="10"/>
      <c r="Q23" s="10" t="s">
        <v>77</v>
      </c>
      <c r="R23" s="10"/>
      <c r="S23" s="10" t="s">
        <v>77</v>
      </c>
      <c r="T23" s="10"/>
      <c r="U23" s="10"/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D23" s="2">
        <v>27</v>
      </c>
      <c r="AE23" s="2">
        <v>32</v>
      </c>
      <c r="AF23" s="2">
        <v>94</v>
      </c>
      <c r="AG23" s="2">
        <v>59</v>
      </c>
      <c r="BX23" s="10" t="s">
        <v>75</v>
      </c>
      <c r="BY23" s="10" t="s">
        <v>76</v>
      </c>
      <c r="BZ23" s="10" t="s">
        <v>77</v>
      </c>
      <c r="CA23" s="10" t="s">
        <v>800</v>
      </c>
      <c r="CB23" s="10" t="s">
        <v>800</v>
      </c>
      <c r="CC23" s="10" t="s">
        <v>800</v>
      </c>
      <c r="CD23" s="10" t="s">
        <v>800</v>
      </c>
      <c r="CE23" s="10" t="s">
        <v>800</v>
      </c>
      <c r="CF23" s="10" t="s">
        <v>800</v>
      </c>
      <c r="CG23" s="10"/>
      <c r="CH23" s="10"/>
      <c r="CI23" s="10" t="s">
        <v>76</v>
      </c>
      <c r="CJ23" s="10" t="s">
        <v>137</v>
      </c>
      <c r="CK23" s="10" t="s">
        <v>76</v>
      </c>
      <c r="CL23" s="10" t="s">
        <v>76</v>
      </c>
      <c r="CM23" s="10" t="s">
        <v>76</v>
      </c>
      <c r="CN23" s="10" t="s">
        <v>76</v>
      </c>
      <c r="CO23" s="10" t="s">
        <v>76</v>
      </c>
      <c r="CP23" s="10"/>
      <c r="CQ23" s="10"/>
      <c r="CR23" s="10" t="s">
        <v>77</v>
      </c>
      <c r="CS23" s="10" t="s">
        <v>77</v>
      </c>
      <c r="CT23" s="10" t="s">
        <v>77</v>
      </c>
      <c r="CU23" s="10" t="s">
        <v>77</v>
      </c>
      <c r="CV23" s="10" t="s">
        <v>77</v>
      </c>
      <c r="CW23" s="10" t="s">
        <v>77</v>
      </c>
      <c r="CX23" s="10" t="s">
        <v>77</v>
      </c>
      <c r="CY23" s="10" t="s">
        <v>77</v>
      </c>
      <c r="CZ23" s="10"/>
      <c r="DA23" s="10" t="s">
        <v>188</v>
      </c>
      <c r="DB23" s="10" t="s">
        <v>77</v>
      </c>
      <c r="DC23" s="10" t="s">
        <v>139</v>
      </c>
      <c r="DD23" s="10" t="s">
        <v>77</v>
      </c>
      <c r="DE23" s="10" t="s">
        <v>76</v>
      </c>
      <c r="DF23" s="10" t="s">
        <v>76</v>
      </c>
    </row>
    <row r="24" ht="14.4" spans="1:110">
      <c r="A24" s="28" t="s">
        <v>1391</v>
      </c>
      <c r="B24" s="29" t="s">
        <v>128</v>
      </c>
      <c r="C24" s="30" t="s">
        <v>869</v>
      </c>
      <c r="D24" s="8" t="s">
        <v>1359</v>
      </c>
      <c r="E24" s="31">
        <v>45604</v>
      </c>
      <c r="F24" s="10" t="s">
        <v>131</v>
      </c>
      <c r="G24" s="10" t="s">
        <v>132</v>
      </c>
      <c r="H24" s="10" t="s">
        <v>77</v>
      </c>
      <c r="I24" s="10"/>
      <c r="J24" s="10" t="s">
        <v>77</v>
      </c>
      <c r="K24" s="10"/>
      <c r="L24" s="10" t="s">
        <v>77</v>
      </c>
      <c r="M24" s="10" t="s">
        <v>77</v>
      </c>
      <c r="N24" s="10"/>
      <c r="O24" s="10" t="s">
        <v>77</v>
      </c>
      <c r="P24" s="10"/>
      <c r="Q24" s="10" t="s">
        <v>77</v>
      </c>
      <c r="R24" s="10"/>
      <c r="S24" s="10" t="s">
        <v>77</v>
      </c>
      <c r="T24" s="10"/>
      <c r="U24" s="10"/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D24" s="2">
        <v>135</v>
      </c>
      <c r="AE24" s="2">
        <v>31</v>
      </c>
      <c r="AF24" s="2">
        <v>89</v>
      </c>
      <c r="AG24" s="2">
        <v>51</v>
      </c>
      <c r="BX24" s="10" t="s">
        <v>75</v>
      </c>
      <c r="BY24" s="10" t="s">
        <v>76</v>
      </c>
      <c r="BZ24" s="10" t="s">
        <v>77</v>
      </c>
      <c r="CA24" s="10" t="s">
        <v>800</v>
      </c>
      <c r="CB24" s="10" t="s">
        <v>800</v>
      </c>
      <c r="CC24" s="10" t="s">
        <v>800</v>
      </c>
      <c r="CD24" s="10" t="s">
        <v>800</v>
      </c>
      <c r="CE24" s="10" t="s">
        <v>800</v>
      </c>
      <c r="CF24" s="10" t="s">
        <v>800</v>
      </c>
      <c r="CG24" s="10"/>
      <c r="CH24" s="10"/>
      <c r="CI24" s="10" t="s">
        <v>76</v>
      </c>
      <c r="CJ24" s="10" t="s">
        <v>137</v>
      </c>
      <c r="CK24" s="10" t="s">
        <v>76</v>
      </c>
      <c r="CL24" s="10" t="s">
        <v>76</v>
      </c>
      <c r="CM24" s="10" t="s">
        <v>76</v>
      </c>
      <c r="CN24" s="10" t="s">
        <v>76</v>
      </c>
      <c r="CO24" s="10" t="s">
        <v>76</v>
      </c>
      <c r="CP24" s="10"/>
      <c r="CQ24" s="10"/>
      <c r="CR24" s="10" t="s">
        <v>77</v>
      </c>
      <c r="CS24" s="10" t="s">
        <v>77</v>
      </c>
      <c r="CT24" s="10" t="s">
        <v>77</v>
      </c>
      <c r="CU24" s="10" t="s">
        <v>77</v>
      </c>
      <c r="CV24" s="10" t="s">
        <v>77</v>
      </c>
      <c r="CW24" s="10" t="s">
        <v>77</v>
      </c>
      <c r="CX24" s="10" t="s">
        <v>77</v>
      </c>
      <c r="CY24" s="10" t="s">
        <v>77</v>
      </c>
      <c r="CZ24" s="10"/>
      <c r="DA24" s="10" t="s">
        <v>463</v>
      </c>
      <c r="DB24" s="10" t="s">
        <v>77</v>
      </c>
      <c r="DC24" s="10" t="s">
        <v>139</v>
      </c>
      <c r="DD24" s="10" t="s">
        <v>77</v>
      </c>
      <c r="DE24" s="10" t="s">
        <v>76</v>
      </c>
      <c r="DF24" s="10" t="s">
        <v>76</v>
      </c>
    </row>
    <row r="25" ht="14.4" spans="1:110">
      <c r="A25" s="28" t="s">
        <v>1392</v>
      </c>
      <c r="B25" s="29" t="s">
        <v>195</v>
      </c>
      <c r="C25" s="30" t="s">
        <v>1393</v>
      </c>
      <c r="D25" s="8" t="s">
        <v>1359</v>
      </c>
      <c r="E25" s="31">
        <v>45604</v>
      </c>
      <c r="F25" s="10" t="s">
        <v>131</v>
      </c>
      <c r="G25" s="10" t="s">
        <v>132</v>
      </c>
      <c r="H25" s="10" t="s">
        <v>77</v>
      </c>
      <c r="I25" s="10"/>
      <c r="J25" s="10" t="s">
        <v>77</v>
      </c>
      <c r="K25" s="10"/>
      <c r="L25" s="10" t="s">
        <v>77</v>
      </c>
      <c r="M25" s="10" t="s">
        <v>77</v>
      </c>
      <c r="N25" s="10"/>
      <c r="O25" s="10" t="s">
        <v>77</v>
      </c>
      <c r="P25" s="10"/>
      <c r="Q25" s="10" t="s">
        <v>77</v>
      </c>
      <c r="R25" s="10"/>
      <c r="S25" s="10" t="s">
        <v>77</v>
      </c>
      <c r="T25" s="10"/>
      <c r="U25" s="10"/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D25" s="2">
        <v>132</v>
      </c>
      <c r="AE25" s="2">
        <v>26</v>
      </c>
      <c r="AF25" s="2">
        <v>87</v>
      </c>
      <c r="AG25" s="2">
        <v>55</v>
      </c>
      <c r="BX25" s="10" t="s">
        <v>75</v>
      </c>
      <c r="BY25" s="10" t="s">
        <v>76</v>
      </c>
      <c r="BZ25" s="10" t="s">
        <v>77</v>
      </c>
      <c r="CA25" s="10" t="s">
        <v>800</v>
      </c>
      <c r="CB25" s="10" t="s">
        <v>800</v>
      </c>
      <c r="CC25" s="10" t="s">
        <v>800</v>
      </c>
      <c r="CD25" s="10" t="s">
        <v>800</v>
      </c>
      <c r="CE25" s="10" t="s">
        <v>800</v>
      </c>
      <c r="CF25" s="10" t="s">
        <v>800</v>
      </c>
      <c r="CG25" s="10"/>
      <c r="CH25" s="10"/>
      <c r="CI25" s="10" t="s">
        <v>76</v>
      </c>
      <c r="CJ25" s="10" t="s">
        <v>137</v>
      </c>
      <c r="CK25" s="10" t="s">
        <v>76</v>
      </c>
      <c r="CL25" s="10" t="s">
        <v>76</v>
      </c>
      <c r="CM25" s="10" t="s">
        <v>76</v>
      </c>
      <c r="CN25" s="10" t="s">
        <v>76</v>
      </c>
      <c r="CO25" s="10" t="s">
        <v>76</v>
      </c>
      <c r="CP25" s="10"/>
      <c r="CQ25" s="10"/>
      <c r="CR25" s="10" t="s">
        <v>77</v>
      </c>
      <c r="CS25" s="10" t="s">
        <v>77</v>
      </c>
      <c r="CT25" s="10" t="s">
        <v>77</v>
      </c>
      <c r="CU25" s="10" t="s">
        <v>77</v>
      </c>
      <c r="CV25" s="10" t="s">
        <v>77</v>
      </c>
      <c r="CW25" s="10" t="s">
        <v>77</v>
      </c>
      <c r="CX25" s="10" t="s">
        <v>77</v>
      </c>
      <c r="CY25" s="10" t="s">
        <v>77</v>
      </c>
      <c r="CZ25" s="10"/>
      <c r="DA25" s="10" t="s">
        <v>147</v>
      </c>
      <c r="DB25" s="10" t="s">
        <v>77</v>
      </c>
      <c r="DC25" s="10" t="s">
        <v>139</v>
      </c>
      <c r="DD25" s="10" t="s">
        <v>77</v>
      </c>
      <c r="DE25" s="10" t="s">
        <v>76</v>
      </c>
      <c r="DF25" s="10" t="s">
        <v>76</v>
      </c>
    </row>
    <row r="26" ht="14.4" spans="1:110">
      <c r="A26" s="28" t="s">
        <v>1394</v>
      </c>
      <c r="B26" s="29" t="s">
        <v>128</v>
      </c>
      <c r="C26" s="30" t="s">
        <v>1181</v>
      </c>
      <c r="D26" s="8" t="s">
        <v>1359</v>
      </c>
      <c r="E26" s="31">
        <v>45604</v>
      </c>
      <c r="F26" s="10" t="s">
        <v>131</v>
      </c>
      <c r="G26" s="10" t="s">
        <v>132</v>
      </c>
      <c r="H26" s="10" t="s">
        <v>77</v>
      </c>
      <c r="I26" s="10"/>
      <c r="J26" s="10" t="s">
        <v>77</v>
      </c>
      <c r="K26" s="10"/>
      <c r="L26" s="10" t="s">
        <v>77</v>
      </c>
      <c r="M26" s="10" t="s">
        <v>77</v>
      </c>
      <c r="N26" s="10"/>
      <c r="O26" s="10" t="s">
        <v>77</v>
      </c>
      <c r="P26" s="10"/>
      <c r="Q26" s="10" t="s">
        <v>77</v>
      </c>
      <c r="R26" s="10"/>
      <c r="S26" s="10" t="s">
        <v>77</v>
      </c>
      <c r="T26" s="10"/>
      <c r="U26" s="10"/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D26" s="2">
        <v>132</v>
      </c>
      <c r="AE26" s="2">
        <v>25</v>
      </c>
      <c r="AF26" s="2">
        <v>100</v>
      </c>
      <c r="AG26" s="2">
        <v>64</v>
      </c>
      <c r="BX26" s="10" t="s">
        <v>75</v>
      </c>
      <c r="BY26" s="10" t="s">
        <v>76</v>
      </c>
      <c r="BZ26" s="10" t="s">
        <v>77</v>
      </c>
      <c r="CA26" s="10" t="s">
        <v>800</v>
      </c>
      <c r="CB26" s="10" t="s">
        <v>800</v>
      </c>
      <c r="CC26" s="10" t="s">
        <v>800</v>
      </c>
      <c r="CD26" s="10" t="s">
        <v>800</v>
      </c>
      <c r="CE26" s="10" t="s">
        <v>800</v>
      </c>
      <c r="CF26" s="10" t="s">
        <v>800</v>
      </c>
      <c r="CG26" s="10"/>
      <c r="CH26" s="10"/>
      <c r="CI26" s="10" t="s">
        <v>76</v>
      </c>
      <c r="CJ26" s="10" t="s">
        <v>137</v>
      </c>
      <c r="CK26" s="10" t="s">
        <v>76</v>
      </c>
      <c r="CL26" s="10" t="s">
        <v>76</v>
      </c>
      <c r="CM26" s="10" t="s">
        <v>76</v>
      </c>
      <c r="CN26" s="10" t="s">
        <v>76</v>
      </c>
      <c r="CO26" s="10" t="s">
        <v>76</v>
      </c>
      <c r="CP26" s="10"/>
      <c r="CQ26" s="10"/>
      <c r="CR26" s="10" t="s">
        <v>77</v>
      </c>
      <c r="CS26" s="10" t="s">
        <v>77</v>
      </c>
      <c r="CT26" s="10" t="s">
        <v>77</v>
      </c>
      <c r="CU26" s="10" t="s">
        <v>77</v>
      </c>
      <c r="CV26" s="10" t="s">
        <v>77</v>
      </c>
      <c r="CW26" s="10" t="s">
        <v>77</v>
      </c>
      <c r="CX26" s="10" t="s">
        <v>77</v>
      </c>
      <c r="CY26" s="10" t="s">
        <v>77</v>
      </c>
      <c r="CZ26" s="10"/>
      <c r="DA26" s="10" t="s">
        <v>269</v>
      </c>
      <c r="DB26" s="10" t="s">
        <v>77</v>
      </c>
      <c r="DC26" s="10" t="s">
        <v>139</v>
      </c>
      <c r="DD26" s="10" t="s">
        <v>77</v>
      </c>
      <c r="DE26" s="10" t="s">
        <v>76</v>
      </c>
      <c r="DF26" s="10" t="s">
        <v>76</v>
      </c>
    </row>
    <row r="27" ht="14.4" spans="1:110">
      <c r="A27" s="28" t="s">
        <v>1395</v>
      </c>
      <c r="B27" s="29" t="s">
        <v>128</v>
      </c>
      <c r="C27" s="30" t="s">
        <v>1396</v>
      </c>
      <c r="D27" s="8" t="s">
        <v>1359</v>
      </c>
      <c r="E27" s="31">
        <v>45604</v>
      </c>
      <c r="F27" s="10" t="s">
        <v>131</v>
      </c>
      <c r="G27" s="10" t="s">
        <v>132</v>
      </c>
      <c r="H27" s="10" t="s">
        <v>77</v>
      </c>
      <c r="I27" s="10"/>
      <c r="J27" s="10" t="s">
        <v>77</v>
      </c>
      <c r="K27" s="10"/>
      <c r="L27" s="10" t="s">
        <v>77</v>
      </c>
      <c r="M27" s="10" t="s">
        <v>77</v>
      </c>
      <c r="N27" s="10"/>
      <c r="O27" s="10" t="s">
        <v>77</v>
      </c>
      <c r="P27" s="10"/>
      <c r="Q27" s="10" t="s">
        <v>77</v>
      </c>
      <c r="R27" s="10"/>
      <c r="S27" s="10" t="s">
        <v>77</v>
      </c>
      <c r="T27" s="10"/>
      <c r="U27" s="10"/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D27" s="2">
        <v>125</v>
      </c>
      <c r="AE27" s="2">
        <v>24</v>
      </c>
      <c r="AF27" s="2">
        <v>77</v>
      </c>
      <c r="AG27" s="2">
        <v>58</v>
      </c>
      <c r="BX27" s="10" t="s">
        <v>75</v>
      </c>
      <c r="BY27" s="10" t="s">
        <v>76</v>
      </c>
      <c r="BZ27" s="10" t="s">
        <v>77</v>
      </c>
      <c r="CA27" s="10" t="s">
        <v>800</v>
      </c>
      <c r="CB27" s="10" t="s">
        <v>800</v>
      </c>
      <c r="CC27" s="10" t="s">
        <v>800</v>
      </c>
      <c r="CD27" s="10" t="s">
        <v>800</v>
      </c>
      <c r="CE27" s="10" t="s">
        <v>800</v>
      </c>
      <c r="CF27" s="10" t="s">
        <v>800</v>
      </c>
      <c r="CG27" s="10"/>
      <c r="CH27" s="10"/>
      <c r="CI27" s="10" t="s">
        <v>76</v>
      </c>
      <c r="CJ27" s="10" t="s">
        <v>137</v>
      </c>
      <c r="CK27" s="10" t="s">
        <v>76</v>
      </c>
      <c r="CL27" s="10" t="s">
        <v>76</v>
      </c>
      <c r="CM27" s="10" t="s">
        <v>76</v>
      </c>
      <c r="CN27" s="10" t="s">
        <v>76</v>
      </c>
      <c r="CO27" s="10" t="s">
        <v>76</v>
      </c>
      <c r="CP27" s="10"/>
      <c r="CQ27" s="10"/>
      <c r="CR27" s="10" t="s">
        <v>77</v>
      </c>
      <c r="CS27" s="10" t="s">
        <v>77</v>
      </c>
      <c r="CT27" s="10" t="s">
        <v>77</v>
      </c>
      <c r="CU27" s="10" t="s">
        <v>77</v>
      </c>
      <c r="CV27" s="10" t="s">
        <v>77</v>
      </c>
      <c r="CW27" s="10" t="s">
        <v>77</v>
      </c>
      <c r="CX27" s="10" t="s">
        <v>77</v>
      </c>
      <c r="CY27" s="10" t="s">
        <v>77</v>
      </c>
      <c r="CZ27" s="10"/>
      <c r="DA27" s="10" t="s">
        <v>198</v>
      </c>
      <c r="DB27" s="10" t="s">
        <v>77</v>
      </c>
      <c r="DC27" s="10" t="s">
        <v>139</v>
      </c>
      <c r="DD27" s="10" t="s">
        <v>77</v>
      </c>
      <c r="DE27" s="10" t="s">
        <v>76</v>
      </c>
      <c r="DF27" s="10" t="s">
        <v>76</v>
      </c>
    </row>
    <row r="28" ht="14.4" spans="1:110">
      <c r="A28" s="28" t="s">
        <v>1397</v>
      </c>
      <c r="B28" s="29" t="s">
        <v>195</v>
      </c>
      <c r="C28" s="30" t="s">
        <v>1398</v>
      </c>
      <c r="D28" s="8" t="s">
        <v>1359</v>
      </c>
      <c r="E28" s="31">
        <v>45604</v>
      </c>
      <c r="F28" s="10" t="s">
        <v>131</v>
      </c>
      <c r="G28" s="10" t="s">
        <v>132</v>
      </c>
      <c r="H28" s="10" t="s">
        <v>77</v>
      </c>
      <c r="I28" s="10"/>
      <c r="J28" s="10" t="s">
        <v>77</v>
      </c>
      <c r="K28" s="10"/>
      <c r="L28" s="10" t="s">
        <v>77</v>
      </c>
      <c r="M28" s="10" t="s">
        <v>77</v>
      </c>
      <c r="N28" s="10"/>
      <c r="O28" s="10" t="s">
        <v>77</v>
      </c>
      <c r="P28" s="10"/>
      <c r="Q28" s="10" t="s">
        <v>77</v>
      </c>
      <c r="R28" s="10"/>
      <c r="S28" s="10" t="s">
        <v>77</v>
      </c>
      <c r="T28" s="10"/>
      <c r="U28" s="10"/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D28" s="2">
        <v>138</v>
      </c>
      <c r="AE28" s="2">
        <v>41</v>
      </c>
      <c r="AF28" s="2">
        <v>95</v>
      </c>
      <c r="AG28" s="2">
        <v>65</v>
      </c>
      <c r="BX28" s="10" t="s">
        <v>75</v>
      </c>
      <c r="BY28" s="10" t="s">
        <v>76</v>
      </c>
      <c r="BZ28" s="10" t="s">
        <v>77</v>
      </c>
      <c r="CA28" s="10" t="s">
        <v>800</v>
      </c>
      <c r="CB28" s="10" t="s">
        <v>800</v>
      </c>
      <c r="CC28" s="10" t="s">
        <v>800</v>
      </c>
      <c r="CD28" s="10" t="s">
        <v>800</v>
      </c>
      <c r="CE28" s="10" t="s">
        <v>800</v>
      </c>
      <c r="CF28" s="10" t="s">
        <v>800</v>
      </c>
      <c r="CG28" s="10"/>
      <c r="CH28" s="10"/>
      <c r="CI28" s="10" t="s">
        <v>76</v>
      </c>
      <c r="CJ28" s="10" t="s">
        <v>137</v>
      </c>
      <c r="CK28" s="10" t="s">
        <v>76</v>
      </c>
      <c r="CL28" s="10" t="s">
        <v>76</v>
      </c>
      <c r="CM28" s="10" t="s">
        <v>76</v>
      </c>
      <c r="CN28" s="10" t="s">
        <v>76</v>
      </c>
      <c r="CO28" s="10" t="s">
        <v>76</v>
      </c>
      <c r="CP28" s="10"/>
      <c r="CQ28" s="10"/>
      <c r="CR28" s="10" t="s">
        <v>77</v>
      </c>
      <c r="CS28" s="10" t="s">
        <v>77</v>
      </c>
      <c r="CT28" s="10" t="s">
        <v>77</v>
      </c>
      <c r="CU28" s="10" t="s">
        <v>77</v>
      </c>
      <c r="CV28" s="10" t="s">
        <v>77</v>
      </c>
      <c r="CW28" s="10" t="s">
        <v>77</v>
      </c>
      <c r="CX28" s="10" t="s">
        <v>77</v>
      </c>
      <c r="CY28" s="10" t="s">
        <v>77</v>
      </c>
      <c r="CZ28" s="10"/>
      <c r="DA28" s="10" t="s">
        <v>175</v>
      </c>
      <c r="DB28" s="10" t="s">
        <v>77</v>
      </c>
      <c r="DC28" s="10" t="s">
        <v>139</v>
      </c>
      <c r="DD28" s="10" t="s">
        <v>77</v>
      </c>
      <c r="DE28" s="10" t="s">
        <v>76</v>
      </c>
      <c r="DF28" s="10" t="s">
        <v>76</v>
      </c>
    </row>
    <row r="29" ht="14.4" spans="1:110">
      <c r="A29" s="28" t="s">
        <v>1399</v>
      </c>
      <c r="B29" s="29" t="s">
        <v>195</v>
      </c>
      <c r="C29" s="30" t="s">
        <v>575</v>
      </c>
      <c r="D29" s="8" t="s">
        <v>1359</v>
      </c>
      <c r="E29" s="31">
        <v>45604</v>
      </c>
      <c r="F29" s="10" t="s">
        <v>131</v>
      </c>
      <c r="G29" s="10" t="s">
        <v>132</v>
      </c>
      <c r="H29" s="10" t="s">
        <v>77</v>
      </c>
      <c r="I29" s="10"/>
      <c r="J29" s="10" t="s">
        <v>77</v>
      </c>
      <c r="K29" s="10"/>
      <c r="L29" s="10" t="s">
        <v>77</v>
      </c>
      <c r="M29" s="10" t="s">
        <v>77</v>
      </c>
      <c r="N29" s="10"/>
      <c r="O29" s="10" t="s">
        <v>77</v>
      </c>
      <c r="P29" s="10"/>
      <c r="Q29" s="10" t="s">
        <v>77</v>
      </c>
      <c r="R29" s="10"/>
      <c r="S29" s="10" t="s">
        <v>77</v>
      </c>
      <c r="T29" s="10"/>
      <c r="U29" s="10"/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D29" s="2">
        <v>131</v>
      </c>
      <c r="AE29" s="2">
        <v>28</v>
      </c>
      <c r="AF29" s="2">
        <v>112</v>
      </c>
      <c r="AG29" s="2">
        <v>64</v>
      </c>
      <c r="BX29" s="10" t="s">
        <v>75</v>
      </c>
      <c r="BY29" s="10" t="s">
        <v>76</v>
      </c>
      <c r="BZ29" s="10" t="s">
        <v>77</v>
      </c>
      <c r="CA29" s="10" t="s">
        <v>800</v>
      </c>
      <c r="CB29" s="10" t="s">
        <v>800</v>
      </c>
      <c r="CC29" s="10" t="s">
        <v>800</v>
      </c>
      <c r="CD29" s="10" t="s">
        <v>800</v>
      </c>
      <c r="CE29" s="10" t="s">
        <v>800</v>
      </c>
      <c r="CF29" s="10" t="s">
        <v>800</v>
      </c>
      <c r="CG29" s="10"/>
      <c r="CH29" s="10"/>
      <c r="CI29" s="10" t="s">
        <v>76</v>
      </c>
      <c r="CJ29" s="10" t="s">
        <v>137</v>
      </c>
      <c r="CK29" s="10" t="s">
        <v>76</v>
      </c>
      <c r="CL29" s="10" t="s">
        <v>76</v>
      </c>
      <c r="CM29" s="10" t="s">
        <v>76</v>
      </c>
      <c r="CN29" s="10" t="s">
        <v>76</v>
      </c>
      <c r="CO29" s="10" t="s">
        <v>76</v>
      </c>
      <c r="CP29" s="10"/>
      <c r="CQ29" s="10"/>
      <c r="CR29" s="10" t="s">
        <v>77</v>
      </c>
      <c r="CS29" s="10" t="s">
        <v>77</v>
      </c>
      <c r="CT29" s="10" t="s">
        <v>77</v>
      </c>
      <c r="CU29" s="10" t="s">
        <v>77</v>
      </c>
      <c r="CV29" s="10" t="s">
        <v>77</v>
      </c>
      <c r="CW29" s="10" t="s">
        <v>77</v>
      </c>
      <c r="CX29" s="10" t="s">
        <v>77</v>
      </c>
      <c r="CY29" s="10" t="s">
        <v>77</v>
      </c>
      <c r="CZ29" s="10"/>
      <c r="DA29" s="10" t="s">
        <v>317</v>
      </c>
      <c r="DB29" s="10" t="s">
        <v>77</v>
      </c>
      <c r="DC29" s="10" t="s">
        <v>139</v>
      </c>
      <c r="DD29" s="10" t="s">
        <v>77</v>
      </c>
      <c r="DE29" s="10" t="s">
        <v>76</v>
      </c>
      <c r="DF29" s="10" t="s">
        <v>76</v>
      </c>
    </row>
    <row r="30" ht="14.4" spans="1:110">
      <c r="A30" s="28" t="s">
        <v>1400</v>
      </c>
      <c r="B30" s="29" t="s">
        <v>128</v>
      </c>
      <c r="C30" s="30" t="s">
        <v>1401</v>
      </c>
      <c r="D30" s="8" t="s">
        <v>1359</v>
      </c>
      <c r="E30" s="31">
        <v>45604</v>
      </c>
      <c r="F30" s="10" t="s">
        <v>131</v>
      </c>
      <c r="G30" s="10" t="s">
        <v>132</v>
      </c>
      <c r="H30" s="10" t="s">
        <v>77</v>
      </c>
      <c r="I30" s="10"/>
      <c r="J30" s="10" t="s">
        <v>77</v>
      </c>
      <c r="K30" s="10"/>
      <c r="L30" s="10" t="s">
        <v>77</v>
      </c>
      <c r="M30" s="10" t="s">
        <v>77</v>
      </c>
      <c r="N30" s="10"/>
      <c r="O30" s="10" t="s">
        <v>77</v>
      </c>
      <c r="P30" s="10"/>
      <c r="Q30" s="10" t="s">
        <v>77</v>
      </c>
      <c r="R30" s="10"/>
      <c r="S30" s="10" t="s">
        <v>77</v>
      </c>
      <c r="T30" s="10"/>
      <c r="U30" s="10"/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D30" s="2">
        <v>145</v>
      </c>
      <c r="AE30" s="2">
        <v>33</v>
      </c>
      <c r="AF30" s="2">
        <v>114</v>
      </c>
      <c r="AG30" s="2">
        <v>63</v>
      </c>
      <c r="BX30" s="10" t="s">
        <v>75</v>
      </c>
      <c r="BY30" s="10" t="s">
        <v>76</v>
      </c>
      <c r="BZ30" s="10" t="s">
        <v>77</v>
      </c>
      <c r="CA30" s="10" t="s">
        <v>800</v>
      </c>
      <c r="CB30" s="10" t="s">
        <v>800</v>
      </c>
      <c r="CC30" s="10" t="s">
        <v>800</v>
      </c>
      <c r="CD30" s="10" t="s">
        <v>800</v>
      </c>
      <c r="CE30" s="10" t="s">
        <v>800</v>
      </c>
      <c r="CF30" s="10" t="s">
        <v>800</v>
      </c>
      <c r="CG30" s="10"/>
      <c r="CH30" s="10"/>
      <c r="CI30" s="10" t="s">
        <v>76</v>
      </c>
      <c r="CJ30" s="10" t="s">
        <v>137</v>
      </c>
      <c r="CK30" s="10" t="s">
        <v>76</v>
      </c>
      <c r="CL30" s="10" t="s">
        <v>76</v>
      </c>
      <c r="CM30" s="10" t="s">
        <v>76</v>
      </c>
      <c r="CN30" s="10" t="s">
        <v>76</v>
      </c>
      <c r="CO30" s="10" t="s">
        <v>76</v>
      </c>
      <c r="CP30" s="10"/>
      <c r="CQ30" s="10"/>
      <c r="CR30" s="10" t="s">
        <v>77</v>
      </c>
      <c r="CS30" s="10" t="s">
        <v>77</v>
      </c>
      <c r="CT30" s="10" t="s">
        <v>77</v>
      </c>
      <c r="CU30" s="10" t="s">
        <v>77</v>
      </c>
      <c r="CV30" s="10" t="s">
        <v>77</v>
      </c>
      <c r="CW30" s="10" t="s">
        <v>77</v>
      </c>
      <c r="CX30" s="10" t="s">
        <v>77</v>
      </c>
      <c r="CY30" s="10" t="s">
        <v>77</v>
      </c>
      <c r="CZ30" s="10"/>
      <c r="DA30" s="10" t="s">
        <v>152</v>
      </c>
      <c r="DB30" s="10" t="s">
        <v>77</v>
      </c>
      <c r="DC30" s="10" t="s">
        <v>139</v>
      </c>
      <c r="DD30" s="10" t="s">
        <v>77</v>
      </c>
      <c r="DE30" s="10" t="s">
        <v>76</v>
      </c>
      <c r="DF30" s="10" t="s">
        <v>76</v>
      </c>
    </row>
    <row r="31" ht="14.4" spans="1:110">
      <c r="A31" s="28" t="s">
        <v>1402</v>
      </c>
      <c r="B31" s="29" t="s">
        <v>128</v>
      </c>
      <c r="C31" s="30" t="s">
        <v>1403</v>
      </c>
      <c r="D31" s="8" t="s">
        <v>1359</v>
      </c>
      <c r="E31" s="31">
        <v>45604</v>
      </c>
      <c r="F31" s="10" t="s">
        <v>131</v>
      </c>
      <c r="G31" s="10" t="s">
        <v>132</v>
      </c>
      <c r="H31" s="10" t="s">
        <v>77</v>
      </c>
      <c r="I31" s="10"/>
      <c r="J31" s="10" t="s">
        <v>77</v>
      </c>
      <c r="K31" s="10"/>
      <c r="L31" s="10" t="s">
        <v>77</v>
      </c>
      <c r="M31" s="10" t="s">
        <v>77</v>
      </c>
      <c r="N31" s="10"/>
      <c r="O31" s="10" t="s">
        <v>77</v>
      </c>
      <c r="P31" s="10"/>
      <c r="Q31" s="10" t="s">
        <v>77</v>
      </c>
      <c r="R31" s="10"/>
      <c r="S31" s="10" t="s">
        <v>77</v>
      </c>
      <c r="T31" s="10"/>
      <c r="U31" s="10"/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D31" s="2">
        <v>131</v>
      </c>
      <c r="AE31" s="2">
        <v>30</v>
      </c>
      <c r="AF31" s="2">
        <v>110</v>
      </c>
      <c r="AG31" s="2">
        <v>60</v>
      </c>
      <c r="BX31" s="10" t="s">
        <v>75</v>
      </c>
      <c r="BY31" s="10" t="s">
        <v>76</v>
      </c>
      <c r="BZ31" s="10" t="s">
        <v>77</v>
      </c>
      <c r="CA31" s="10" t="s">
        <v>800</v>
      </c>
      <c r="CB31" s="10" t="s">
        <v>800</v>
      </c>
      <c r="CC31" s="10" t="s">
        <v>800</v>
      </c>
      <c r="CD31" s="10" t="s">
        <v>800</v>
      </c>
      <c r="CE31" s="10" t="s">
        <v>800</v>
      </c>
      <c r="CF31" s="10" t="s">
        <v>800</v>
      </c>
      <c r="CG31" s="10"/>
      <c r="CH31" s="10"/>
      <c r="CI31" s="10" t="s">
        <v>76</v>
      </c>
      <c r="CJ31" s="10" t="s">
        <v>137</v>
      </c>
      <c r="CK31" s="10" t="s">
        <v>76</v>
      </c>
      <c r="CL31" s="10" t="s">
        <v>76</v>
      </c>
      <c r="CM31" s="10" t="s">
        <v>76</v>
      </c>
      <c r="CN31" s="10" t="s">
        <v>76</v>
      </c>
      <c r="CO31" s="10" t="s">
        <v>76</v>
      </c>
      <c r="CP31" s="10"/>
      <c r="CQ31" s="10"/>
      <c r="CR31" s="10" t="s">
        <v>77</v>
      </c>
      <c r="CS31" s="10" t="s">
        <v>77</v>
      </c>
      <c r="CT31" s="10" t="s">
        <v>77</v>
      </c>
      <c r="CU31" s="10" t="s">
        <v>77</v>
      </c>
      <c r="CV31" s="10" t="s">
        <v>77</v>
      </c>
      <c r="CW31" s="10" t="s">
        <v>77</v>
      </c>
      <c r="CX31" s="10" t="s">
        <v>77</v>
      </c>
      <c r="CY31" s="10" t="s">
        <v>77</v>
      </c>
      <c r="CZ31" s="10"/>
      <c r="DA31" s="10" t="s">
        <v>273</v>
      </c>
      <c r="DB31" s="10" t="s">
        <v>77</v>
      </c>
      <c r="DC31" s="10" t="s">
        <v>139</v>
      </c>
      <c r="DD31" s="10" t="s">
        <v>77</v>
      </c>
      <c r="DE31" s="10" t="s">
        <v>76</v>
      </c>
      <c r="DF31" s="10" t="s">
        <v>76</v>
      </c>
    </row>
    <row r="32" ht="14.4" spans="1:110">
      <c r="A32" s="28" t="s">
        <v>1404</v>
      </c>
      <c r="B32" s="29" t="s">
        <v>128</v>
      </c>
      <c r="C32" s="30" t="s">
        <v>1187</v>
      </c>
      <c r="D32" s="8" t="s">
        <v>1359</v>
      </c>
      <c r="E32" s="31">
        <v>45604</v>
      </c>
      <c r="F32" s="10" t="s">
        <v>131</v>
      </c>
      <c r="G32" s="10" t="s">
        <v>132</v>
      </c>
      <c r="H32" s="10" t="s">
        <v>77</v>
      </c>
      <c r="I32" s="10"/>
      <c r="J32" s="10" t="s">
        <v>77</v>
      </c>
      <c r="K32" s="10"/>
      <c r="L32" s="10" t="s">
        <v>77</v>
      </c>
      <c r="M32" s="10" t="s">
        <v>77</v>
      </c>
      <c r="N32" s="10"/>
      <c r="O32" s="10" t="s">
        <v>77</v>
      </c>
      <c r="P32" s="10"/>
      <c r="Q32" s="10" t="s">
        <v>77</v>
      </c>
      <c r="R32" s="10"/>
      <c r="S32" s="10" t="s">
        <v>77</v>
      </c>
      <c r="T32" s="10"/>
      <c r="U32" s="10"/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D32" s="2">
        <v>126</v>
      </c>
      <c r="AE32" s="2">
        <v>29</v>
      </c>
      <c r="AF32" s="2">
        <v>102</v>
      </c>
      <c r="AG32" s="2">
        <v>65</v>
      </c>
      <c r="BX32" s="10" t="s">
        <v>75</v>
      </c>
      <c r="BY32" s="10" t="s">
        <v>76</v>
      </c>
      <c r="BZ32" s="10" t="s">
        <v>77</v>
      </c>
      <c r="CA32" s="10" t="s">
        <v>800</v>
      </c>
      <c r="CB32" s="10" t="s">
        <v>800</v>
      </c>
      <c r="CC32" s="10" t="s">
        <v>800</v>
      </c>
      <c r="CD32" s="10" t="s">
        <v>800</v>
      </c>
      <c r="CE32" s="10" t="s">
        <v>800</v>
      </c>
      <c r="CF32" s="10" t="s">
        <v>800</v>
      </c>
      <c r="CG32" s="10"/>
      <c r="CH32" s="10"/>
      <c r="CI32" s="10" t="s">
        <v>76</v>
      </c>
      <c r="CJ32" s="10" t="s">
        <v>137</v>
      </c>
      <c r="CK32" s="10" t="s">
        <v>76</v>
      </c>
      <c r="CL32" s="10" t="s">
        <v>76</v>
      </c>
      <c r="CM32" s="10" t="s">
        <v>76</v>
      </c>
      <c r="CN32" s="10" t="s">
        <v>76</v>
      </c>
      <c r="CO32" s="10" t="s">
        <v>76</v>
      </c>
      <c r="CP32" s="10"/>
      <c r="CQ32" s="10"/>
      <c r="CR32" s="10" t="s">
        <v>77</v>
      </c>
      <c r="CS32" s="10" t="s">
        <v>77</v>
      </c>
      <c r="CT32" s="10" t="s">
        <v>77</v>
      </c>
      <c r="CU32" s="10" t="s">
        <v>77</v>
      </c>
      <c r="CV32" s="10" t="s">
        <v>77</v>
      </c>
      <c r="CW32" s="10" t="s">
        <v>77</v>
      </c>
      <c r="CX32" s="10" t="s">
        <v>77</v>
      </c>
      <c r="CY32" s="10" t="s">
        <v>77</v>
      </c>
      <c r="CZ32" s="10"/>
      <c r="DA32" s="10" t="s">
        <v>294</v>
      </c>
      <c r="DB32" s="10" t="s">
        <v>77</v>
      </c>
      <c r="DC32" s="10" t="s">
        <v>139</v>
      </c>
      <c r="DD32" s="10" t="s">
        <v>77</v>
      </c>
      <c r="DE32" s="10" t="s">
        <v>76</v>
      </c>
      <c r="DF32" s="10" t="s">
        <v>76</v>
      </c>
    </row>
    <row r="33" ht="14.4" spans="1:110">
      <c r="A33" s="28" t="s">
        <v>1405</v>
      </c>
      <c r="B33" s="29" t="s">
        <v>195</v>
      </c>
      <c r="C33" s="30" t="s">
        <v>1406</v>
      </c>
      <c r="D33" s="8" t="s">
        <v>1359</v>
      </c>
      <c r="E33" s="31">
        <v>45604</v>
      </c>
      <c r="F33" s="10" t="s">
        <v>131</v>
      </c>
      <c r="G33" s="10" t="s">
        <v>132</v>
      </c>
      <c r="H33" s="10" t="s">
        <v>77</v>
      </c>
      <c r="I33" s="10"/>
      <c r="J33" s="10" t="s">
        <v>77</v>
      </c>
      <c r="K33" s="10"/>
      <c r="L33" s="10" t="s">
        <v>77</v>
      </c>
      <c r="M33" s="10" t="s">
        <v>77</v>
      </c>
      <c r="N33" s="10"/>
      <c r="O33" s="10" t="s">
        <v>77</v>
      </c>
      <c r="P33" s="10"/>
      <c r="Q33" s="10" t="s">
        <v>77</v>
      </c>
      <c r="R33" s="10"/>
      <c r="S33" s="10" t="s">
        <v>77</v>
      </c>
      <c r="T33" s="10"/>
      <c r="U33" s="10"/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D33" s="2">
        <v>147</v>
      </c>
      <c r="AE33" s="2">
        <v>46</v>
      </c>
      <c r="AF33" s="2">
        <v>120</v>
      </c>
      <c r="AG33" s="2">
        <v>70</v>
      </c>
      <c r="BX33" s="10" t="s">
        <v>75</v>
      </c>
      <c r="BY33" s="10" t="s">
        <v>76</v>
      </c>
      <c r="BZ33" s="10" t="s">
        <v>77</v>
      </c>
      <c r="CA33" s="10" t="s">
        <v>800</v>
      </c>
      <c r="CB33" s="10" t="s">
        <v>800</v>
      </c>
      <c r="CC33" s="10" t="s">
        <v>800</v>
      </c>
      <c r="CD33" s="10" t="s">
        <v>800</v>
      </c>
      <c r="CE33" s="10" t="s">
        <v>800</v>
      </c>
      <c r="CF33" s="10" t="s">
        <v>800</v>
      </c>
      <c r="CG33" s="10"/>
      <c r="CH33" s="10"/>
      <c r="CI33" s="10" t="s">
        <v>76</v>
      </c>
      <c r="CJ33" s="10" t="s">
        <v>137</v>
      </c>
      <c r="CK33" s="10" t="s">
        <v>76</v>
      </c>
      <c r="CL33" s="10" t="s">
        <v>76</v>
      </c>
      <c r="CM33" s="10" t="s">
        <v>76</v>
      </c>
      <c r="CN33" s="10" t="s">
        <v>76</v>
      </c>
      <c r="CO33" s="10" t="s">
        <v>76</v>
      </c>
      <c r="CP33" s="10"/>
      <c r="CQ33" s="10"/>
      <c r="CR33" s="10" t="s">
        <v>77</v>
      </c>
      <c r="CS33" s="10" t="s">
        <v>77</v>
      </c>
      <c r="CT33" s="10" t="s">
        <v>77</v>
      </c>
      <c r="CU33" s="10" t="s">
        <v>77</v>
      </c>
      <c r="CV33" s="10" t="s">
        <v>77</v>
      </c>
      <c r="CW33" s="10" t="s">
        <v>77</v>
      </c>
      <c r="CX33" s="10" t="s">
        <v>77</v>
      </c>
      <c r="CY33" s="10" t="s">
        <v>77</v>
      </c>
      <c r="CZ33" s="10"/>
      <c r="DA33" s="10" t="s">
        <v>344</v>
      </c>
      <c r="DB33" s="10" t="s">
        <v>77</v>
      </c>
      <c r="DC33" s="10" t="s">
        <v>139</v>
      </c>
      <c r="DD33" s="10" t="s">
        <v>77</v>
      </c>
      <c r="DE33" s="10" t="s">
        <v>76</v>
      </c>
      <c r="DF33" s="10" t="s">
        <v>76</v>
      </c>
    </row>
    <row r="34" ht="14.4" spans="1:110">
      <c r="A34" s="28" t="s">
        <v>1407</v>
      </c>
      <c r="B34" s="29" t="s">
        <v>128</v>
      </c>
      <c r="C34" s="30" t="s">
        <v>599</v>
      </c>
      <c r="D34" s="8" t="s">
        <v>1359</v>
      </c>
      <c r="E34" s="31">
        <v>45604</v>
      </c>
      <c r="F34" s="10" t="s">
        <v>131</v>
      </c>
      <c r="G34" s="10" t="s">
        <v>132</v>
      </c>
      <c r="H34" s="10" t="s">
        <v>77</v>
      </c>
      <c r="I34" s="10"/>
      <c r="J34" s="10" t="s">
        <v>77</v>
      </c>
      <c r="K34" s="10"/>
      <c r="L34" s="10" t="s">
        <v>77</v>
      </c>
      <c r="M34" s="10" t="s">
        <v>77</v>
      </c>
      <c r="N34" s="10"/>
      <c r="O34" s="10" t="s">
        <v>77</v>
      </c>
      <c r="P34" s="10"/>
      <c r="Q34" s="10" t="s">
        <v>77</v>
      </c>
      <c r="R34" s="10"/>
      <c r="S34" s="10" t="s">
        <v>77</v>
      </c>
      <c r="T34" s="10"/>
      <c r="U34" s="10"/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D34" s="2">
        <v>143</v>
      </c>
      <c r="AE34" s="2">
        <v>50</v>
      </c>
      <c r="AF34" s="2">
        <v>99</v>
      </c>
      <c r="AG34" s="2">
        <v>59</v>
      </c>
      <c r="BX34" s="10" t="s">
        <v>75</v>
      </c>
      <c r="BY34" s="10" t="s">
        <v>76</v>
      </c>
      <c r="BZ34" s="10" t="s">
        <v>77</v>
      </c>
      <c r="CA34" s="10" t="s">
        <v>800</v>
      </c>
      <c r="CB34" s="10" t="s">
        <v>800</v>
      </c>
      <c r="CC34" s="10" t="s">
        <v>800</v>
      </c>
      <c r="CD34" s="10" t="s">
        <v>800</v>
      </c>
      <c r="CE34" s="10" t="s">
        <v>800</v>
      </c>
      <c r="CF34" s="10" t="s">
        <v>800</v>
      </c>
      <c r="CG34" s="10"/>
      <c r="CH34" s="10"/>
      <c r="CI34" s="10" t="s">
        <v>76</v>
      </c>
      <c r="CJ34" s="10" t="s">
        <v>137</v>
      </c>
      <c r="CK34" s="10" t="s">
        <v>76</v>
      </c>
      <c r="CL34" s="10" t="s">
        <v>76</v>
      </c>
      <c r="CM34" s="10" t="s">
        <v>76</v>
      </c>
      <c r="CN34" s="10" t="s">
        <v>76</v>
      </c>
      <c r="CO34" s="10" t="s">
        <v>76</v>
      </c>
      <c r="CP34" s="10"/>
      <c r="CQ34" s="10"/>
      <c r="CR34" s="10" t="s">
        <v>77</v>
      </c>
      <c r="CS34" s="10" t="s">
        <v>77</v>
      </c>
      <c r="CT34" s="10" t="s">
        <v>77</v>
      </c>
      <c r="CU34" s="10" t="s">
        <v>77</v>
      </c>
      <c r="CV34" s="10" t="s">
        <v>77</v>
      </c>
      <c r="CW34" s="10" t="s">
        <v>77</v>
      </c>
      <c r="CX34" s="10" t="s">
        <v>77</v>
      </c>
      <c r="CY34" s="10" t="s">
        <v>77</v>
      </c>
      <c r="CZ34" s="10"/>
      <c r="DA34" s="10" t="s">
        <v>292</v>
      </c>
      <c r="DB34" s="10" t="s">
        <v>77</v>
      </c>
      <c r="DC34" s="10" t="s">
        <v>139</v>
      </c>
      <c r="DD34" s="10" t="s">
        <v>77</v>
      </c>
      <c r="DE34" s="10" t="s">
        <v>76</v>
      </c>
      <c r="DF34" s="10" t="s">
        <v>76</v>
      </c>
    </row>
    <row r="35" ht="14.4" spans="1:110">
      <c r="A35" s="28" t="s">
        <v>1408</v>
      </c>
      <c r="B35" s="29" t="s">
        <v>128</v>
      </c>
      <c r="C35" s="30" t="s">
        <v>1409</v>
      </c>
      <c r="D35" s="8" t="s">
        <v>1359</v>
      </c>
      <c r="E35" s="31">
        <v>45604</v>
      </c>
      <c r="F35" s="10" t="s">
        <v>131</v>
      </c>
      <c r="G35" s="10" t="s">
        <v>132</v>
      </c>
      <c r="H35" s="10" t="s">
        <v>77</v>
      </c>
      <c r="I35" s="10"/>
      <c r="J35" s="10" t="s">
        <v>77</v>
      </c>
      <c r="K35" s="10"/>
      <c r="L35" s="10" t="s">
        <v>77</v>
      </c>
      <c r="M35" s="10" t="s">
        <v>77</v>
      </c>
      <c r="N35" s="10"/>
      <c r="O35" s="10" t="s">
        <v>77</v>
      </c>
      <c r="P35" s="10"/>
      <c r="Q35" s="10" t="s">
        <v>77</v>
      </c>
      <c r="R35" s="10"/>
      <c r="S35" s="10" t="s">
        <v>77</v>
      </c>
      <c r="T35" s="10"/>
      <c r="U35" s="10"/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D35" s="2">
        <v>145</v>
      </c>
      <c r="AE35" s="2">
        <v>50</v>
      </c>
      <c r="AF35" s="2">
        <v>118</v>
      </c>
      <c r="AG35" s="2">
        <v>74</v>
      </c>
      <c r="BX35" s="10" t="s">
        <v>75</v>
      </c>
      <c r="BY35" s="10" t="s">
        <v>76</v>
      </c>
      <c r="BZ35" s="10" t="s">
        <v>77</v>
      </c>
      <c r="CA35" s="10" t="s">
        <v>800</v>
      </c>
      <c r="CB35" s="10" t="s">
        <v>800</v>
      </c>
      <c r="CC35" s="10" t="s">
        <v>800</v>
      </c>
      <c r="CD35" s="10" t="s">
        <v>800</v>
      </c>
      <c r="CE35" s="10" t="s">
        <v>800</v>
      </c>
      <c r="CF35" s="10" t="s">
        <v>800</v>
      </c>
      <c r="CG35" s="10"/>
      <c r="CH35" s="10"/>
      <c r="CI35" s="10" t="s">
        <v>76</v>
      </c>
      <c r="CJ35" s="10" t="s">
        <v>137</v>
      </c>
      <c r="CK35" s="10" t="s">
        <v>76</v>
      </c>
      <c r="CL35" s="10" t="s">
        <v>76</v>
      </c>
      <c r="CM35" s="10" t="s">
        <v>76</v>
      </c>
      <c r="CN35" s="10" t="s">
        <v>76</v>
      </c>
      <c r="CO35" s="10" t="s">
        <v>76</v>
      </c>
      <c r="CP35" s="10"/>
      <c r="CQ35" s="10"/>
      <c r="CR35" s="10" t="s">
        <v>77</v>
      </c>
      <c r="CS35" s="10" t="s">
        <v>77</v>
      </c>
      <c r="CT35" s="10" t="s">
        <v>77</v>
      </c>
      <c r="CU35" s="10" t="s">
        <v>77</v>
      </c>
      <c r="CV35" s="10" t="s">
        <v>77</v>
      </c>
      <c r="CW35" s="10" t="s">
        <v>77</v>
      </c>
      <c r="CX35" s="10" t="s">
        <v>77</v>
      </c>
      <c r="CY35" s="10" t="s">
        <v>77</v>
      </c>
      <c r="CZ35" s="10"/>
      <c r="DA35" s="10" t="s">
        <v>193</v>
      </c>
      <c r="DB35" s="10" t="s">
        <v>77</v>
      </c>
      <c r="DC35" s="10" t="s">
        <v>139</v>
      </c>
      <c r="DD35" s="10" t="s">
        <v>77</v>
      </c>
      <c r="DE35" s="10" t="s">
        <v>76</v>
      </c>
      <c r="DF35" s="10" t="s">
        <v>76</v>
      </c>
    </row>
    <row r="36" ht="14.4" spans="1:110">
      <c r="A36" s="28" t="s">
        <v>1410</v>
      </c>
      <c r="B36" s="29" t="s">
        <v>128</v>
      </c>
      <c r="C36" s="30" t="s">
        <v>160</v>
      </c>
      <c r="D36" s="8" t="s">
        <v>1359</v>
      </c>
      <c r="E36" s="31">
        <v>45604</v>
      </c>
      <c r="F36" s="10" t="s">
        <v>131</v>
      </c>
      <c r="G36" s="10" t="s">
        <v>132</v>
      </c>
      <c r="H36" s="10" t="s">
        <v>77</v>
      </c>
      <c r="I36" s="10"/>
      <c r="J36" s="10" t="s">
        <v>77</v>
      </c>
      <c r="K36" s="10"/>
      <c r="L36" s="10" t="s">
        <v>77</v>
      </c>
      <c r="M36" s="10" t="s">
        <v>77</v>
      </c>
      <c r="N36" s="10"/>
      <c r="O36" s="10" t="s">
        <v>77</v>
      </c>
      <c r="P36" s="10"/>
      <c r="Q36" s="10" t="s">
        <v>77</v>
      </c>
      <c r="R36" s="10"/>
      <c r="S36" s="10" t="s">
        <v>77</v>
      </c>
      <c r="T36" s="10"/>
      <c r="U36" s="10"/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D36" s="2">
        <v>139</v>
      </c>
      <c r="AE36" s="2">
        <v>35</v>
      </c>
      <c r="AF36" s="2">
        <v>104</v>
      </c>
      <c r="AG36" s="2">
        <v>56</v>
      </c>
      <c r="BX36" s="10" t="s">
        <v>75</v>
      </c>
      <c r="BY36" s="10" t="s">
        <v>76</v>
      </c>
      <c r="BZ36" s="10" t="s">
        <v>77</v>
      </c>
      <c r="CA36" s="10" t="s">
        <v>800</v>
      </c>
      <c r="CB36" s="10" t="s">
        <v>800</v>
      </c>
      <c r="CC36" s="10" t="s">
        <v>800</v>
      </c>
      <c r="CD36" s="10" t="s">
        <v>800</v>
      </c>
      <c r="CE36" s="10" t="s">
        <v>800</v>
      </c>
      <c r="CF36" s="10" t="s">
        <v>800</v>
      </c>
      <c r="CG36" s="10"/>
      <c r="CH36" s="10"/>
      <c r="CI36" s="10" t="s">
        <v>76</v>
      </c>
      <c r="CJ36" s="10" t="s">
        <v>137</v>
      </c>
      <c r="CK36" s="10" t="s">
        <v>76</v>
      </c>
      <c r="CL36" s="10" t="s">
        <v>76</v>
      </c>
      <c r="CM36" s="10" t="s">
        <v>76</v>
      </c>
      <c r="CN36" s="10" t="s">
        <v>76</v>
      </c>
      <c r="CO36" s="10" t="s">
        <v>76</v>
      </c>
      <c r="CP36" s="10"/>
      <c r="CQ36" s="10"/>
      <c r="CR36" s="10" t="s">
        <v>77</v>
      </c>
      <c r="CS36" s="10" t="s">
        <v>77</v>
      </c>
      <c r="CT36" s="10" t="s">
        <v>77</v>
      </c>
      <c r="CU36" s="10" t="s">
        <v>77</v>
      </c>
      <c r="CV36" s="10" t="s">
        <v>77</v>
      </c>
      <c r="CW36" s="10" t="s">
        <v>77</v>
      </c>
      <c r="CX36" s="10" t="s">
        <v>77</v>
      </c>
      <c r="CY36" s="10" t="s">
        <v>77</v>
      </c>
      <c r="CZ36" s="10"/>
      <c r="DA36" s="10" t="s">
        <v>248</v>
      </c>
      <c r="DB36" s="10" t="s">
        <v>77</v>
      </c>
      <c r="DC36" s="10" t="s">
        <v>139</v>
      </c>
      <c r="DD36" s="10" t="s">
        <v>77</v>
      </c>
      <c r="DE36" s="10" t="s">
        <v>76</v>
      </c>
      <c r="DF36" s="10" t="s">
        <v>76</v>
      </c>
    </row>
    <row r="37" ht="14.4" spans="1:110">
      <c r="A37" s="28" t="s">
        <v>994</v>
      </c>
      <c r="B37" s="29" t="s">
        <v>128</v>
      </c>
      <c r="C37" s="30" t="s">
        <v>1238</v>
      </c>
      <c r="D37" s="8" t="s">
        <v>1359</v>
      </c>
      <c r="E37" s="31">
        <v>45604</v>
      </c>
      <c r="F37" s="10" t="s">
        <v>131</v>
      </c>
      <c r="G37" s="10" t="s">
        <v>132</v>
      </c>
      <c r="H37" s="10" t="s">
        <v>77</v>
      </c>
      <c r="I37" s="10"/>
      <c r="J37" s="10" t="s">
        <v>77</v>
      </c>
      <c r="K37" s="10"/>
      <c r="L37" s="10" t="s">
        <v>77</v>
      </c>
      <c r="M37" s="10" t="s">
        <v>77</v>
      </c>
      <c r="N37" s="10"/>
      <c r="O37" s="10" t="s">
        <v>77</v>
      </c>
      <c r="P37" s="10"/>
      <c r="Q37" s="10" t="s">
        <v>77</v>
      </c>
      <c r="R37" s="10"/>
      <c r="S37" s="10" t="s">
        <v>77</v>
      </c>
      <c r="T37" s="10"/>
      <c r="U37" s="10"/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D37" s="2">
        <v>130</v>
      </c>
      <c r="AE37" s="2">
        <v>31</v>
      </c>
      <c r="AF37" s="2">
        <v>137</v>
      </c>
      <c r="AG37" s="2">
        <v>94</v>
      </c>
      <c r="BX37" s="10" t="s">
        <v>75</v>
      </c>
      <c r="BY37" s="10" t="s">
        <v>76</v>
      </c>
      <c r="BZ37" s="10" t="s">
        <v>77</v>
      </c>
      <c r="CA37" s="10" t="s">
        <v>800</v>
      </c>
      <c r="CB37" s="10" t="s">
        <v>800</v>
      </c>
      <c r="CC37" s="10" t="s">
        <v>800</v>
      </c>
      <c r="CD37" s="10" t="s">
        <v>800</v>
      </c>
      <c r="CE37" s="10" t="s">
        <v>800</v>
      </c>
      <c r="CF37" s="10" t="s">
        <v>800</v>
      </c>
      <c r="CG37" s="10"/>
      <c r="CH37" s="10"/>
      <c r="CI37" s="10" t="s">
        <v>76</v>
      </c>
      <c r="CJ37" s="10" t="s">
        <v>137</v>
      </c>
      <c r="CK37" s="10" t="s">
        <v>76</v>
      </c>
      <c r="CL37" s="10" t="s">
        <v>76</v>
      </c>
      <c r="CM37" s="10" t="s">
        <v>76</v>
      </c>
      <c r="CN37" s="10" t="s">
        <v>76</v>
      </c>
      <c r="CO37" s="10" t="s">
        <v>76</v>
      </c>
      <c r="CP37" s="10"/>
      <c r="CQ37" s="10"/>
      <c r="CR37" s="10" t="s">
        <v>77</v>
      </c>
      <c r="CS37" s="10" t="s">
        <v>77</v>
      </c>
      <c r="CT37" s="10" t="s">
        <v>77</v>
      </c>
      <c r="CU37" s="10" t="s">
        <v>77</v>
      </c>
      <c r="CV37" s="10" t="s">
        <v>77</v>
      </c>
      <c r="CW37" s="10" t="s">
        <v>77</v>
      </c>
      <c r="CX37" s="10" t="s">
        <v>77</v>
      </c>
      <c r="CY37" s="10" t="s">
        <v>77</v>
      </c>
      <c r="CZ37" s="10"/>
      <c r="DA37" s="10" t="s">
        <v>317</v>
      </c>
      <c r="DB37" s="10" t="s">
        <v>77</v>
      </c>
      <c r="DC37" s="10" t="s">
        <v>139</v>
      </c>
      <c r="DD37" s="10" t="s">
        <v>77</v>
      </c>
      <c r="DE37" s="10" t="s">
        <v>76</v>
      </c>
      <c r="DF37" s="10" t="s">
        <v>76</v>
      </c>
    </row>
    <row r="38" ht="14.4" spans="1:110">
      <c r="A38" s="28" t="s">
        <v>1411</v>
      </c>
      <c r="B38" s="29" t="s">
        <v>128</v>
      </c>
      <c r="C38" s="30" t="s">
        <v>1255</v>
      </c>
      <c r="D38" s="8" t="s">
        <v>1359</v>
      </c>
      <c r="E38" s="31">
        <v>45604</v>
      </c>
      <c r="F38" s="10" t="s">
        <v>131</v>
      </c>
      <c r="G38" s="10" t="s">
        <v>132</v>
      </c>
      <c r="H38" s="10" t="s">
        <v>77</v>
      </c>
      <c r="I38" s="10"/>
      <c r="J38" s="10" t="s">
        <v>77</v>
      </c>
      <c r="K38" s="10"/>
      <c r="L38" s="10" t="s">
        <v>77</v>
      </c>
      <c r="M38" s="10" t="s">
        <v>77</v>
      </c>
      <c r="N38" s="10"/>
      <c r="O38" s="10" t="s">
        <v>77</v>
      </c>
      <c r="P38" s="10"/>
      <c r="Q38" s="10" t="s">
        <v>77</v>
      </c>
      <c r="R38" s="10"/>
      <c r="S38" s="10" t="s">
        <v>77</v>
      </c>
      <c r="T38" s="10"/>
      <c r="U38" s="10"/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D38" s="2">
        <v>138</v>
      </c>
      <c r="AE38" s="2">
        <v>35</v>
      </c>
      <c r="AF38" s="2">
        <v>83</v>
      </c>
      <c r="AG38" s="2">
        <v>59</v>
      </c>
      <c r="BX38" s="10" t="s">
        <v>75</v>
      </c>
      <c r="BY38" s="10" t="s">
        <v>76</v>
      </c>
      <c r="BZ38" s="10" t="s">
        <v>77</v>
      </c>
      <c r="CA38" s="10" t="s">
        <v>800</v>
      </c>
      <c r="CB38" s="10" t="s">
        <v>800</v>
      </c>
      <c r="CC38" s="10" t="s">
        <v>800</v>
      </c>
      <c r="CD38" s="10" t="s">
        <v>800</v>
      </c>
      <c r="CE38" s="10" t="s">
        <v>800</v>
      </c>
      <c r="CF38" s="10" t="s">
        <v>800</v>
      </c>
      <c r="CG38" s="10"/>
      <c r="CH38" s="10"/>
      <c r="CI38" s="10" t="s">
        <v>76</v>
      </c>
      <c r="CJ38" s="10" t="s">
        <v>137</v>
      </c>
      <c r="CK38" s="10" t="s">
        <v>76</v>
      </c>
      <c r="CL38" s="10" t="s">
        <v>76</v>
      </c>
      <c r="CM38" s="10" t="s">
        <v>76</v>
      </c>
      <c r="CN38" s="10" t="s">
        <v>76</v>
      </c>
      <c r="CO38" s="10" t="s">
        <v>76</v>
      </c>
      <c r="CP38" s="10"/>
      <c r="CQ38" s="10"/>
      <c r="CR38" s="10" t="s">
        <v>77</v>
      </c>
      <c r="CS38" s="10" t="s">
        <v>77</v>
      </c>
      <c r="CT38" s="10" t="s">
        <v>77</v>
      </c>
      <c r="CU38" s="10" t="s">
        <v>77</v>
      </c>
      <c r="CV38" s="10" t="s">
        <v>77</v>
      </c>
      <c r="CW38" s="10" t="s">
        <v>77</v>
      </c>
      <c r="CX38" s="10" t="s">
        <v>77</v>
      </c>
      <c r="CY38" s="10" t="s">
        <v>77</v>
      </c>
      <c r="CZ38" s="10"/>
      <c r="DA38" s="10" t="s">
        <v>175</v>
      </c>
      <c r="DB38" s="10" t="s">
        <v>77</v>
      </c>
      <c r="DC38" s="10" t="s">
        <v>139</v>
      </c>
      <c r="DD38" s="10" t="s">
        <v>77</v>
      </c>
      <c r="DE38" s="10" t="s">
        <v>76</v>
      </c>
      <c r="DF38" s="10" t="s">
        <v>76</v>
      </c>
    </row>
    <row r="39" ht="14.4" spans="1:110">
      <c r="A39" s="28" t="s">
        <v>1412</v>
      </c>
      <c r="B39" s="29" t="s">
        <v>128</v>
      </c>
      <c r="C39" s="30" t="s">
        <v>1413</v>
      </c>
      <c r="D39" s="8" t="s">
        <v>1359</v>
      </c>
      <c r="E39" s="31">
        <v>45604</v>
      </c>
      <c r="F39" s="10" t="s">
        <v>131</v>
      </c>
      <c r="G39" s="10" t="s">
        <v>132</v>
      </c>
      <c r="H39" s="10" t="s">
        <v>77</v>
      </c>
      <c r="I39" s="10"/>
      <c r="J39" s="10" t="s">
        <v>77</v>
      </c>
      <c r="K39" s="10"/>
      <c r="L39" s="10" t="s">
        <v>77</v>
      </c>
      <c r="M39" s="10" t="s">
        <v>77</v>
      </c>
      <c r="N39" s="10"/>
      <c r="O39" s="10" t="s">
        <v>77</v>
      </c>
      <c r="P39" s="10"/>
      <c r="Q39" s="10" t="s">
        <v>77</v>
      </c>
      <c r="R39" s="10"/>
      <c r="S39" s="10" t="s">
        <v>77</v>
      </c>
      <c r="T39" s="10"/>
      <c r="U39" s="10"/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D39" s="2">
        <v>133</v>
      </c>
      <c r="AE39" s="2">
        <v>28</v>
      </c>
      <c r="AF39" s="2">
        <v>115</v>
      </c>
      <c r="AG39" s="2">
        <v>70</v>
      </c>
      <c r="BX39" s="10" t="s">
        <v>75</v>
      </c>
      <c r="BY39" s="10" t="s">
        <v>76</v>
      </c>
      <c r="BZ39" s="10" t="s">
        <v>77</v>
      </c>
      <c r="CA39" s="10" t="s">
        <v>800</v>
      </c>
      <c r="CB39" s="10" t="s">
        <v>800</v>
      </c>
      <c r="CC39" s="10" t="s">
        <v>800</v>
      </c>
      <c r="CD39" s="10" t="s">
        <v>800</v>
      </c>
      <c r="CE39" s="10" t="s">
        <v>800</v>
      </c>
      <c r="CF39" s="10" t="s">
        <v>800</v>
      </c>
      <c r="CG39" s="10"/>
      <c r="CH39" s="10"/>
      <c r="CI39" s="10" t="s">
        <v>76</v>
      </c>
      <c r="CJ39" s="10" t="s">
        <v>137</v>
      </c>
      <c r="CK39" s="10" t="s">
        <v>76</v>
      </c>
      <c r="CL39" s="10" t="s">
        <v>76</v>
      </c>
      <c r="CM39" s="10" t="s">
        <v>76</v>
      </c>
      <c r="CN39" s="10" t="s">
        <v>76</v>
      </c>
      <c r="CO39" s="10" t="s">
        <v>76</v>
      </c>
      <c r="CP39" s="10"/>
      <c r="CQ39" s="10"/>
      <c r="CR39" s="10" t="s">
        <v>77</v>
      </c>
      <c r="CS39" s="10" t="s">
        <v>77</v>
      </c>
      <c r="CT39" s="10" t="s">
        <v>77</v>
      </c>
      <c r="CU39" s="10" t="s">
        <v>77</v>
      </c>
      <c r="CV39" s="10" t="s">
        <v>77</v>
      </c>
      <c r="CW39" s="10" t="s">
        <v>77</v>
      </c>
      <c r="CX39" s="10" t="s">
        <v>77</v>
      </c>
      <c r="CY39" s="10" t="s">
        <v>77</v>
      </c>
      <c r="CZ39" s="10"/>
      <c r="DA39" s="10" t="s">
        <v>164</v>
      </c>
      <c r="DB39" s="10" t="s">
        <v>77</v>
      </c>
      <c r="DC39" s="10" t="s">
        <v>139</v>
      </c>
      <c r="DD39" s="10" t="s">
        <v>77</v>
      </c>
      <c r="DE39" s="10" t="s">
        <v>76</v>
      </c>
      <c r="DF39" s="10" t="s">
        <v>76</v>
      </c>
    </row>
    <row r="40" ht="14.4" spans="1:110">
      <c r="A40" s="28" t="s">
        <v>1414</v>
      </c>
      <c r="B40" s="29" t="s">
        <v>195</v>
      </c>
      <c r="C40" s="30" t="s">
        <v>1415</v>
      </c>
      <c r="D40" s="8" t="s">
        <v>1359</v>
      </c>
      <c r="E40" s="31">
        <v>45604</v>
      </c>
      <c r="F40" s="10" t="s">
        <v>131</v>
      </c>
      <c r="G40" s="10" t="s">
        <v>132</v>
      </c>
      <c r="H40" s="10" t="s">
        <v>77</v>
      </c>
      <c r="I40" s="10"/>
      <c r="J40" s="10" t="s">
        <v>77</v>
      </c>
      <c r="K40" s="10"/>
      <c r="L40" s="10" t="s">
        <v>77</v>
      </c>
      <c r="M40" s="10" t="s">
        <v>77</v>
      </c>
      <c r="N40" s="10"/>
      <c r="O40" s="10" t="s">
        <v>77</v>
      </c>
      <c r="P40" s="10"/>
      <c r="Q40" s="10" t="s">
        <v>77</v>
      </c>
      <c r="R40" s="10"/>
      <c r="S40" s="10" t="s">
        <v>77</v>
      </c>
      <c r="T40" s="10"/>
      <c r="U40" s="10"/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D40" s="2">
        <v>132</v>
      </c>
      <c r="AE40" s="2">
        <v>27</v>
      </c>
      <c r="AF40" s="2">
        <v>124</v>
      </c>
      <c r="AG40" s="2">
        <v>68</v>
      </c>
      <c r="BX40" s="10" t="s">
        <v>75</v>
      </c>
      <c r="BY40" s="10" t="s">
        <v>76</v>
      </c>
      <c r="BZ40" s="10" t="s">
        <v>77</v>
      </c>
      <c r="CA40" s="10" t="s">
        <v>800</v>
      </c>
      <c r="CB40" s="10" t="s">
        <v>800</v>
      </c>
      <c r="CC40" s="10" t="s">
        <v>800</v>
      </c>
      <c r="CD40" s="10" t="s">
        <v>800</v>
      </c>
      <c r="CE40" s="10" t="s">
        <v>800</v>
      </c>
      <c r="CF40" s="10" t="s">
        <v>800</v>
      </c>
      <c r="CG40" s="10"/>
      <c r="CH40" s="10"/>
      <c r="CI40" s="10" t="s">
        <v>76</v>
      </c>
      <c r="CJ40" s="10" t="s">
        <v>137</v>
      </c>
      <c r="CK40" s="10" t="s">
        <v>76</v>
      </c>
      <c r="CL40" s="10" t="s">
        <v>76</v>
      </c>
      <c r="CM40" s="10" t="s">
        <v>76</v>
      </c>
      <c r="CN40" s="10" t="s">
        <v>76</v>
      </c>
      <c r="CO40" s="10" t="s">
        <v>76</v>
      </c>
      <c r="CP40" s="10"/>
      <c r="CQ40" s="10"/>
      <c r="CR40" s="10" t="s">
        <v>77</v>
      </c>
      <c r="CS40" s="10" t="s">
        <v>77</v>
      </c>
      <c r="CT40" s="10" t="s">
        <v>77</v>
      </c>
      <c r="CU40" s="10" t="s">
        <v>77</v>
      </c>
      <c r="CV40" s="10" t="s">
        <v>77</v>
      </c>
      <c r="CW40" s="10" t="s">
        <v>77</v>
      </c>
      <c r="CX40" s="10" t="s">
        <v>77</v>
      </c>
      <c r="CY40" s="10" t="s">
        <v>77</v>
      </c>
      <c r="CZ40" s="10"/>
      <c r="DA40" s="10" t="s">
        <v>188</v>
      </c>
      <c r="DB40" s="10" t="s">
        <v>77</v>
      </c>
      <c r="DC40" s="10" t="s">
        <v>139</v>
      </c>
      <c r="DD40" s="10" t="s">
        <v>77</v>
      </c>
      <c r="DE40" s="10" t="s">
        <v>76</v>
      </c>
      <c r="DF40" s="10" t="s">
        <v>76</v>
      </c>
    </row>
    <row r="41" ht="14.4" spans="1:110">
      <c r="A41" s="28" t="s">
        <v>1416</v>
      </c>
      <c r="B41" s="29" t="s">
        <v>195</v>
      </c>
      <c r="C41" s="30" t="s">
        <v>1417</v>
      </c>
      <c r="D41" s="8" t="s">
        <v>1359</v>
      </c>
      <c r="E41" s="31">
        <v>45604</v>
      </c>
      <c r="F41" s="10" t="s">
        <v>131</v>
      </c>
      <c r="G41" s="10" t="s">
        <v>132</v>
      </c>
      <c r="H41" s="10" t="s">
        <v>77</v>
      </c>
      <c r="I41" s="10"/>
      <c r="J41" s="10" t="s">
        <v>77</v>
      </c>
      <c r="K41" s="10"/>
      <c r="L41" s="10" t="s">
        <v>77</v>
      </c>
      <c r="M41" s="10" t="s">
        <v>77</v>
      </c>
      <c r="N41" s="10"/>
      <c r="O41" s="10" t="s">
        <v>77</v>
      </c>
      <c r="P41" s="10"/>
      <c r="Q41" s="10" t="s">
        <v>77</v>
      </c>
      <c r="R41" s="10"/>
      <c r="S41" s="10" t="s">
        <v>77</v>
      </c>
      <c r="T41" s="10"/>
      <c r="U41" s="10"/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D41" s="2">
        <v>131</v>
      </c>
      <c r="AE41" s="2">
        <v>24</v>
      </c>
      <c r="AF41" s="2">
        <v>85</v>
      </c>
      <c r="AG41" s="2">
        <v>67</v>
      </c>
      <c r="BX41" s="10" t="s">
        <v>75</v>
      </c>
      <c r="BY41" s="10" t="s">
        <v>76</v>
      </c>
      <c r="BZ41" s="10" t="s">
        <v>77</v>
      </c>
      <c r="CA41" s="10" t="s">
        <v>800</v>
      </c>
      <c r="CB41" s="10" t="s">
        <v>800</v>
      </c>
      <c r="CC41" s="10" t="s">
        <v>800</v>
      </c>
      <c r="CD41" s="10" t="s">
        <v>800</v>
      </c>
      <c r="CE41" s="10" t="s">
        <v>800</v>
      </c>
      <c r="CF41" s="10" t="s">
        <v>800</v>
      </c>
      <c r="CG41" s="10"/>
      <c r="CH41" s="10"/>
      <c r="CI41" s="10" t="s">
        <v>76</v>
      </c>
      <c r="CJ41" s="10" t="s">
        <v>137</v>
      </c>
      <c r="CK41" s="10" t="s">
        <v>76</v>
      </c>
      <c r="CL41" s="10" t="s">
        <v>76</v>
      </c>
      <c r="CM41" s="10" t="s">
        <v>76</v>
      </c>
      <c r="CN41" s="10" t="s">
        <v>76</v>
      </c>
      <c r="CO41" s="10" t="s">
        <v>76</v>
      </c>
      <c r="CP41" s="10"/>
      <c r="CQ41" s="10"/>
      <c r="CR41" s="10" t="s">
        <v>77</v>
      </c>
      <c r="CS41" s="10" t="s">
        <v>77</v>
      </c>
      <c r="CT41" s="10" t="s">
        <v>77</v>
      </c>
      <c r="CU41" s="10" t="s">
        <v>77</v>
      </c>
      <c r="CV41" s="10" t="s">
        <v>77</v>
      </c>
      <c r="CW41" s="10" t="s">
        <v>77</v>
      </c>
      <c r="CX41" s="10" t="s">
        <v>77</v>
      </c>
      <c r="CY41" s="10" t="s">
        <v>77</v>
      </c>
      <c r="CZ41" s="10"/>
      <c r="DA41" s="10" t="s">
        <v>138</v>
      </c>
      <c r="DB41" s="10" t="s">
        <v>77</v>
      </c>
      <c r="DC41" s="10" t="s">
        <v>139</v>
      </c>
      <c r="DD41" s="10" t="s">
        <v>77</v>
      </c>
      <c r="DE41" s="10" t="s">
        <v>76</v>
      </c>
      <c r="DF41" s="10" t="s">
        <v>76</v>
      </c>
    </row>
    <row r="42" ht="14.4" spans="1:110">
      <c r="A42" s="28" t="s">
        <v>1418</v>
      </c>
      <c r="B42" s="29" t="s">
        <v>128</v>
      </c>
      <c r="C42" s="30" t="s">
        <v>1352</v>
      </c>
      <c r="D42" s="8" t="s">
        <v>1359</v>
      </c>
      <c r="E42" s="31">
        <v>45604</v>
      </c>
      <c r="F42" s="10" t="s">
        <v>131</v>
      </c>
      <c r="G42" s="10" t="s">
        <v>132</v>
      </c>
      <c r="H42" s="10" t="s">
        <v>77</v>
      </c>
      <c r="I42" s="10"/>
      <c r="J42" s="10" t="s">
        <v>77</v>
      </c>
      <c r="K42" s="10"/>
      <c r="L42" s="10" t="s">
        <v>77</v>
      </c>
      <c r="M42" s="10" t="s">
        <v>77</v>
      </c>
      <c r="N42" s="10"/>
      <c r="O42" s="10" t="s">
        <v>77</v>
      </c>
      <c r="P42" s="10"/>
      <c r="Q42" s="10" t="s">
        <v>77</v>
      </c>
      <c r="R42" s="10"/>
      <c r="S42" s="10" t="s">
        <v>77</v>
      </c>
      <c r="T42" s="10"/>
      <c r="U42" s="10"/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D42" s="2">
        <v>136</v>
      </c>
      <c r="AE42" s="2">
        <v>26</v>
      </c>
      <c r="AF42" s="2">
        <v>101</v>
      </c>
      <c r="AG42" s="2">
        <v>67</v>
      </c>
      <c r="BX42" s="10" t="s">
        <v>75</v>
      </c>
      <c r="BY42" s="10" t="s">
        <v>76</v>
      </c>
      <c r="BZ42" s="10" t="s">
        <v>77</v>
      </c>
      <c r="CA42" s="10" t="s">
        <v>800</v>
      </c>
      <c r="CB42" s="10" t="s">
        <v>800</v>
      </c>
      <c r="CC42" s="10" t="s">
        <v>800</v>
      </c>
      <c r="CD42" s="10" t="s">
        <v>800</v>
      </c>
      <c r="CE42" s="10" t="s">
        <v>800</v>
      </c>
      <c r="CF42" s="10" t="s">
        <v>800</v>
      </c>
      <c r="CG42" s="10"/>
      <c r="CH42" s="10"/>
      <c r="CI42" s="10" t="s">
        <v>76</v>
      </c>
      <c r="CJ42" s="10" t="s">
        <v>137</v>
      </c>
      <c r="CK42" s="10" t="s">
        <v>76</v>
      </c>
      <c r="CL42" s="10" t="s">
        <v>76</v>
      </c>
      <c r="CM42" s="10" t="s">
        <v>76</v>
      </c>
      <c r="CN42" s="10" t="s">
        <v>76</v>
      </c>
      <c r="CO42" s="10" t="s">
        <v>76</v>
      </c>
      <c r="CP42" s="10"/>
      <c r="CQ42" s="10"/>
      <c r="CR42" s="10" t="s">
        <v>77</v>
      </c>
      <c r="CS42" s="10" t="s">
        <v>77</v>
      </c>
      <c r="CT42" s="10" t="s">
        <v>77</v>
      </c>
      <c r="CU42" s="10" t="s">
        <v>77</v>
      </c>
      <c r="CV42" s="10" t="s">
        <v>77</v>
      </c>
      <c r="CW42" s="10" t="s">
        <v>77</v>
      </c>
      <c r="CX42" s="10" t="s">
        <v>77</v>
      </c>
      <c r="CY42" s="10" t="s">
        <v>77</v>
      </c>
      <c r="CZ42" s="10"/>
      <c r="DA42" s="10" t="s">
        <v>188</v>
      </c>
      <c r="DB42" s="10" t="s">
        <v>77</v>
      </c>
      <c r="DC42" s="10" t="s">
        <v>139</v>
      </c>
      <c r="DD42" s="10" t="s">
        <v>77</v>
      </c>
      <c r="DE42" s="10" t="s">
        <v>76</v>
      </c>
      <c r="DF42" s="10" t="s">
        <v>76</v>
      </c>
    </row>
    <row r="43" ht="14.4" spans="1:110">
      <c r="A43" s="28" t="s">
        <v>1419</v>
      </c>
      <c r="B43" s="29" t="s">
        <v>195</v>
      </c>
      <c r="C43" s="30" t="s">
        <v>436</v>
      </c>
      <c r="D43" s="8" t="s">
        <v>1359</v>
      </c>
      <c r="E43" s="31">
        <v>45604</v>
      </c>
      <c r="F43" s="10" t="s">
        <v>131</v>
      </c>
      <c r="G43" s="10" t="s">
        <v>132</v>
      </c>
      <c r="H43" s="10" t="s">
        <v>77</v>
      </c>
      <c r="I43" s="10"/>
      <c r="J43" s="10" t="s">
        <v>77</v>
      </c>
      <c r="K43" s="10"/>
      <c r="L43" s="10" t="s">
        <v>77</v>
      </c>
      <c r="M43" s="10" t="s">
        <v>77</v>
      </c>
      <c r="N43" s="10"/>
      <c r="O43" s="10" t="s">
        <v>77</v>
      </c>
      <c r="P43" s="10"/>
      <c r="Q43" s="10" t="s">
        <v>77</v>
      </c>
      <c r="R43" s="10"/>
      <c r="S43" s="10" t="s">
        <v>77</v>
      </c>
      <c r="T43" s="10"/>
      <c r="U43" s="10"/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D43" s="2">
        <v>131</v>
      </c>
      <c r="AE43" s="2">
        <v>24</v>
      </c>
      <c r="AF43" s="2">
        <v>93</v>
      </c>
      <c r="AG43" s="2">
        <v>72</v>
      </c>
      <c r="BX43" s="10" t="s">
        <v>75</v>
      </c>
      <c r="BY43" s="10" t="s">
        <v>76</v>
      </c>
      <c r="BZ43" s="10" t="s">
        <v>77</v>
      </c>
      <c r="CA43" s="10" t="s">
        <v>800</v>
      </c>
      <c r="CB43" s="10" t="s">
        <v>800</v>
      </c>
      <c r="CC43" s="10" t="s">
        <v>800</v>
      </c>
      <c r="CD43" s="10" t="s">
        <v>800</v>
      </c>
      <c r="CE43" s="10" t="s">
        <v>800</v>
      </c>
      <c r="CF43" s="10" t="s">
        <v>800</v>
      </c>
      <c r="CG43" s="10"/>
      <c r="CH43" s="10"/>
      <c r="CI43" s="10" t="s">
        <v>76</v>
      </c>
      <c r="CJ43" s="10" t="s">
        <v>137</v>
      </c>
      <c r="CK43" s="10" t="s">
        <v>76</v>
      </c>
      <c r="CL43" s="10" t="s">
        <v>76</v>
      </c>
      <c r="CM43" s="10" t="s">
        <v>76</v>
      </c>
      <c r="CN43" s="10" t="s">
        <v>76</v>
      </c>
      <c r="CO43" s="10" t="s">
        <v>76</v>
      </c>
      <c r="CP43" s="10"/>
      <c r="CQ43" s="10"/>
      <c r="CR43" s="10" t="s">
        <v>77</v>
      </c>
      <c r="CS43" s="10" t="s">
        <v>77</v>
      </c>
      <c r="CT43" s="10" t="s">
        <v>77</v>
      </c>
      <c r="CU43" s="10" t="s">
        <v>77</v>
      </c>
      <c r="CV43" s="10" t="s">
        <v>77</v>
      </c>
      <c r="CW43" s="10" t="s">
        <v>77</v>
      </c>
      <c r="CX43" s="10" t="s">
        <v>77</v>
      </c>
      <c r="CY43" s="10" t="s">
        <v>77</v>
      </c>
      <c r="CZ43" s="10"/>
      <c r="DA43" s="10" t="s">
        <v>203</v>
      </c>
      <c r="DB43" s="10" t="s">
        <v>77</v>
      </c>
      <c r="DC43" s="10" t="s">
        <v>139</v>
      </c>
      <c r="DD43" s="10" t="s">
        <v>77</v>
      </c>
      <c r="DE43" s="10" t="s">
        <v>76</v>
      </c>
      <c r="DF43" s="10" t="s">
        <v>76</v>
      </c>
    </row>
    <row r="44" ht="14.4" spans="1:110">
      <c r="A44" s="28" t="s">
        <v>1420</v>
      </c>
      <c r="B44" s="32" t="s">
        <v>128</v>
      </c>
      <c r="C44" s="8" t="s">
        <v>1421</v>
      </c>
      <c r="D44" s="30" t="s">
        <v>1359</v>
      </c>
      <c r="E44" s="31">
        <v>45604</v>
      </c>
      <c r="F44" s="10" t="s">
        <v>131</v>
      </c>
      <c r="G44" s="10" t="s">
        <v>132</v>
      </c>
      <c r="H44" s="10" t="s">
        <v>77</v>
      </c>
      <c r="I44" s="10"/>
      <c r="J44" s="10" t="s">
        <v>77</v>
      </c>
      <c r="K44" s="10"/>
      <c r="L44" s="10" t="s">
        <v>77</v>
      </c>
      <c r="M44" s="10" t="s">
        <v>77</v>
      </c>
      <c r="N44" s="10"/>
      <c r="O44" s="10" t="s">
        <v>77</v>
      </c>
      <c r="P44" s="10"/>
      <c r="Q44" s="10" t="s">
        <v>77</v>
      </c>
      <c r="R44" s="10"/>
      <c r="S44" s="10" t="s">
        <v>77</v>
      </c>
      <c r="T44" s="10"/>
      <c r="U44" s="10"/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D44" s="2">
        <v>138</v>
      </c>
      <c r="AE44" s="2">
        <v>33</v>
      </c>
      <c r="AF44" s="2">
        <v>94</v>
      </c>
      <c r="AG44" s="2">
        <v>68</v>
      </c>
      <c r="BX44" s="10" t="s">
        <v>75</v>
      </c>
      <c r="BY44" s="10" t="s">
        <v>76</v>
      </c>
      <c r="BZ44" s="10" t="s">
        <v>77</v>
      </c>
      <c r="CA44" s="10" t="s">
        <v>800</v>
      </c>
      <c r="CB44" s="10" t="s">
        <v>800</v>
      </c>
      <c r="CC44" s="10" t="s">
        <v>800</v>
      </c>
      <c r="CD44" s="10" t="s">
        <v>800</v>
      </c>
      <c r="CE44" s="10" t="s">
        <v>800</v>
      </c>
      <c r="CF44" s="10" t="s">
        <v>800</v>
      </c>
      <c r="CG44" s="10"/>
      <c r="CH44" s="10"/>
      <c r="CI44" s="10" t="s">
        <v>76</v>
      </c>
      <c r="CJ44" s="10" t="s">
        <v>137</v>
      </c>
      <c r="CK44" s="10" t="s">
        <v>76</v>
      </c>
      <c r="CL44" s="10" t="s">
        <v>76</v>
      </c>
      <c r="CM44" s="10" t="s">
        <v>76</v>
      </c>
      <c r="CN44" s="10" t="s">
        <v>76</v>
      </c>
      <c r="CO44" s="10" t="s">
        <v>76</v>
      </c>
      <c r="CP44" s="10"/>
      <c r="CQ44" s="10"/>
      <c r="CR44" s="10" t="s">
        <v>77</v>
      </c>
      <c r="CS44" s="10" t="s">
        <v>77</v>
      </c>
      <c r="CT44" s="10" t="s">
        <v>77</v>
      </c>
      <c r="CU44" s="10" t="s">
        <v>77</v>
      </c>
      <c r="CV44" s="10" t="s">
        <v>77</v>
      </c>
      <c r="CW44" s="10" t="s">
        <v>77</v>
      </c>
      <c r="CX44" s="10" t="s">
        <v>77</v>
      </c>
      <c r="CY44" s="10" t="s">
        <v>77</v>
      </c>
      <c r="CZ44" s="10"/>
      <c r="DA44" s="10" t="s">
        <v>497</v>
      </c>
      <c r="DB44" s="10" t="s">
        <v>77</v>
      </c>
      <c r="DC44" s="10" t="s">
        <v>139</v>
      </c>
      <c r="DD44" s="10" t="s">
        <v>77</v>
      </c>
      <c r="DE44" s="10" t="s">
        <v>76</v>
      </c>
      <c r="DF44" s="10" t="s">
        <v>76</v>
      </c>
    </row>
    <row r="45" ht="14.4" spans="1:110">
      <c r="A45" s="28" t="s">
        <v>1422</v>
      </c>
      <c r="B45" s="32" t="s">
        <v>128</v>
      </c>
      <c r="C45" s="8" t="s">
        <v>1423</v>
      </c>
      <c r="D45" s="30" t="s">
        <v>1359</v>
      </c>
      <c r="E45" s="31">
        <v>45604</v>
      </c>
      <c r="F45" s="10" t="s">
        <v>131</v>
      </c>
      <c r="G45" s="10" t="s">
        <v>132</v>
      </c>
      <c r="H45" s="10" t="s">
        <v>77</v>
      </c>
      <c r="I45" s="10"/>
      <c r="J45" s="10" t="s">
        <v>77</v>
      </c>
      <c r="K45" s="10"/>
      <c r="L45" s="10" t="s">
        <v>77</v>
      </c>
      <c r="M45" s="10" t="s">
        <v>77</v>
      </c>
      <c r="N45" s="10"/>
      <c r="O45" s="10" t="s">
        <v>77</v>
      </c>
      <c r="P45" s="10"/>
      <c r="Q45" s="10" t="s">
        <v>77</v>
      </c>
      <c r="R45" s="10"/>
      <c r="S45" s="10" t="s">
        <v>77</v>
      </c>
      <c r="T45" s="10"/>
      <c r="U45" s="10"/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D45" s="2">
        <v>136</v>
      </c>
      <c r="AE45" s="2">
        <v>32</v>
      </c>
      <c r="AF45" s="2">
        <v>102</v>
      </c>
      <c r="AG45" s="2">
        <v>52</v>
      </c>
      <c r="BX45" s="10" t="s">
        <v>75</v>
      </c>
      <c r="BY45" s="10" t="s">
        <v>76</v>
      </c>
      <c r="BZ45" s="10" t="s">
        <v>77</v>
      </c>
      <c r="CA45" s="10" t="s">
        <v>800</v>
      </c>
      <c r="CB45" s="10" t="s">
        <v>800</v>
      </c>
      <c r="CC45" s="10" t="s">
        <v>800</v>
      </c>
      <c r="CD45" s="10" t="s">
        <v>800</v>
      </c>
      <c r="CE45" s="10" t="s">
        <v>800</v>
      </c>
      <c r="CF45" s="10" t="s">
        <v>800</v>
      </c>
      <c r="CG45" s="10"/>
      <c r="CH45" s="10"/>
      <c r="CI45" s="10" t="s">
        <v>76</v>
      </c>
      <c r="CJ45" s="10" t="s">
        <v>137</v>
      </c>
      <c r="CK45" s="10" t="s">
        <v>76</v>
      </c>
      <c r="CL45" s="10" t="s">
        <v>76</v>
      </c>
      <c r="CM45" s="10" t="s">
        <v>76</v>
      </c>
      <c r="CN45" s="10" t="s">
        <v>76</v>
      </c>
      <c r="CO45" s="10" t="s">
        <v>76</v>
      </c>
      <c r="CP45" s="10"/>
      <c r="CQ45" s="10"/>
      <c r="CR45" s="10" t="s">
        <v>77</v>
      </c>
      <c r="CS45" s="10" t="s">
        <v>77</v>
      </c>
      <c r="CT45" s="10" t="s">
        <v>77</v>
      </c>
      <c r="CU45" s="10" t="s">
        <v>77</v>
      </c>
      <c r="CV45" s="10" t="s">
        <v>77</v>
      </c>
      <c r="CW45" s="10" t="s">
        <v>77</v>
      </c>
      <c r="CX45" s="10" t="s">
        <v>77</v>
      </c>
      <c r="CY45" s="10" t="s">
        <v>77</v>
      </c>
      <c r="CZ45" s="10"/>
      <c r="DA45" s="10" t="s">
        <v>225</v>
      </c>
      <c r="DB45" s="10" t="s">
        <v>77</v>
      </c>
      <c r="DC45" s="10" t="s">
        <v>139</v>
      </c>
      <c r="DD45" s="10" t="s">
        <v>77</v>
      </c>
      <c r="DE45" s="10" t="s">
        <v>76</v>
      </c>
      <c r="DF45" s="10" t="s">
        <v>76</v>
      </c>
    </row>
    <row r="46" ht="14.4" spans="3:4">
      <c r="C46" s="33"/>
      <c r="D46" s="33"/>
    </row>
    <row r="47" ht="14.4" spans="3:4">
      <c r="C47" s="33"/>
      <c r="D47" s="33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autoFilter xmlns:etc="http://www.wps.cn/officeDocument/2017/etCustomData" ref="A1:DW45" etc:filterBottomFollowUsedRange="0">
    <extLst/>
  </autoFilter>
  <sortState ref="A2:DX198">
    <sortCondition ref="A2"/>
  </sortState>
  <dataValidations count="21">
    <dataValidation showInputMessage="1" showErrorMessage="1" sqref="I1:L1 I2:I45 K2:K45 N1:N45 P1:P45 R1:R45 T1:U45"/>
    <dataValidation type="list" allowBlank="1" showInputMessage="1" showErrorMessage="1" sqref="DL1">
      <formula1>"阴性,阳性"</formula1>
    </dataValidation>
    <dataValidation type="list" allowBlank="1" showInputMessage="1" showErrorMessage="1" sqref="AI2:AN2 BV2 BY2:BY45 CK2:CL45">
      <formula1>"正常,异常"</formula1>
    </dataValidation>
    <dataValidation type="list" allowBlank="1" showInputMessage="1" showErrorMessage="1" sqref="AO2">
      <formula1>"无,畏光,眯眼,歪头,其它"</formula1>
    </dataValidation>
    <dataValidation type="list" allowBlank="1" showInputMessage="1" showErrorMessage="1" sqref="AQ2">
      <formula1>"不带镜,佩戴框架眼镜,佩戴隐形眼镜,佩戴角膜塑形镜"</formula1>
    </dataValidation>
    <dataValidation type="list" allowBlank="1" showInputMessage="1" showErrorMessage="1" sqref="AX2 AZ2 BC2 BE2">
      <formula1>"0,+,-"</formula1>
    </dataValidation>
    <dataValidation type="list" allowBlank="1" showInputMessage="1" showErrorMessage="1" sqref="BH2">
      <formula1>"未见异常,异常"</formula1>
    </dataValidation>
    <dataValidation type="list" allowBlank="1" showInputMessage="1" showErrorMessage="1" sqref="BI2:BM2">
      <formula1>"否,是"</formula1>
    </dataValidation>
    <dataValidation type="list" allowBlank="1" showInputMessage="1" showErrorMessage="1" sqref="BN2:BP2 M2:M45 BZ2:BZ45 DB2:DB45 CR2:CY45">
      <formula1>"无,有"</formula1>
    </dataValidation>
    <dataValidation type="list" showInputMessage="1" showErrorMessage="1" sqref="G2:G45">
      <formula1>"否,是"</formula1>
    </dataValidation>
    <dataValidation type="list" showInputMessage="1" showErrorMessage="1" sqref="H2:H45 J2:J45 L2:L45 O2:O45 Q2:Q45 S2:S45 V2:AA45">
      <formula1>"无,有"</formula1>
    </dataValidation>
    <dataValidation type="list" allowBlank="1" showInputMessage="1" showErrorMessage="1" sqref="BX2:BX45">
      <formula1>"整齐,不齐"</formula1>
    </dataValidation>
    <dataValidation type="list" allowBlank="1" showInputMessage="1" showErrorMessage="1" sqref="CI2:CI45">
      <formula1>"正常,潮红,苍白,发绀,黄染,色素沉着,湿疹,糜烂,其他"</formula1>
    </dataValidation>
    <dataValidation type="list" allowBlank="1" showInputMessage="1" showErrorMessage="1" sqref="CJ2:CJ45">
      <formula1>"未触及,锁骨上,腋窝,其他"</formula1>
    </dataValidation>
    <dataValidation type="list" allowBlank="1" showInputMessage="1" showErrorMessage="1" sqref="CM2:CM45">
      <formula1>"正常,变形"</formula1>
    </dataValidation>
    <dataValidation type="list" allowBlank="1" showInputMessage="1" showErrorMessage="1" sqref="CN2:CN45">
      <formula1>"正常,残疾"</formula1>
    </dataValidation>
    <dataValidation type="list" allowBlank="1" showInputMessage="1" showErrorMessage="1" sqref="CO2:CO45">
      <formula1>"正常,桶状胸,扁平胸,鸡胸,漏斗胸,其他"</formula1>
    </dataValidation>
    <dataValidation type="list" allowBlank="1" showInputMessage="1" showErrorMessage="1" sqref="DC2:DC45">
      <formula1>"齐,不齐  "</formula1>
    </dataValidation>
    <dataValidation type="list" allowBlank="1" showInputMessage="1" showErrorMessage="1" sqref="DD2:DD45">
      <formula1>"无,干罗音,湿罗音"</formula1>
    </dataValidation>
    <dataValidation type="list" allowBlank="1" showInputMessage="1" showErrorMessage="1" sqref="DE2:DE45">
      <formula1>"正常,肝大"</formula1>
    </dataValidation>
    <dataValidation type="list" allowBlank="1" showInputMessage="1" showErrorMessage="1" sqref="DF1:DF45">
      <formula1>"正常,脾大"</formula1>
    </dataValidation>
  </dataValidations>
  <pageMargins left="0.75" right="0.75" top="1" bottom="1" header="0.5" footer="0.5"/>
  <headerFooter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三20"/>
  <dimension ref="A1:DW196"/>
  <sheetViews>
    <sheetView workbookViewId="0">
      <selection activeCell="A1" sqref="A$1:A$1048576"/>
    </sheetView>
  </sheetViews>
  <sheetFormatPr defaultColWidth="14" defaultRowHeight="18" customHeight="1"/>
  <cols>
    <col min="1" max="1" width="10.3796296296296" style="2" customWidth="1"/>
    <col min="2" max="2" width="10.787037037037" style="2" customWidth="1"/>
    <col min="3" max="3" width="16.712962962963" style="2" customWidth="1"/>
    <col min="4" max="4" width="14.4351851851852" style="2" customWidth="1"/>
    <col min="5" max="5" width="15.8148148148148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4" t="s">
        <v>74</v>
      </c>
      <c r="BX1" s="4" t="s">
        <v>242</v>
      </c>
      <c r="BY1" s="5" t="s">
        <v>243</v>
      </c>
      <c r="BZ1" s="5" t="s">
        <v>244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customFormat="1" ht="15.75" customHeight="1" spans="1:127">
      <c r="A2" s="27" t="s">
        <v>1424</v>
      </c>
      <c r="B2" s="27" t="s">
        <v>195</v>
      </c>
      <c r="C2" s="8" t="s">
        <v>647</v>
      </c>
      <c r="D2" s="8" t="s">
        <v>1425</v>
      </c>
      <c r="E2" s="9">
        <v>45604</v>
      </c>
      <c r="F2" s="10" t="s">
        <v>131</v>
      </c>
      <c r="G2" s="10" t="s">
        <v>132</v>
      </c>
      <c r="H2" s="10" t="s">
        <v>77</v>
      </c>
      <c r="I2" s="10"/>
      <c r="J2" s="10" t="s">
        <v>77</v>
      </c>
      <c r="K2" s="10"/>
      <c r="L2" s="10" t="s">
        <v>77</v>
      </c>
      <c r="M2" s="10" t="s">
        <v>77</v>
      </c>
      <c r="N2" s="10"/>
      <c r="O2" s="10" t="s">
        <v>77</v>
      </c>
      <c r="P2" s="10"/>
      <c r="Q2" s="10" t="s">
        <v>77</v>
      </c>
      <c r="R2" s="10"/>
      <c r="S2" s="10" t="s">
        <v>77</v>
      </c>
      <c r="T2" s="10"/>
      <c r="U2" s="10"/>
      <c r="V2" s="10" t="s">
        <v>77</v>
      </c>
      <c r="W2" s="10" t="s">
        <v>77</v>
      </c>
      <c r="X2" s="10" t="s">
        <v>77</v>
      </c>
      <c r="Y2" s="10" t="s">
        <v>77</v>
      </c>
      <c r="Z2" s="10" t="s">
        <v>77</v>
      </c>
      <c r="AA2" s="10" t="s">
        <v>77</v>
      </c>
      <c r="AB2" s="10"/>
      <c r="AC2" s="10"/>
      <c r="AD2" s="10" t="s">
        <v>275</v>
      </c>
      <c r="AE2" s="10" t="s">
        <v>339</v>
      </c>
      <c r="AF2" s="10" t="s">
        <v>171</v>
      </c>
      <c r="AG2" s="10" t="s">
        <v>327</v>
      </c>
      <c r="AH2" s="10"/>
      <c r="AI2" s="10"/>
      <c r="AJ2" s="10"/>
      <c r="AK2" s="10"/>
      <c r="AL2" s="10"/>
      <c r="AM2" s="10"/>
      <c r="AN2" s="10"/>
      <c r="AO2" s="18"/>
      <c r="AP2" s="18"/>
      <c r="AQ2" s="18"/>
      <c r="AR2" s="19"/>
      <c r="AS2" s="20"/>
      <c r="AT2" s="21"/>
      <c r="AU2" s="21"/>
      <c r="AV2" s="21"/>
      <c r="AW2" s="21"/>
      <c r="AX2" s="24"/>
      <c r="AY2" s="20"/>
      <c r="AZ2" s="24"/>
      <c r="BA2" s="20"/>
      <c r="BB2" s="25"/>
      <c r="BC2" s="24"/>
      <c r="BD2" s="20"/>
      <c r="BE2" s="24"/>
      <c r="BF2" s="20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0"/>
      <c r="BS2" s="20"/>
      <c r="BT2" s="25"/>
      <c r="BU2" s="21"/>
      <c r="BV2" s="18"/>
      <c r="BW2" s="10"/>
      <c r="BX2" s="10" t="s">
        <v>75</v>
      </c>
      <c r="BY2" s="10" t="s">
        <v>76</v>
      </c>
      <c r="BZ2" s="10" t="s">
        <v>77</v>
      </c>
      <c r="CA2" s="10" t="s">
        <v>800</v>
      </c>
      <c r="CB2" s="10" t="s">
        <v>800</v>
      </c>
      <c r="CC2" s="10" t="s">
        <v>800</v>
      </c>
      <c r="CD2" s="10" t="s">
        <v>800</v>
      </c>
      <c r="CE2" s="10" t="s">
        <v>800</v>
      </c>
      <c r="CF2" s="10" t="s">
        <v>800</v>
      </c>
      <c r="CG2" s="10" t="s">
        <v>77</v>
      </c>
      <c r="CH2" s="10" t="s">
        <v>801</v>
      </c>
      <c r="CI2" s="10" t="s">
        <v>76</v>
      </c>
      <c r="CJ2" s="10" t="s">
        <v>137</v>
      </c>
      <c r="CK2" s="10" t="s">
        <v>76</v>
      </c>
      <c r="CL2" s="10" t="s">
        <v>76</v>
      </c>
      <c r="CM2" s="10" t="s">
        <v>76</v>
      </c>
      <c r="CN2" s="10" t="s">
        <v>76</v>
      </c>
      <c r="CO2" s="10" t="s">
        <v>76</v>
      </c>
      <c r="CP2" s="10" t="s">
        <v>77</v>
      </c>
      <c r="CQ2" s="10" t="s">
        <v>802</v>
      </c>
      <c r="CR2" s="10" t="s">
        <v>77</v>
      </c>
      <c r="CS2" s="10" t="s">
        <v>77</v>
      </c>
      <c r="CT2" s="10" t="s">
        <v>77</v>
      </c>
      <c r="CU2" s="10" t="s">
        <v>77</v>
      </c>
      <c r="CV2" s="10" t="s">
        <v>77</v>
      </c>
      <c r="CW2" s="10" t="s">
        <v>77</v>
      </c>
      <c r="CX2" s="10" t="s">
        <v>77</v>
      </c>
      <c r="CY2" s="10" t="s">
        <v>77</v>
      </c>
      <c r="CZ2" s="10"/>
      <c r="DA2" s="10" t="s">
        <v>171</v>
      </c>
      <c r="DB2" s="10" t="s">
        <v>77</v>
      </c>
      <c r="DC2" s="10" t="s">
        <v>139</v>
      </c>
      <c r="DD2" s="10" t="s">
        <v>77</v>
      </c>
      <c r="DE2" s="10" t="s">
        <v>76</v>
      </c>
      <c r="DF2" s="10" t="s">
        <v>76</v>
      </c>
      <c r="DG2" s="26" t="s">
        <v>77</v>
      </c>
      <c r="DH2" s="26" t="s">
        <v>803</v>
      </c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27" t="s">
        <v>1426</v>
      </c>
      <c r="B3" s="27" t="s">
        <v>195</v>
      </c>
      <c r="C3" s="8" t="s">
        <v>1427</v>
      </c>
      <c r="D3" s="6" t="s">
        <v>1425</v>
      </c>
      <c r="E3" s="9">
        <v>45604</v>
      </c>
      <c r="F3" s="10" t="s">
        <v>131</v>
      </c>
      <c r="G3" s="10" t="s">
        <v>132</v>
      </c>
      <c r="H3" s="10" t="s">
        <v>77</v>
      </c>
      <c r="I3" s="10"/>
      <c r="J3" s="10" t="s">
        <v>77</v>
      </c>
      <c r="K3" s="10"/>
      <c r="L3" s="10" t="s">
        <v>77</v>
      </c>
      <c r="M3" s="10" t="s">
        <v>77</v>
      </c>
      <c r="N3" s="10"/>
      <c r="O3" s="10" t="s">
        <v>77</v>
      </c>
      <c r="P3" s="10"/>
      <c r="Q3" s="10" t="s">
        <v>77</v>
      </c>
      <c r="R3" s="10"/>
      <c r="S3" s="10" t="s">
        <v>77</v>
      </c>
      <c r="T3" s="10"/>
      <c r="U3" s="10"/>
      <c r="V3" s="10" t="s">
        <v>77</v>
      </c>
      <c r="W3" s="10" t="s">
        <v>77</v>
      </c>
      <c r="X3" s="10" t="s">
        <v>77</v>
      </c>
      <c r="Y3" s="10" t="s">
        <v>77</v>
      </c>
      <c r="Z3" s="10" t="s">
        <v>77</v>
      </c>
      <c r="AA3" s="10" t="s">
        <v>77</v>
      </c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8"/>
      <c r="AP3" s="18"/>
      <c r="AQ3" s="18"/>
      <c r="AR3" s="19"/>
      <c r="AS3" s="20"/>
      <c r="AT3" s="21"/>
      <c r="AU3" s="21"/>
      <c r="AV3" s="21"/>
      <c r="AW3" s="21"/>
      <c r="AX3" s="24"/>
      <c r="AY3" s="20"/>
      <c r="AZ3" s="24"/>
      <c r="BA3" s="20"/>
      <c r="BB3" s="25"/>
      <c r="BC3" s="24"/>
      <c r="BD3" s="20"/>
      <c r="BE3" s="24"/>
      <c r="BF3" s="20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0"/>
      <c r="BS3" s="20"/>
      <c r="BT3" s="25"/>
      <c r="BU3" s="21"/>
      <c r="BV3" s="18"/>
      <c r="BW3" s="10"/>
      <c r="BX3" s="10" t="s">
        <v>75</v>
      </c>
      <c r="BY3" s="10" t="s">
        <v>76</v>
      </c>
      <c r="BZ3" s="10" t="s">
        <v>77</v>
      </c>
      <c r="CA3" s="10" t="s">
        <v>800</v>
      </c>
      <c r="CB3" s="10" t="s">
        <v>800</v>
      </c>
      <c r="CC3" s="10" t="s">
        <v>800</v>
      </c>
      <c r="CD3" s="10" t="s">
        <v>800</v>
      </c>
      <c r="CE3" s="10" t="s">
        <v>800</v>
      </c>
      <c r="CF3" s="10" t="s">
        <v>800</v>
      </c>
      <c r="CG3" s="10" t="s">
        <v>77</v>
      </c>
      <c r="CH3" s="10" t="s">
        <v>801</v>
      </c>
      <c r="CI3" s="10" t="s">
        <v>76</v>
      </c>
      <c r="CJ3" s="10" t="s">
        <v>137</v>
      </c>
      <c r="CK3" s="10" t="s">
        <v>76</v>
      </c>
      <c r="CL3" s="10" t="s">
        <v>76</v>
      </c>
      <c r="CM3" s="10" t="s">
        <v>76</v>
      </c>
      <c r="CN3" s="10" t="s">
        <v>76</v>
      </c>
      <c r="CO3" s="10" t="s">
        <v>76</v>
      </c>
      <c r="CP3" s="10" t="s">
        <v>77</v>
      </c>
      <c r="CQ3" s="10" t="s">
        <v>802</v>
      </c>
      <c r="CR3" s="10" t="s">
        <v>77</v>
      </c>
      <c r="CS3" s="10" t="s">
        <v>77</v>
      </c>
      <c r="CT3" s="10" t="s">
        <v>77</v>
      </c>
      <c r="CU3" s="10" t="s">
        <v>77</v>
      </c>
      <c r="CV3" s="10" t="s">
        <v>77</v>
      </c>
      <c r="CW3" s="10" t="s">
        <v>77</v>
      </c>
      <c r="CX3" s="10" t="s">
        <v>77</v>
      </c>
      <c r="CY3" s="10" t="s">
        <v>77</v>
      </c>
      <c r="CZ3" s="10"/>
      <c r="DA3" s="10"/>
      <c r="DB3" s="10" t="s">
        <v>77</v>
      </c>
      <c r="DC3" s="10" t="s">
        <v>139</v>
      </c>
      <c r="DD3" s="10" t="s">
        <v>77</v>
      </c>
      <c r="DE3" s="10" t="s">
        <v>76</v>
      </c>
      <c r="DF3" s="10" t="s">
        <v>76</v>
      </c>
      <c r="DG3" s="26" t="s">
        <v>77</v>
      </c>
      <c r="DH3" s="26" t="s">
        <v>803</v>
      </c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27" t="s">
        <v>1428</v>
      </c>
      <c r="B4" s="27" t="s">
        <v>128</v>
      </c>
      <c r="C4" s="8" t="s">
        <v>1429</v>
      </c>
      <c r="D4" s="8" t="s">
        <v>1425</v>
      </c>
      <c r="E4" s="9">
        <v>45604</v>
      </c>
      <c r="F4" s="10" t="s">
        <v>131</v>
      </c>
      <c r="G4" s="10" t="s">
        <v>132</v>
      </c>
      <c r="H4" s="10" t="s">
        <v>77</v>
      </c>
      <c r="I4" s="10"/>
      <c r="J4" s="10" t="s">
        <v>77</v>
      </c>
      <c r="K4" s="10"/>
      <c r="L4" s="10" t="s">
        <v>77</v>
      </c>
      <c r="M4" s="10" t="s">
        <v>77</v>
      </c>
      <c r="N4" s="10"/>
      <c r="O4" s="10" t="s">
        <v>77</v>
      </c>
      <c r="P4" s="10"/>
      <c r="Q4" s="10" t="s">
        <v>77</v>
      </c>
      <c r="R4" s="10"/>
      <c r="S4" s="10" t="s">
        <v>77</v>
      </c>
      <c r="T4" s="10"/>
      <c r="U4" s="10"/>
      <c r="V4" s="10" t="s">
        <v>77</v>
      </c>
      <c r="W4" s="10" t="s">
        <v>77</v>
      </c>
      <c r="X4" s="10" t="s">
        <v>77</v>
      </c>
      <c r="Y4" s="10" t="s">
        <v>77</v>
      </c>
      <c r="Z4" s="10" t="s">
        <v>77</v>
      </c>
      <c r="AA4" s="10" t="s">
        <v>77</v>
      </c>
      <c r="AB4" s="10"/>
      <c r="AC4" s="10"/>
      <c r="AD4" s="10" t="s">
        <v>309</v>
      </c>
      <c r="AE4" s="10" t="s">
        <v>310</v>
      </c>
      <c r="AF4" s="10" t="s">
        <v>508</v>
      </c>
      <c r="AG4" s="10" t="s">
        <v>286</v>
      </c>
      <c r="AH4" s="10"/>
      <c r="AI4" s="10"/>
      <c r="AJ4" s="10"/>
      <c r="AK4" s="10"/>
      <c r="AL4" s="10"/>
      <c r="AM4" s="10"/>
      <c r="AN4" s="10"/>
      <c r="AO4" s="18"/>
      <c r="AP4" s="18"/>
      <c r="AQ4" s="18"/>
      <c r="AR4" s="19"/>
      <c r="AS4" s="20"/>
      <c r="AT4" s="21"/>
      <c r="AU4" s="21"/>
      <c r="AV4" s="21"/>
      <c r="AW4" s="21"/>
      <c r="AX4" s="24"/>
      <c r="AY4" s="20"/>
      <c r="AZ4" s="24"/>
      <c r="BA4" s="20"/>
      <c r="BB4" s="25"/>
      <c r="BC4" s="24"/>
      <c r="BD4" s="20"/>
      <c r="BE4" s="24"/>
      <c r="BF4" s="20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0"/>
      <c r="BS4" s="20"/>
      <c r="BT4" s="25"/>
      <c r="BU4" s="21"/>
      <c r="BV4" s="18"/>
      <c r="BW4" s="10"/>
      <c r="BX4" s="10" t="s">
        <v>75</v>
      </c>
      <c r="BY4" s="10" t="s">
        <v>76</v>
      </c>
      <c r="BZ4" s="10" t="s">
        <v>77</v>
      </c>
      <c r="CA4" s="10" t="s">
        <v>800</v>
      </c>
      <c r="CB4" s="10" t="s">
        <v>800</v>
      </c>
      <c r="CC4" s="10" t="s">
        <v>800</v>
      </c>
      <c r="CD4" s="10" t="s">
        <v>800</v>
      </c>
      <c r="CE4" s="10" t="s">
        <v>800</v>
      </c>
      <c r="CF4" s="10" t="s">
        <v>800</v>
      </c>
      <c r="CG4" s="10" t="s">
        <v>77</v>
      </c>
      <c r="CH4" s="10" t="s">
        <v>801</v>
      </c>
      <c r="CI4" s="10" t="s">
        <v>76</v>
      </c>
      <c r="CJ4" s="10" t="s">
        <v>137</v>
      </c>
      <c r="CK4" s="10" t="s">
        <v>76</v>
      </c>
      <c r="CL4" s="10" t="s">
        <v>76</v>
      </c>
      <c r="CM4" s="10" t="s">
        <v>76</v>
      </c>
      <c r="CN4" s="10" t="s">
        <v>76</v>
      </c>
      <c r="CO4" s="10" t="s">
        <v>76</v>
      </c>
      <c r="CP4" s="10" t="s">
        <v>77</v>
      </c>
      <c r="CQ4" s="10" t="s">
        <v>802</v>
      </c>
      <c r="CR4" s="10" t="s">
        <v>77</v>
      </c>
      <c r="CS4" s="10" t="s">
        <v>77</v>
      </c>
      <c r="CT4" s="10" t="s">
        <v>77</v>
      </c>
      <c r="CU4" s="10" t="s">
        <v>77</v>
      </c>
      <c r="CV4" s="10" t="s">
        <v>77</v>
      </c>
      <c r="CW4" s="10" t="s">
        <v>77</v>
      </c>
      <c r="CX4" s="10" t="s">
        <v>77</v>
      </c>
      <c r="CY4" s="10" t="s">
        <v>77</v>
      </c>
      <c r="CZ4" s="10"/>
      <c r="DA4" s="10" t="s">
        <v>344</v>
      </c>
      <c r="DB4" s="10" t="s">
        <v>77</v>
      </c>
      <c r="DC4" s="10" t="s">
        <v>139</v>
      </c>
      <c r="DD4" s="10" t="s">
        <v>77</v>
      </c>
      <c r="DE4" s="10" t="s">
        <v>76</v>
      </c>
      <c r="DF4" s="10" t="s">
        <v>76</v>
      </c>
      <c r="DG4" s="26" t="s">
        <v>77</v>
      </c>
      <c r="DH4" s="26" t="s">
        <v>803</v>
      </c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27" t="s">
        <v>1430</v>
      </c>
      <c r="B5" s="27" t="s">
        <v>195</v>
      </c>
      <c r="C5" s="8" t="s">
        <v>1185</v>
      </c>
      <c r="D5" s="8" t="s">
        <v>1425</v>
      </c>
      <c r="E5" s="9">
        <v>45604</v>
      </c>
      <c r="F5" s="10" t="s">
        <v>131</v>
      </c>
      <c r="G5" s="10" t="s">
        <v>132</v>
      </c>
      <c r="H5" s="10" t="s">
        <v>77</v>
      </c>
      <c r="I5" s="10"/>
      <c r="J5" s="10" t="s">
        <v>77</v>
      </c>
      <c r="K5" s="10"/>
      <c r="L5" s="10" t="s">
        <v>77</v>
      </c>
      <c r="M5" s="10" t="s">
        <v>77</v>
      </c>
      <c r="N5" s="10"/>
      <c r="O5" s="10" t="s">
        <v>77</v>
      </c>
      <c r="P5" s="10"/>
      <c r="Q5" s="10" t="s">
        <v>77</v>
      </c>
      <c r="R5" s="10"/>
      <c r="S5" s="10" t="s">
        <v>77</v>
      </c>
      <c r="T5" s="10"/>
      <c r="U5" s="10"/>
      <c r="V5" s="10" t="s">
        <v>77</v>
      </c>
      <c r="W5" s="10" t="s">
        <v>77</v>
      </c>
      <c r="X5" s="10" t="s">
        <v>77</v>
      </c>
      <c r="Y5" s="10" t="s">
        <v>77</v>
      </c>
      <c r="Z5" s="10" t="s">
        <v>77</v>
      </c>
      <c r="AA5" s="10" t="s">
        <v>77</v>
      </c>
      <c r="AB5" s="10"/>
      <c r="AC5" s="10"/>
      <c r="AD5" s="10" t="s">
        <v>309</v>
      </c>
      <c r="AE5" s="10" t="s">
        <v>255</v>
      </c>
      <c r="AF5" s="10" t="s">
        <v>142</v>
      </c>
      <c r="AG5" s="10" t="s">
        <v>463</v>
      </c>
      <c r="AH5" s="10"/>
      <c r="AI5" s="10"/>
      <c r="AJ5" s="10"/>
      <c r="AK5" s="10"/>
      <c r="AL5" s="10"/>
      <c r="AM5" s="10"/>
      <c r="AN5" s="10"/>
      <c r="AO5" s="18"/>
      <c r="AP5" s="18"/>
      <c r="AQ5" s="18"/>
      <c r="AR5" s="19"/>
      <c r="AS5" s="20"/>
      <c r="AT5" s="21"/>
      <c r="AU5" s="21"/>
      <c r="AV5" s="21"/>
      <c r="AW5" s="21"/>
      <c r="AX5" s="24"/>
      <c r="AY5" s="20"/>
      <c r="AZ5" s="24"/>
      <c r="BA5" s="20"/>
      <c r="BB5" s="25"/>
      <c r="BC5" s="24"/>
      <c r="BD5" s="20"/>
      <c r="BE5" s="24"/>
      <c r="BF5" s="20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0"/>
      <c r="BS5" s="20"/>
      <c r="BT5" s="25"/>
      <c r="BU5" s="21"/>
      <c r="BV5" s="18"/>
      <c r="BW5" s="10"/>
      <c r="BX5" s="10" t="s">
        <v>75</v>
      </c>
      <c r="BY5" s="10" t="s">
        <v>76</v>
      </c>
      <c r="BZ5" s="10" t="s">
        <v>77</v>
      </c>
      <c r="CA5" s="10" t="s">
        <v>800</v>
      </c>
      <c r="CB5" s="10" t="s">
        <v>800</v>
      </c>
      <c r="CC5" s="10" t="s">
        <v>800</v>
      </c>
      <c r="CD5" s="10" t="s">
        <v>800</v>
      </c>
      <c r="CE5" s="10" t="s">
        <v>800</v>
      </c>
      <c r="CF5" s="10" t="s">
        <v>800</v>
      </c>
      <c r="CG5" s="10" t="s">
        <v>77</v>
      </c>
      <c r="CH5" s="10" t="s">
        <v>801</v>
      </c>
      <c r="CI5" s="10" t="s">
        <v>76</v>
      </c>
      <c r="CJ5" s="10" t="s">
        <v>137</v>
      </c>
      <c r="CK5" s="10" t="s">
        <v>76</v>
      </c>
      <c r="CL5" s="10" t="s">
        <v>76</v>
      </c>
      <c r="CM5" s="10" t="s">
        <v>76</v>
      </c>
      <c r="CN5" s="10" t="s">
        <v>76</v>
      </c>
      <c r="CO5" s="10" t="s">
        <v>76</v>
      </c>
      <c r="CP5" s="10" t="s">
        <v>77</v>
      </c>
      <c r="CQ5" s="10" t="s">
        <v>802</v>
      </c>
      <c r="CR5" s="10" t="s">
        <v>77</v>
      </c>
      <c r="CS5" s="10" t="s">
        <v>77</v>
      </c>
      <c r="CT5" s="10" t="s">
        <v>77</v>
      </c>
      <c r="CU5" s="10" t="s">
        <v>77</v>
      </c>
      <c r="CV5" s="10" t="s">
        <v>77</v>
      </c>
      <c r="CW5" s="10" t="s">
        <v>77</v>
      </c>
      <c r="CX5" s="10" t="s">
        <v>77</v>
      </c>
      <c r="CY5" s="10" t="s">
        <v>77</v>
      </c>
      <c r="CZ5" s="10"/>
      <c r="DA5" s="10" t="s">
        <v>161</v>
      </c>
      <c r="DB5" s="10" t="s">
        <v>77</v>
      </c>
      <c r="DC5" s="10" t="s">
        <v>139</v>
      </c>
      <c r="DD5" s="10" t="s">
        <v>77</v>
      </c>
      <c r="DE5" s="10" t="s">
        <v>76</v>
      </c>
      <c r="DF5" s="10" t="s">
        <v>76</v>
      </c>
      <c r="DG5" s="26" t="s">
        <v>77</v>
      </c>
      <c r="DH5" s="26" t="s">
        <v>803</v>
      </c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27" t="s">
        <v>1431</v>
      </c>
      <c r="B6" s="27" t="s">
        <v>128</v>
      </c>
      <c r="C6" s="8" t="s">
        <v>1432</v>
      </c>
      <c r="D6" s="6" t="s">
        <v>1425</v>
      </c>
      <c r="E6" s="9">
        <v>45604</v>
      </c>
      <c r="F6" s="10" t="s">
        <v>131</v>
      </c>
      <c r="G6" s="10" t="s">
        <v>132</v>
      </c>
      <c r="H6" s="10" t="s">
        <v>77</v>
      </c>
      <c r="I6" s="10"/>
      <c r="J6" s="10" t="s">
        <v>77</v>
      </c>
      <c r="K6" s="10"/>
      <c r="L6" s="10" t="s">
        <v>77</v>
      </c>
      <c r="M6" s="10" t="s">
        <v>77</v>
      </c>
      <c r="N6" s="10"/>
      <c r="O6" s="10" t="s">
        <v>77</v>
      </c>
      <c r="P6" s="10"/>
      <c r="Q6" s="10" t="s">
        <v>77</v>
      </c>
      <c r="R6" s="10"/>
      <c r="S6" s="10" t="s">
        <v>77</v>
      </c>
      <c r="T6" s="10"/>
      <c r="U6" s="10"/>
      <c r="V6" s="10" t="s">
        <v>77</v>
      </c>
      <c r="W6" s="10" t="s">
        <v>77</v>
      </c>
      <c r="X6" s="10" t="s">
        <v>77</v>
      </c>
      <c r="Y6" s="10" t="s">
        <v>77</v>
      </c>
      <c r="Z6" s="10" t="s">
        <v>77</v>
      </c>
      <c r="AA6" s="10" t="s">
        <v>77</v>
      </c>
      <c r="AB6" s="10"/>
      <c r="AC6" s="10"/>
      <c r="AD6" s="10" t="s">
        <v>333</v>
      </c>
      <c r="AE6" s="10" t="s">
        <v>277</v>
      </c>
      <c r="AF6" s="10" t="s">
        <v>292</v>
      </c>
      <c r="AG6" s="10" t="s">
        <v>793</v>
      </c>
      <c r="AH6" s="10"/>
      <c r="AI6" s="10"/>
      <c r="AJ6" s="10"/>
      <c r="AK6" s="10"/>
      <c r="AL6" s="10"/>
      <c r="AM6" s="10"/>
      <c r="AN6" s="10"/>
      <c r="AO6" s="18"/>
      <c r="AP6" s="18"/>
      <c r="AQ6" s="18"/>
      <c r="AR6" s="19"/>
      <c r="AS6" s="20"/>
      <c r="AT6" s="21"/>
      <c r="AU6" s="21"/>
      <c r="AV6" s="21"/>
      <c r="AW6" s="21"/>
      <c r="AX6" s="24"/>
      <c r="AY6" s="20"/>
      <c r="AZ6" s="24"/>
      <c r="BA6" s="20"/>
      <c r="BB6" s="25"/>
      <c r="BC6" s="24"/>
      <c r="BD6" s="20"/>
      <c r="BE6" s="24"/>
      <c r="BF6" s="20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0"/>
      <c r="BS6" s="20"/>
      <c r="BT6" s="25"/>
      <c r="BU6" s="21"/>
      <c r="BV6" s="18"/>
      <c r="BW6" s="10"/>
      <c r="BX6" s="10" t="s">
        <v>75</v>
      </c>
      <c r="BY6" s="10" t="s">
        <v>76</v>
      </c>
      <c r="BZ6" s="10" t="s">
        <v>77</v>
      </c>
      <c r="CA6" s="10" t="s">
        <v>800</v>
      </c>
      <c r="CB6" s="10" t="s">
        <v>800</v>
      </c>
      <c r="CC6" s="10" t="s">
        <v>800</v>
      </c>
      <c r="CD6" s="10" t="s">
        <v>800</v>
      </c>
      <c r="CE6" s="10" t="s">
        <v>800</v>
      </c>
      <c r="CF6" s="10" t="s">
        <v>800</v>
      </c>
      <c r="CG6" s="10" t="s">
        <v>77</v>
      </c>
      <c r="CH6" s="10" t="s">
        <v>801</v>
      </c>
      <c r="CI6" s="10" t="s">
        <v>76</v>
      </c>
      <c r="CJ6" s="10" t="s">
        <v>137</v>
      </c>
      <c r="CK6" s="10" t="s">
        <v>76</v>
      </c>
      <c r="CL6" s="10" t="s">
        <v>76</v>
      </c>
      <c r="CM6" s="10" t="s">
        <v>76</v>
      </c>
      <c r="CN6" s="10" t="s">
        <v>76</v>
      </c>
      <c r="CO6" s="10" t="s">
        <v>76</v>
      </c>
      <c r="CP6" s="10" t="s">
        <v>77</v>
      </c>
      <c r="CQ6" s="10" t="s">
        <v>802</v>
      </c>
      <c r="CR6" s="10" t="s">
        <v>77</v>
      </c>
      <c r="CS6" s="10" t="s">
        <v>77</v>
      </c>
      <c r="CT6" s="10" t="s">
        <v>77</v>
      </c>
      <c r="CU6" s="10" t="s">
        <v>77</v>
      </c>
      <c r="CV6" s="10" t="s">
        <v>77</v>
      </c>
      <c r="CW6" s="10" t="s">
        <v>77</v>
      </c>
      <c r="CX6" s="10" t="s">
        <v>77</v>
      </c>
      <c r="CY6" s="10" t="s">
        <v>77</v>
      </c>
      <c r="CZ6" s="10"/>
      <c r="DA6" s="10" t="s">
        <v>348</v>
      </c>
      <c r="DB6" s="10" t="s">
        <v>77</v>
      </c>
      <c r="DC6" s="10" t="s">
        <v>139</v>
      </c>
      <c r="DD6" s="10" t="s">
        <v>77</v>
      </c>
      <c r="DE6" s="10" t="s">
        <v>76</v>
      </c>
      <c r="DF6" s="10" t="s">
        <v>76</v>
      </c>
      <c r="DG6" s="26" t="s">
        <v>77</v>
      </c>
      <c r="DH6" s="26" t="s">
        <v>803</v>
      </c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27" t="s">
        <v>1433</v>
      </c>
      <c r="B7" s="27" t="s">
        <v>128</v>
      </c>
      <c r="C7" s="8" t="s">
        <v>1432</v>
      </c>
      <c r="D7" s="8" t="s">
        <v>1425</v>
      </c>
      <c r="E7" s="9">
        <v>45604</v>
      </c>
      <c r="F7" s="10" t="s">
        <v>131</v>
      </c>
      <c r="G7" s="10" t="s">
        <v>132</v>
      </c>
      <c r="H7" s="10" t="s">
        <v>77</v>
      </c>
      <c r="I7" s="10"/>
      <c r="J7" s="10" t="s">
        <v>77</v>
      </c>
      <c r="K7" s="10"/>
      <c r="L7" s="10" t="s">
        <v>77</v>
      </c>
      <c r="M7" s="10" t="s">
        <v>77</v>
      </c>
      <c r="N7" s="10"/>
      <c r="O7" s="10" t="s">
        <v>77</v>
      </c>
      <c r="P7" s="10"/>
      <c r="Q7" s="10" t="s">
        <v>77</v>
      </c>
      <c r="R7" s="10"/>
      <c r="S7" s="10" t="s">
        <v>77</v>
      </c>
      <c r="T7" s="10"/>
      <c r="U7" s="10"/>
      <c r="V7" s="10" t="s">
        <v>77</v>
      </c>
      <c r="W7" s="10" t="s">
        <v>77</v>
      </c>
      <c r="X7" s="10" t="s">
        <v>77</v>
      </c>
      <c r="Y7" s="10" t="s">
        <v>77</v>
      </c>
      <c r="Z7" s="10" t="s">
        <v>77</v>
      </c>
      <c r="AA7" s="10" t="s">
        <v>77</v>
      </c>
      <c r="AB7" s="10"/>
      <c r="AC7" s="10"/>
      <c r="AD7" s="10" t="s">
        <v>340</v>
      </c>
      <c r="AE7" s="10" t="s">
        <v>281</v>
      </c>
      <c r="AF7" s="10" t="s">
        <v>203</v>
      </c>
      <c r="AG7" s="10" t="s">
        <v>158</v>
      </c>
      <c r="AH7" s="10"/>
      <c r="AI7" s="10"/>
      <c r="AJ7" s="10"/>
      <c r="AK7" s="10"/>
      <c r="AL7" s="10"/>
      <c r="AM7" s="10"/>
      <c r="AN7" s="10"/>
      <c r="AO7" s="18"/>
      <c r="AP7" s="18"/>
      <c r="AQ7" s="18"/>
      <c r="AR7" s="19"/>
      <c r="AS7" s="20"/>
      <c r="AT7" s="21"/>
      <c r="AU7" s="21"/>
      <c r="AV7" s="21"/>
      <c r="AW7" s="21"/>
      <c r="AX7" s="24"/>
      <c r="AY7" s="20"/>
      <c r="AZ7" s="24"/>
      <c r="BA7" s="20"/>
      <c r="BB7" s="25"/>
      <c r="BC7" s="24"/>
      <c r="BD7" s="20"/>
      <c r="BE7" s="24"/>
      <c r="BF7" s="20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0"/>
      <c r="BS7" s="20"/>
      <c r="BT7" s="25"/>
      <c r="BU7" s="21"/>
      <c r="BV7" s="18"/>
      <c r="BW7" s="10"/>
      <c r="BX7" s="10" t="s">
        <v>75</v>
      </c>
      <c r="BY7" s="10" t="s">
        <v>76</v>
      </c>
      <c r="BZ7" s="10" t="s">
        <v>77</v>
      </c>
      <c r="CA7" s="10" t="s">
        <v>800</v>
      </c>
      <c r="CB7" s="10" t="s">
        <v>800</v>
      </c>
      <c r="CC7" s="10" t="s">
        <v>800</v>
      </c>
      <c r="CD7" s="10" t="s">
        <v>800</v>
      </c>
      <c r="CE7" s="10" t="s">
        <v>800</v>
      </c>
      <c r="CF7" s="10" t="s">
        <v>800</v>
      </c>
      <c r="CG7" s="10" t="s">
        <v>77</v>
      </c>
      <c r="CH7" s="10" t="s">
        <v>801</v>
      </c>
      <c r="CI7" s="10" t="s">
        <v>76</v>
      </c>
      <c r="CJ7" s="10" t="s">
        <v>137</v>
      </c>
      <c r="CK7" s="10" t="s">
        <v>76</v>
      </c>
      <c r="CL7" s="10" t="s">
        <v>76</v>
      </c>
      <c r="CM7" s="10" t="s">
        <v>76</v>
      </c>
      <c r="CN7" s="10" t="s">
        <v>76</v>
      </c>
      <c r="CO7" s="10" t="s">
        <v>76</v>
      </c>
      <c r="CP7" s="10" t="s">
        <v>77</v>
      </c>
      <c r="CQ7" s="10" t="s">
        <v>802</v>
      </c>
      <c r="CR7" s="10" t="s">
        <v>77</v>
      </c>
      <c r="CS7" s="10" t="s">
        <v>77</v>
      </c>
      <c r="CT7" s="10" t="s">
        <v>77</v>
      </c>
      <c r="CU7" s="10" t="s">
        <v>77</v>
      </c>
      <c r="CV7" s="10" t="s">
        <v>77</v>
      </c>
      <c r="CW7" s="10" t="s">
        <v>77</v>
      </c>
      <c r="CX7" s="10" t="s">
        <v>77</v>
      </c>
      <c r="CY7" s="10" t="s">
        <v>77</v>
      </c>
      <c r="CZ7" s="10"/>
      <c r="DA7" s="10"/>
      <c r="DB7" s="10" t="s">
        <v>77</v>
      </c>
      <c r="DC7" s="10" t="s">
        <v>139</v>
      </c>
      <c r="DD7" s="10" t="s">
        <v>77</v>
      </c>
      <c r="DE7" s="10" t="s">
        <v>76</v>
      </c>
      <c r="DF7" s="10" t="s">
        <v>76</v>
      </c>
      <c r="DG7" s="26" t="s">
        <v>77</v>
      </c>
      <c r="DH7" s="26" t="s">
        <v>803</v>
      </c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27" t="s">
        <v>1434</v>
      </c>
      <c r="B8" s="27" t="s">
        <v>128</v>
      </c>
      <c r="C8" s="8" t="s">
        <v>811</v>
      </c>
      <c r="D8" s="6" t="s">
        <v>1425</v>
      </c>
      <c r="E8" s="9">
        <v>45604</v>
      </c>
      <c r="F8" s="10" t="s">
        <v>131</v>
      </c>
      <c r="G8" s="10" t="s">
        <v>132</v>
      </c>
      <c r="H8" s="10" t="s">
        <v>77</v>
      </c>
      <c r="I8" s="10"/>
      <c r="J8" s="10" t="s">
        <v>77</v>
      </c>
      <c r="K8" s="10"/>
      <c r="L8" s="10" t="s">
        <v>77</v>
      </c>
      <c r="M8" s="10" t="s">
        <v>77</v>
      </c>
      <c r="N8" s="10"/>
      <c r="O8" s="10" t="s">
        <v>77</v>
      </c>
      <c r="P8" s="10"/>
      <c r="Q8" s="10" t="s">
        <v>77</v>
      </c>
      <c r="R8" s="10"/>
      <c r="S8" s="10" t="s">
        <v>77</v>
      </c>
      <c r="T8" s="10"/>
      <c r="U8" s="10"/>
      <c r="V8" s="10" t="s">
        <v>77</v>
      </c>
      <c r="W8" s="10" t="s">
        <v>77</v>
      </c>
      <c r="X8" s="10" t="s">
        <v>77</v>
      </c>
      <c r="Y8" s="10" t="s">
        <v>77</v>
      </c>
      <c r="Z8" s="10" t="s">
        <v>77</v>
      </c>
      <c r="AA8" s="10" t="s">
        <v>77</v>
      </c>
      <c r="AB8" s="10"/>
      <c r="AC8" s="10"/>
      <c r="AD8" s="10" t="s">
        <v>313</v>
      </c>
      <c r="AE8" s="10" t="s">
        <v>260</v>
      </c>
      <c r="AF8" s="10" t="s">
        <v>316</v>
      </c>
      <c r="AG8" s="10" t="s">
        <v>314</v>
      </c>
      <c r="AH8" s="10"/>
      <c r="AI8" s="10"/>
      <c r="AJ8" s="10"/>
      <c r="AK8" s="10"/>
      <c r="AL8" s="10"/>
      <c r="AM8" s="10"/>
      <c r="AN8" s="10"/>
      <c r="AO8" s="18"/>
      <c r="AP8" s="18"/>
      <c r="AQ8" s="18"/>
      <c r="AR8" s="19"/>
      <c r="AS8" s="20"/>
      <c r="AT8" s="21"/>
      <c r="AU8" s="21"/>
      <c r="AV8" s="21"/>
      <c r="AW8" s="21"/>
      <c r="AX8" s="24"/>
      <c r="AY8" s="20"/>
      <c r="AZ8" s="24"/>
      <c r="BA8" s="20"/>
      <c r="BB8" s="25"/>
      <c r="BC8" s="24"/>
      <c r="BD8" s="20"/>
      <c r="BE8" s="24"/>
      <c r="BF8" s="20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0"/>
      <c r="BS8" s="20"/>
      <c r="BT8" s="25"/>
      <c r="BU8" s="21"/>
      <c r="BV8" s="18"/>
      <c r="BW8" s="10"/>
      <c r="BX8" s="10" t="s">
        <v>75</v>
      </c>
      <c r="BY8" s="10" t="s">
        <v>76</v>
      </c>
      <c r="BZ8" s="10" t="s">
        <v>77</v>
      </c>
      <c r="CA8" s="10" t="s">
        <v>800</v>
      </c>
      <c r="CB8" s="10" t="s">
        <v>800</v>
      </c>
      <c r="CC8" s="10" t="s">
        <v>800</v>
      </c>
      <c r="CD8" s="10" t="s">
        <v>800</v>
      </c>
      <c r="CE8" s="10" t="s">
        <v>800</v>
      </c>
      <c r="CF8" s="10" t="s">
        <v>800</v>
      </c>
      <c r="CG8" s="10" t="s">
        <v>77</v>
      </c>
      <c r="CH8" s="10" t="s">
        <v>801</v>
      </c>
      <c r="CI8" s="10" t="s">
        <v>76</v>
      </c>
      <c r="CJ8" s="10" t="s">
        <v>137</v>
      </c>
      <c r="CK8" s="10" t="s">
        <v>76</v>
      </c>
      <c r="CL8" s="10" t="s">
        <v>76</v>
      </c>
      <c r="CM8" s="10" t="s">
        <v>76</v>
      </c>
      <c r="CN8" s="10" t="s">
        <v>76</v>
      </c>
      <c r="CO8" s="10" t="s">
        <v>76</v>
      </c>
      <c r="CP8" s="10" t="s">
        <v>77</v>
      </c>
      <c r="CQ8" s="10" t="s">
        <v>802</v>
      </c>
      <c r="CR8" s="10" t="s">
        <v>77</v>
      </c>
      <c r="CS8" s="10" t="s">
        <v>77</v>
      </c>
      <c r="CT8" s="10" t="s">
        <v>77</v>
      </c>
      <c r="CU8" s="10" t="s">
        <v>77</v>
      </c>
      <c r="CV8" s="10" t="s">
        <v>77</v>
      </c>
      <c r="CW8" s="10" t="s">
        <v>77</v>
      </c>
      <c r="CX8" s="10" t="s">
        <v>77</v>
      </c>
      <c r="CY8" s="10" t="s">
        <v>77</v>
      </c>
      <c r="CZ8" s="10"/>
      <c r="DA8" s="10" t="s">
        <v>248</v>
      </c>
      <c r="DB8" s="10" t="s">
        <v>77</v>
      </c>
      <c r="DC8" s="10" t="s">
        <v>139</v>
      </c>
      <c r="DD8" s="10" t="s">
        <v>77</v>
      </c>
      <c r="DE8" s="10" t="s">
        <v>76</v>
      </c>
      <c r="DF8" s="10" t="s">
        <v>76</v>
      </c>
      <c r="DG8" s="26" t="s">
        <v>77</v>
      </c>
      <c r="DH8" s="26" t="s">
        <v>803</v>
      </c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27" t="s">
        <v>1435</v>
      </c>
      <c r="B9" s="27" t="s">
        <v>128</v>
      </c>
      <c r="C9" s="8" t="s">
        <v>384</v>
      </c>
      <c r="D9" s="6" t="s">
        <v>1425</v>
      </c>
      <c r="E9" s="9">
        <v>45604</v>
      </c>
      <c r="F9" s="10" t="s">
        <v>131</v>
      </c>
      <c r="G9" s="10" t="s">
        <v>132</v>
      </c>
      <c r="H9" s="10" t="s">
        <v>77</v>
      </c>
      <c r="I9" s="10"/>
      <c r="J9" s="10" t="s">
        <v>77</v>
      </c>
      <c r="K9" s="10"/>
      <c r="L9" s="10" t="s">
        <v>77</v>
      </c>
      <c r="M9" s="10" t="s">
        <v>77</v>
      </c>
      <c r="N9" s="10"/>
      <c r="O9" s="10" t="s">
        <v>77</v>
      </c>
      <c r="P9" s="10"/>
      <c r="Q9" s="10" t="s">
        <v>77</v>
      </c>
      <c r="R9" s="10"/>
      <c r="S9" s="10" t="s">
        <v>77</v>
      </c>
      <c r="T9" s="10"/>
      <c r="U9" s="10"/>
      <c r="V9" s="10" t="s">
        <v>77</v>
      </c>
      <c r="W9" s="10" t="s">
        <v>77</v>
      </c>
      <c r="X9" s="10" t="s">
        <v>77</v>
      </c>
      <c r="Y9" s="10" t="s">
        <v>77</v>
      </c>
      <c r="Z9" s="10" t="s">
        <v>77</v>
      </c>
      <c r="AA9" s="10" t="s">
        <v>77</v>
      </c>
      <c r="AB9" s="10"/>
      <c r="AC9" s="10"/>
      <c r="AD9" s="10" t="s">
        <v>469</v>
      </c>
      <c r="AE9" s="10" t="s">
        <v>281</v>
      </c>
      <c r="AF9" s="10" t="s">
        <v>285</v>
      </c>
      <c r="AG9" s="10" t="s">
        <v>273</v>
      </c>
      <c r="AH9" s="10"/>
      <c r="AI9" s="10"/>
      <c r="AJ9" s="10"/>
      <c r="AK9" s="10"/>
      <c r="AL9" s="10"/>
      <c r="AM9" s="10"/>
      <c r="AN9" s="10"/>
      <c r="AO9" s="18"/>
      <c r="AP9" s="18"/>
      <c r="AQ9" s="18"/>
      <c r="AR9" s="19"/>
      <c r="AS9" s="20"/>
      <c r="AT9" s="21"/>
      <c r="AU9" s="21"/>
      <c r="AV9" s="21"/>
      <c r="AW9" s="21"/>
      <c r="AX9" s="24"/>
      <c r="AY9" s="20"/>
      <c r="AZ9" s="24"/>
      <c r="BA9" s="20"/>
      <c r="BB9" s="25"/>
      <c r="BC9" s="24"/>
      <c r="BD9" s="20"/>
      <c r="BE9" s="24"/>
      <c r="BF9" s="20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0"/>
      <c r="BS9" s="20"/>
      <c r="BT9" s="25"/>
      <c r="BU9" s="21"/>
      <c r="BV9" s="18"/>
      <c r="BW9" s="10"/>
      <c r="BX9" s="10" t="s">
        <v>75</v>
      </c>
      <c r="BY9" s="10" t="s">
        <v>76</v>
      </c>
      <c r="BZ9" s="10" t="s">
        <v>77</v>
      </c>
      <c r="CA9" s="10" t="s">
        <v>800</v>
      </c>
      <c r="CB9" s="10" t="s">
        <v>800</v>
      </c>
      <c r="CC9" s="10" t="s">
        <v>800</v>
      </c>
      <c r="CD9" s="10" t="s">
        <v>800</v>
      </c>
      <c r="CE9" s="10" t="s">
        <v>800</v>
      </c>
      <c r="CF9" s="10" t="s">
        <v>800</v>
      </c>
      <c r="CG9" s="10" t="s">
        <v>77</v>
      </c>
      <c r="CH9" s="10" t="s">
        <v>801</v>
      </c>
      <c r="CI9" s="10" t="s">
        <v>76</v>
      </c>
      <c r="CJ9" s="10" t="s">
        <v>137</v>
      </c>
      <c r="CK9" s="10" t="s">
        <v>76</v>
      </c>
      <c r="CL9" s="10" t="s">
        <v>76</v>
      </c>
      <c r="CM9" s="10" t="s">
        <v>76</v>
      </c>
      <c r="CN9" s="10" t="s">
        <v>76</v>
      </c>
      <c r="CO9" s="10" t="s">
        <v>76</v>
      </c>
      <c r="CP9" s="10" t="s">
        <v>77</v>
      </c>
      <c r="CQ9" s="10" t="s">
        <v>802</v>
      </c>
      <c r="CR9" s="10" t="s">
        <v>77</v>
      </c>
      <c r="CS9" s="10" t="s">
        <v>77</v>
      </c>
      <c r="CT9" s="10" t="s">
        <v>77</v>
      </c>
      <c r="CU9" s="10" t="s">
        <v>77</v>
      </c>
      <c r="CV9" s="10" t="s">
        <v>77</v>
      </c>
      <c r="CW9" s="10" t="s">
        <v>77</v>
      </c>
      <c r="CX9" s="10" t="s">
        <v>77</v>
      </c>
      <c r="CY9" s="10" t="s">
        <v>77</v>
      </c>
      <c r="CZ9" s="10"/>
      <c r="DA9" s="10" t="s">
        <v>181</v>
      </c>
      <c r="DB9" s="10" t="s">
        <v>77</v>
      </c>
      <c r="DC9" s="10" t="s">
        <v>139</v>
      </c>
      <c r="DD9" s="10" t="s">
        <v>77</v>
      </c>
      <c r="DE9" s="10" t="s">
        <v>76</v>
      </c>
      <c r="DF9" s="10" t="s">
        <v>76</v>
      </c>
      <c r="DG9" s="26" t="s">
        <v>77</v>
      </c>
      <c r="DH9" s="26" t="s">
        <v>803</v>
      </c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27" t="s">
        <v>1436</v>
      </c>
      <c r="B10" s="27" t="s">
        <v>128</v>
      </c>
      <c r="C10" s="8" t="s">
        <v>1437</v>
      </c>
      <c r="D10" s="8" t="s">
        <v>1425</v>
      </c>
      <c r="E10" s="9">
        <v>45604</v>
      </c>
      <c r="F10" s="10" t="s">
        <v>131</v>
      </c>
      <c r="G10" s="10" t="s">
        <v>132</v>
      </c>
      <c r="H10" s="10" t="s">
        <v>77</v>
      </c>
      <c r="I10" s="10"/>
      <c r="J10" s="10" t="s">
        <v>77</v>
      </c>
      <c r="K10" s="10"/>
      <c r="L10" s="10" t="s">
        <v>77</v>
      </c>
      <c r="M10" s="10" t="s">
        <v>77</v>
      </c>
      <c r="N10" s="10"/>
      <c r="O10" s="10" t="s">
        <v>77</v>
      </c>
      <c r="P10" s="10"/>
      <c r="Q10" s="10" t="s">
        <v>77</v>
      </c>
      <c r="R10" s="10"/>
      <c r="S10" s="10" t="s">
        <v>77</v>
      </c>
      <c r="T10" s="10"/>
      <c r="U10" s="10"/>
      <c r="V10" s="10" t="s">
        <v>77</v>
      </c>
      <c r="W10" s="10" t="s">
        <v>77</v>
      </c>
      <c r="X10" s="10" t="s">
        <v>77</v>
      </c>
      <c r="Y10" s="10" t="s">
        <v>77</v>
      </c>
      <c r="Z10" s="10" t="s">
        <v>77</v>
      </c>
      <c r="AA10" s="10" t="s">
        <v>77</v>
      </c>
      <c r="AB10" s="10"/>
      <c r="AC10" s="10"/>
      <c r="AD10" s="10" t="s">
        <v>259</v>
      </c>
      <c r="AE10" s="10" t="s">
        <v>329</v>
      </c>
      <c r="AF10" s="10" t="s">
        <v>147</v>
      </c>
      <c r="AG10" s="10" t="s">
        <v>293</v>
      </c>
      <c r="AH10" s="10"/>
      <c r="AI10" s="10"/>
      <c r="AJ10" s="10"/>
      <c r="AK10" s="10"/>
      <c r="AL10" s="10"/>
      <c r="AM10" s="10"/>
      <c r="AN10" s="10"/>
      <c r="AO10" s="18"/>
      <c r="AP10" s="18"/>
      <c r="AQ10" s="18"/>
      <c r="AR10" s="19"/>
      <c r="AS10" s="20"/>
      <c r="AT10" s="21"/>
      <c r="AU10" s="21"/>
      <c r="AV10" s="21"/>
      <c r="AW10" s="21"/>
      <c r="AX10" s="24"/>
      <c r="AY10" s="20"/>
      <c r="AZ10" s="24"/>
      <c r="BA10" s="20"/>
      <c r="BB10" s="25"/>
      <c r="BC10" s="24"/>
      <c r="BD10" s="20"/>
      <c r="BE10" s="24"/>
      <c r="BF10" s="20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0"/>
      <c r="BS10" s="20"/>
      <c r="BT10" s="25"/>
      <c r="BU10" s="21"/>
      <c r="BV10" s="18"/>
      <c r="BW10" s="10"/>
      <c r="BX10" s="10" t="s">
        <v>75</v>
      </c>
      <c r="BY10" s="10" t="s">
        <v>76</v>
      </c>
      <c r="BZ10" s="10" t="s">
        <v>77</v>
      </c>
      <c r="CA10" s="10" t="s">
        <v>800</v>
      </c>
      <c r="CB10" s="10" t="s">
        <v>800</v>
      </c>
      <c r="CC10" s="10" t="s">
        <v>800</v>
      </c>
      <c r="CD10" s="10" t="s">
        <v>800</v>
      </c>
      <c r="CE10" s="10" t="s">
        <v>800</v>
      </c>
      <c r="CF10" s="10" t="s">
        <v>800</v>
      </c>
      <c r="CG10" s="10" t="s">
        <v>77</v>
      </c>
      <c r="CH10" s="10" t="s">
        <v>801</v>
      </c>
      <c r="CI10" s="10" t="s">
        <v>76</v>
      </c>
      <c r="CJ10" s="10" t="s">
        <v>137</v>
      </c>
      <c r="CK10" s="10" t="s">
        <v>76</v>
      </c>
      <c r="CL10" s="10" t="s">
        <v>76</v>
      </c>
      <c r="CM10" s="10" t="s">
        <v>76</v>
      </c>
      <c r="CN10" s="10" t="s">
        <v>76</v>
      </c>
      <c r="CO10" s="10" t="s">
        <v>76</v>
      </c>
      <c r="CP10" s="10" t="s">
        <v>77</v>
      </c>
      <c r="CQ10" s="10" t="s">
        <v>802</v>
      </c>
      <c r="CR10" s="10" t="s">
        <v>77</v>
      </c>
      <c r="CS10" s="10" t="s">
        <v>77</v>
      </c>
      <c r="CT10" s="10" t="s">
        <v>77</v>
      </c>
      <c r="CU10" s="10" t="s">
        <v>77</v>
      </c>
      <c r="CV10" s="10" t="s">
        <v>77</v>
      </c>
      <c r="CW10" s="10" t="s">
        <v>77</v>
      </c>
      <c r="CX10" s="10" t="s">
        <v>77</v>
      </c>
      <c r="CY10" s="10" t="s">
        <v>77</v>
      </c>
      <c r="CZ10" s="10"/>
      <c r="DA10" s="10" t="s">
        <v>206</v>
      </c>
      <c r="DB10" s="10" t="s">
        <v>77</v>
      </c>
      <c r="DC10" s="10" t="s">
        <v>139</v>
      </c>
      <c r="DD10" s="10" t="s">
        <v>77</v>
      </c>
      <c r="DE10" s="10" t="s">
        <v>76</v>
      </c>
      <c r="DF10" s="10" t="s">
        <v>76</v>
      </c>
      <c r="DG10" s="26" t="s">
        <v>77</v>
      </c>
      <c r="DH10" s="26" t="s">
        <v>803</v>
      </c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27" t="s">
        <v>1438</v>
      </c>
      <c r="B11" s="27" t="s">
        <v>195</v>
      </c>
      <c r="C11" s="8" t="s">
        <v>1439</v>
      </c>
      <c r="D11" s="8" t="s">
        <v>1425</v>
      </c>
      <c r="E11" s="9">
        <v>45604</v>
      </c>
      <c r="F11" s="10" t="s">
        <v>131</v>
      </c>
      <c r="G11" s="10" t="s">
        <v>132</v>
      </c>
      <c r="H11" s="10" t="s">
        <v>77</v>
      </c>
      <c r="I11" s="10"/>
      <c r="J11" s="10" t="s">
        <v>77</v>
      </c>
      <c r="K11" s="10"/>
      <c r="L11" s="10" t="s">
        <v>77</v>
      </c>
      <c r="M11" s="10" t="s">
        <v>77</v>
      </c>
      <c r="N11" s="10"/>
      <c r="O11" s="10" t="s">
        <v>77</v>
      </c>
      <c r="P11" s="10"/>
      <c r="Q11" s="10" t="s">
        <v>77</v>
      </c>
      <c r="R11" s="10"/>
      <c r="S11" s="10" t="s">
        <v>77</v>
      </c>
      <c r="T11" s="10"/>
      <c r="U11" s="10"/>
      <c r="V11" s="10" t="s">
        <v>77</v>
      </c>
      <c r="W11" s="10" t="s">
        <v>77</v>
      </c>
      <c r="X11" s="10" t="s">
        <v>77</v>
      </c>
      <c r="Y11" s="10" t="s">
        <v>77</v>
      </c>
      <c r="Z11" s="10" t="s">
        <v>77</v>
      </c>
      <c r="AA11" s="10" t="s">
        <v>77</v>
      </c>
      <c r="AB11" s="10"/>
      <c r="AC11" s="10"/>
      <c r="AD11" s="10" t="s">
        <v>259</v>
      </c>
      <c r="AE11" s="10" t="s">
        <v>284</v>
      </c>
      <c r="AF11" s="10" t="s">
        <v>206</v>
      </c>
      <c r="AG11" s="10" t="s">
        <v>264</v>
      </c>
      <c r="AH11" s="10"/>
      <c r="AI11" s="10"/>
      <c r="AJ11" s="10"/>
      <c r="AK11" s="10"/>
      <c r="AL11" s="10"/>
      <c r="AM11" s="10"/>
      <c r="AN11" s="10"/>
      <c r="AO11" s="18"/>
      <c r="AP11" s="18"/>
      <c r="AQ11" s="18"/>
      <c r="AR11" s="19"/>
      <c r="AS11" s="20"/>
      <c r="AT11" s="21"/>
      <c r="AU11" s="21"/>
      <c r="AV11" s="21"/>
      <c r="AW11" s="21"/>
      <c r="AX11" s="24"/>
      <c r="AY11" s="20"/>
      <c r="AZ11" s="24"/>
      <c r="BA11" s="20"/>
      <c r="BB11" s="25"/>
      <c r="BC11" s="24"/>
      <c r="BD11" s="20"/>
      <c r="BE11" s="24"/>
      <c r="BF11" s="20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0"/>
      <c r="BS11" s="20"/>
      <c r="BT11" s="25"/>
      <c r="BU11" s="21"/>
      <c r="BV11" s="18"/>
      <c r="BW11" s="10"/>
      <c r="BX11" s="10" t="s">
        <v>75</v>
      </c>
      <c r="BY11" s="10" t="s">
        <v>76</v>
      </c>
      <c r="BZ11" s="10" t="s">
        <v>77</v>
      </c>
      <c r="CA11" s="10" t="s">
        <v>800</v>
      </c>
      <c r="CB11" s="10" t="s">
        <v>800</v>
      </c>
      <c r="CC11" s="10" t="s">
        <v>800</v>
      </c>
      <c r="CD11" s="10" t="s">
        <v>800</v>
      </c>
      <c r="CE11" s="10" t="s">
        <v>800</v>
      </c>
      <c r="CF11" s="10" t="s">
        <v>800</v>
      </c>
      <c r="CG11" s="10" t="s">
        <v>77</v>
      </c>
      <c r="CH11" s="10" t="s">
        <v>801</v>
      </c>
      <c r="CI11" s="10" t="s">
        <v>76</v>
      </c>
      <c r="CJ11" s="10" t="s">
        <v>137</v>
      </c>
      <c r="CK11" s="10" t="s">
        <v>76</v>
      </c>
      <c r="CL11" s="10" t="s">
        <v>76</v>
      </c>
      <c r="CM11" s="10" t="s">
        <v>76</v>
      </c>
      <c r="CN11" s="10" t="s">
        <v>76</v>
      </c>
      <c r="CO11" s="10" t="s">
        <v>76</v>
      </c>
      <c r="CP11" s="10" t="s">
        <v>77</v>
      </c>
      <c r="CQ11" s="10" t="s">
        <v>802</v>
      </c>
      <c r="CR11" s="10" t="s">
        <v>77</v>
      </c>
      <c r="CS11" s="10" t="s">
        <v>77</v>
      </c>
      <c r="CT11" s="10" t="s">
        <v>77</v>
      </c>
      <c r="CU11" s="10" t="s">
        <v>77</v>
      </c>
      <c r="CV11" s="10" t="s">
        <v>77</v>
      </c>
      <c r="CW11" s="10" t="s">
        <v>77</v>
      </c>
      <c r="CX11" s="10" t="s">
        <v>77</v>
      </c>
      <c r="CY11" s="10" t="s">
        <v>77</v>
      </c>
      <c r="CZ11" s="10"/>
      <c r="DA11" s="10" t="s">
        <v>152</v>
      </c>
      <c r="DB11" s="10" t="s">
        <v>77</v>
      </c>
      <c r="DC11" s="10" t="s">
        <v>139</v>
      </c>
      <c r="DD11" s="10" t="s">
        <v>77</v>
      </c>
      <c r="DE11" s="10" t="s">
        <v>76</v>
      </c>
      <c r="DF11" s="10" t="s">
        <v>76</v>
      </c>
      <c r="DG11" s="26" t="s">
        <v>77</v>
      </c>
      <c r="DH11" s="26" t="s">
        <v>803</v>
      </c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27" t="s">
        <v>1440</v>
      </c>
      <c r="B12" s="27" t="s">
        <v>128</v>
      </c>
      <c r="C12" s="8" t="s">
        <v>212</v>
      </c>
      <c r="D12" s="8" t="s">
        <v>1425</v>
      </c>
      <c r="E12" s="9">
        <v>45604</v>
      </c>
      <c r="F12" s="10" t="s">
        <v>131</v>
      </c>
      <c r="G12" s="10" t="s">
        <v>132</v>
      </c>
      <c r="H12" s="10" t="s">
        <v>77</v>
      </c>
      <c r="I12" s="10"/>
      <c r="J12" s="10" t="s">
        <v>77</v>
      </c>
      <c r="K12" s="10"/>
      <c r="L12" s="10" t="s">
        <v>77</v>
      </c>
      <c r="M12" s="10" t="s">
        <v>77</v>
      </c>
      <c r="N12" s="10"/>
      <c r="O12" s="10" t="s">
        <v>77</v>
      </c>
      <c r="P12" s="10"/>
      <c r="Q12" s="10" t="s">
        <v>77</v>
      </c>
      <c r="R12" s="10"/>
      <c r="S12" s="10" t="s">
        <v>77</v>
      </c>
      <c r="T12" s="10"/>
      <c r="U12" s="10"/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B12" s="10"/>
      <c r="AC12" s="10"/>
      <c r="AD12" s="10" t="s">
        <v>343</v>
      </c>
      <c r="AE12" s="10" t="s">
        <v>342</v>
      </c>
      <c r="AF12" s="10" t="s">
        <v>171</v>
      </c>
      <c r="AG12" s="10" t="s">
        <v>317</v>
      </c>
      <c r="AH12" s="10"/>
      <c r="AI12" s="10"/>
      <c r="AJ12" s="10"/>
      <c r="AK12" s="10"/>
      <c r="AL12" s="10"/>
      <c r="AM12" s="10"/>
      <c r="AN12" s="10"/>
      <c r="AO12" s="18"/>
      <c r="AP12" s="18"/>
      <c r="AQ12" s="18"/>
      <c r="AR12" s="19"/>
      <c r="AS12" s="20"/>
      <c r="AT12" s="21"/>
      <c r="AU12" s="21"/>
      <c r="AV12" s="21"/>
      <c r="AW12" s="21"/>
      <c r="AX12" s="24"/>
      <c r="AY12" s="20"/>
      <c r="AZ12" s="24"/>
      <c r="BA12" s="20"/>
      <c r="BB12" s="25"/>
      <c r="BC12" s="24"/>
      <c r="BD12" s="20"/>
      <c r="BE12" s="24"/>
      <c r="BF12" s="20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0"/>
      <c r="BS12" s="20"/>
      <c r="BT12" s="25"/>
      <c r="BU12" s="21"/>
      <c r="BV12" s="18"/>
      <c r="BW12" s="10"/>
      <c r="BX12" s="10" t="s">
        <v>75</v>
      </c>
      <c r="BY12" s="10" t="s">
        <v>76</v>
      </c>
      <c r="BZ12" s="10" t="s">
        <v>77</v>
      </c>
      <c r="CA12" s="10" t="s">
        <v>800</v>
      </c>
      <c r="CB12" s="10" t="s">
        <v>800</v>
      </c>
      <c r="CC12" s="10" t="s">
        <v>800</v>
      </c>
      <c r="CD12" s="10" t="s">
        <v>800</v>
      </c>
      <c r="CE12" s="10" t="s">
        <v>800</v>
      </c>
      <c r="CF12" s="10" t="s">
        <v>800</v>
      </c>
      <c r="CG12" s="10" t="s">
        <v>77</v>
      </c>
      <c r="CH12" s="10" t="s">
        <v>801</v>
      </c>
      <c r="CI12" s="10" t="s">
        <v>76</v>
      </c>
      <c r="CJ12" s="10" t="s">
        <v>137</v>
      </c>
      <c r="CK12" s="10" t="s">
        <v>76</v>
      </c>
      <c r="CL12" s="10" t="s">
        <v>76</v>
      </c>
      <c r="CM12" s="10" t="s">
        <v>76</v>
      </c>
      <c r="CN12" s="10" t="s">
        <v>76</v>
      </c>
      <c r="CO12" s="10" t="s">
        <v>76</v>
      </c>
      <c r="CP12" s="10" t="s">
        <v>77</v>
      </c>
      <c r="CQ12" s="10" t="s">
        <v>802</v>
      </c>
      <c r="CR12" s="10" t="s">
        <v>77</v>
      </c>
      <c r="CS12" s="10" t="s">
        <v>77</v>
      </c>
      <c r="CT12" s="10" t="s">
        <v>77</v>
      </c>
      <c r="CU12" s="10" t="s">
        <v>77</v>
      </c>
      <c r="CV12" s="10" t="s">
        <v>77</v>
      </c>
      <c r="CW12" s="10" t="s">
        <v>77</v>
      </c>
      <c r="CX12" s="10" t="s">
        <v>77</v>
      </c>
      <c r="CY12" s="10" t="s">
        <v>77</v>
      </c>
      <c r="CZ12" s="10"/>
      <c r="DA12" s="10" t="s">
        <v>269</v>
      </c>
      <c r="DB12" s="10" t="s">
        <v>77</v>
      </c>
      <c r="DC12" s="10" t="s">
        <v>139</v>
      </c>
      <c r="DD12" s="10" t="s">
        <v>77</v>
      </c>
      <c r="DE12" s="10" t="s">
        <v>76</v>
      </c>
      <c r="DF12" s="10" t="s">
        <v>76</v>
      </c>
      <c r="DG12" s="26" t="s">
        <v>77</v>
      </c>
      <c r="DH12" s="26" t="s">
        <v>803</v>
      </c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27" t="s">
        <v>1441</v>
      </c>
      <c r="B13" s="27" t="s">
        <v>195</v>
      </c>
      <c r="C13" s="8" t="s">
        <v>1417</v>
      </c>
      <c r="D13" s="8" t="s">
        <v>1425</v>
      </c>
      <c r="E13" s="9">
        <v>45604</v>
      </c>
      <c r="F13" s="10" t="s">
        <v>131</v>
      </c>
      <c r="G13" s="10" t="s">
        <v>132</v>
      </c>
      <c r="H13" s="10" t="s">
        <v>77</v>
      </c>
      <c r="I13" s="10"/>
      <c r="J13" s="10" t="s">
        <v>77</v>
      </c>
      <c r="K13" s="10"/>
      <c r="L13" s="10" t="s">
        <v>77</v>
      </c>
      <c r="M13" s="10" t="s">
        <v>77</v>
      </c>
      <c r="N13" s="10"/>
      <c r="O13" s="10" t="s">
        <v>77</v>
      </c>
      <c r="P13" s="10"/>
      <c r="Q13" s="10" t="s">
        <v>77</v>
      </c>
      <c r="R13" s="10"/>
      <c r="S13" s="10" t="s">
        <v>77</v>
      </c>
      <c r="T13" s="10"/>
      <c r="U13" s="10"/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B13" s="10"/>
      <c r="AC13" s="10"/>
      <c r="AD13" s="10" t="s">
        <v>296</v>
      </c>
      <c r="AE13" s="10" t="s">
        <v>263</v>
      </c>
      <c r="AF13" s="10" t="s">
        <v>147</v>
      </c>
      <c r="AG13" s="10" t="s">
        <v>314</v>
      </c>
      <c r="AH13" s="10"/>
      <c r="AI13" s="10"/>
      <c r="AJ13" s="10"/>
      <c r="AK13" s="10"/>
      <c r="AL13" s="10"/>
      <c r="AM13" s="10"/>
      <c r="AN13" s="10"/>
      <c r="AO13" s="18"/>
      <c r="AP13" s="18"/>
      <c r="AQ13" s="18"/>
      <c r="AR13" s="19"/>
      <c r="AS13" s="20"/>
      <c r="AT13" s="21"/>
      <c r="AU13" s="21"/>
      <c r="AV13" s="21"/>
      <c r="AW13" s="21"/>
      <c r="AX13" s="24"/>
      <c r="AY13" s="20"/>
      <c r="AZ13" s="24"/>
      <c r="BA13" s="20"/>
      <c r="BB13" s="25"/>
      <c r="BC13" s="24"/>
      <c r="BD13" s="20"/>
      <c r="BE13" s="24"/>
      <c r="BF13" s="20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0"/>
      <c r="BS13" s="20"/>
      <c r="BT13" s="25"/>
      <c r="BU13" s="21"/>
      <c r="BV13" s="18"/>
      <c r="BW13" s="10"/>
      <c r="BX13" s="10" t="s">
        <v>75</v>
      </c>
      <c r="BY13" s="10" t="s">
        <v>76</v>
      </c>
      <c r="BZ13" s="10" t="s">
        <v>77</v>
      </c>
      <c r="CA13" s="10" t="s">
        <v>800</v>
      </c>
      <c r="CB13" s="10" t="s">
        <v>800</v>
      </c>
      <c r="CC13" s="10" t="s">
        <v>800</v>
      </c>
      <c r="CD13" s="10" t="s">
        <v>800</v>
      </c>
      <c r="CE13" s="10" t="s">
        <v>800</v>
      </c>
      <c r="CF13" s="10" t="s">
        <v>800</v>
      </c>
      <c r="CG13" s="10" t="s">
        <v>77</v>
      </c>
      <c r="CH13" s="10" t="s">
        <v>801</v>
      </c>
      <c r="CI13" s="10" t="s">
        <v>76</v>
      </c>
      <c r="CJ13" s="10" t="s">
        <v>137</v>
      </c>
      <c r="CK13" s="10" t="s">
        <v>76</v>
      </c>
      <c r="CL13" s="10" t="s">
        <v>76</v>
      </c>
      <c r="CM13" s="10" t="s">
        <v>76</v>
      </c>
      <c r="CN13" s="10" t="s">
        <v>76</v>
      </c>
      <c r="CO13" s="10" t="s">
        <v>76</v>
      </c>
      <c r="CP13" s="10" t="s">
        <v>77</v>
      </c>
      <c r="CQ13" s="10" t="s">
        <v>802</v>
      </c>
      <c r="CR13" s="10" t="s">
        <v>77</v>
      </c>
      <c r="CS13" s="10" t="s">
        <v>77</v>
      </c>
      <c r="CT13" s="10" t="s">
        <v>77</v>
      </c>
      <c r="CU13" s="10" t="s">
        <v>77</v>
      </c>
      <c r="CV13" s="10" t="s">
        <v>77</v>
      </c>
      <c r="CW13" s="10" t="s">
        <v>77</v>
      </c>
      <c r="CX13" s="10" t="s">
        <v>77</v>
      </c>
      <c r="CY13" s="10" t="s">
        <v>77</v>
      </c>
      <c r="CZ13" s="10"/>
      <c r="DA13" s="10" t="s">
        <v>203</v>
      </c>
      <c r="DB13" s="10" t="s">
        <v>77</v>
      </c>
      <c r="DC13" s="10" t="s">
        <v>139</v>
      </c>
      <c r="DD13" s="10" t="s">
        <v>77</v>
      </c>
      <c r="DE13" s="10" t="s">
        <v>76</v>
      </c>
      <c r="DF13" s="10" t="s">
        <v>76</v>
      </c>
      <c r="DG13" s="26" t="s">
        <v>77</v>
      </c>
      <c r="DH13" s="26" t="s">
        <v>803</v>
      </c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27" t="s">
        <v>1442</v>
      </c>
      <c r="B14" s="27" t="s">
        <v>195</v>
      </c>
      <c r="C14" s="8" t="s">
        <v>1443</v>
      </c>
      <c r="D14" s="6" t="s">
        <v>1425</v>
      </c>
      <c r="E14" s="9">
        <v>45604</v>
      </c>
      <c r="F14" s="10" t="s">
        <v>131</v>
      </c>
      <c r="G14" s="10" t="s">
        <v>132</v>
      </c>
      <c r="H14" s="10" t="s">
        <v>77</v>
      </c>
      <c r="I14" s="10"/>
      <c r="J14" s="10" t="s">
        <v>77</v>
      </c>
      <c r="K14" s="10"/>
      <c r="L14" s="10" t="s">
        <v>77</v>
      </c>
      <c r="M14" s="10" t="s">
        <v>77</v>
      </c>
      <c r="N14" s="10"/>
      <c r="O14" s="10" t="s">
        <v>77</v>
      </c>
      <c r="P14" s="10"/>
      <c r="Q14" s="10" t="s">
        <v>77</v>
      </c>
      <c r="R14" s="10"/>
      <c r="S14" s="10" t="s">
        <v>77</v>
      </c>
      <c r="T14" s="10"/>
      <c r="U14" s="10"/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B14" s="10"/>
      <c r="AC14" s="10"/>
      <c r="AD14" s="10" t="s">
        <v>331</v>
      </c>
      <c r="AE14" s="10" t="s">
        <v>697</v>
      </c>
      <c r="AF14" s="10" t="s">
        <v>247</v>
      </c>
      <c r="AG14" s="10" t="s">
        <v>294</v>
      </c>
      <c r="AH14" s="10"/>
      <c r="AI14" s="10"/>
      <c r="AJ14" s="10"/>
      <c r="AK14" s="10"/>
      <c r="AL14" s="10"/>
      <c r="AM14" s="10"/>
      <c r="AN14" s="10"/>
      <c r="AO14" s="18"/>
      <c r="AP14" s="18"/>
      <c r="AQ14" s="18"/>
      <c r="AR14" s="19"/>
      <c r="AS14" s="20"/>
      <c r="AT14" s="21"/>
      <c r="AU14" s="21"/>
      <c r="AV14" s="21"/>
      <c r="AW14" s="21"/>
      <c r="AX14" s="24"/>
      <c r="AY14" s="20"/>
      <c r="AZ14" s="24"/>
      <c r="BA14" s="20"/>
      <c r="BB14" s="25"/>
      <c r="BC14" s="24"/>
      <c r="BD14" s="20"/>
      <c r="BE14" s="24"/>
      <c r="BF14" s="20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0"/>
      <c r="BS14" s="20"/>
      <c r="BT14" s="25"/>
      <c r="BU14" s="21"/>
      <c r="BV14" s="18"/>
      <c r="BW14" s="10"/>
      <c r="BX14" s="10" t="s">
        <v>75</v>
      </c>
      <c r="BY14" s="10" t="s">
        <v>76</v>
      </c>
      <c r="BZ14" s="10" t="s">
        <v>77</v>
      </c>
      <c r="CA14" s="10" t="s">
        <v>800</v>
      </c>
      <c r="CB14" s="10" t="s">
        <v>800</v>
      </c>
      <c r="CC14" s="10" t="s">
        <v>800</v>
      </c>
      <c r="CD14" s="10" t="s">
        <v>800</v>
      </c>
      <c r="CE14" s="10" t="s">
        <v>800</v>
      </c>
      <c r="CF14" s="10" t="s">
        <v>800</v>
      </c>
      <c r="CG14" s="10" t="s">
        <v>77</v>
      </c>
      <c r="CH14" s="10" t="s">
        <v>801</v>
      </c>
      <c r="CI14" s="10" t="s">
        <v>76</v>
      </c>
      <c r="CJ14" s="10" t="s">
        <v>137</v>
      </c>
      <c r="CK14" s="10" t="s">
        <v>76</v>
      </c>
      <c r="CL14" s="10" t="s">
        <v>76</v>
      </c>
      <c r="CM14" s="10" t="s">
        <v>76</v>
      </c>
      <c r="CN14" s="10" t="s">
        <v>76</v>
      </c>
      <c r="CO14" s="10" t="s">
        <v>76</v>
      </c>
      <c r="CP14" s="10" t="s">
        <v>77</v>
      </c>
      <c r="CQ14" s="10" t="s">
        <v>802</v>
      </c>
      <c r="CR14" s="10" t="s">
        <v>77</v>
      </c>
      <c r="CS14" s="10" t="s">
        <v>77</v>
      </c>
      <c r="CT14" s="10" t="s">
        <v>77</v>
      </c>
      <c r="CU14" s="10" t="s">
        <v>77</v>
      </c>
      <c r="CV14" s="10" t="s">
        <v>77</v>
      </c>
      <c r="CW14" s="10" t="s">
        <v>77</v>
      </c>
      <c r="CX14" s="10" t="s">
        <v>77</v>
      </c>
      <c r="CY14" s="10" t="s">
        <v>77</v>
      </c>
      <c r="CZ14" s="10"/>
      <c r="DA14" s="10" t="s">
        <v>161</v>
      </c>
      <c r="DB14" s="10" t="s">
        <v>77</v>
      </c>
      <c r="DC14" s="10" t="s">
        <v>139</v>
      </c>
      <c r="DD14" s="10" t="s">
        <v>77</v>
      </c>
      <c r="DE14" s="10" t="s">
        <v>76</v>
      </c>
      <c r="DF14" s="10" t="s">
        <v>76</v>
      </c>
      <c r="DG14" s="26" t="s">
        <v>77</v>
      </c>
      <c r="DH14" s="26" t="s">
        <v>803</v>
      </c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27" t="s">
        <v>1444</v>
      </c>
      <c r="B15" s="27" t="s">
        <v>195</v>
      </c>
      <c r="C15" s="8" t="s">
        <v>1445</v>
      </c>
      <c r="D15" s="6" t="s">
        <v>1425</v>
      </c>
      <c r="E15" s="9">
        <v>45604</v>
      </c>
      <c r="F15" s="10" t="s">
        <v>131</v>
      </c>
      <c r="G15" s="10" t="s">
        <v>132</v>
      </c>
      <c r="H15" s="10" t="s">
        <v>77</v>
      </c>
      <c r="I15" s="10"/>
      <c r="J15" s="10" t="s">
        <v>77</v>
      </c>
      <c r="K15" s="10"/>
      <c r="L15" s="10" t="s">
        <v>77</v>
      </c>
      <c r="M15" s="10" t="s">
        <v>77</v>
      </c>
      <c r="N15" s="10"/>
      <c r="O15" s="10" t="s">
        <v>77</v>
      </c>
      <c r="P15" s="10"/>
      <c r="Q15" s="10" t="s">
        <v>77</v>
      </c>
      <c r="R15" s="10"/>
      <c r="S15" s="10" t="s">
        <v>77</v>
      </c>
      <c r="T15" s="10"/>
      <c r="U15" s="10"/>
      <c r="V15" s="10" t="s">
        <v>77</v>
      </c>
      <c r="W15" s="10" t="s">
        <v>77</v>
      </c>
      <c r="X15" s="10" t="s">
        <v>77</v>
      </c>
      <c r="Y15" s="10" t="s">
        <v>77</v>
      </c>
      <c r="Z15" s="10" t="s">
        <v>77</v>
      </c>
      <c r="AA15" s="10" t="s">
        <v>77</v>
      </c>
      <c r="AB15" s="10"/>
      <c r="AC15" s="10"/>
      <c r="AD15" s="10" t="s">
        <v>469</v>
      </c>
      <c r="AE15" s="10" t="s">
        <v>478</v>
      </c>
      <c r="AF15" s="10" t="s">
        <v>282</v>
      </c>
      <c r="AG15" s="10" t="s">
        <v>463</v>
      </c>
      <c r="AH15" s="10"/>
      <c r="AI15" s="10"/>
      <c r="AJ15" s="10"/>
      <c r="AK15" s="10"/>
      <c r="AL15" s="10"/>
      <c r="AM15" s="10"/>
      <c r="AN15" s="10"/>
      <c r="AO15" s="18"/>
      <c r="AP15" s="18"/>
      <c r="AQ15" s="18"/>
      <c r="AR15" s="19"/>
      <c r="AS15" s="20"/>
      <c r="AT15" s="21"/>
      <c r="AU15" s="21"/>
      <c r="AV15" s="21"/>
      <c r="AW15" s="21"/>
      <c r="AX15" s="24"/>
      <c r="AY15" s="20"/>
      <c r="AZ15" s="24"/>
      <c r="BA15" s="20"/>
      <c r="BB15" s="25"/>
      <c r="BC15" s="24"/>
      <c r="BD15" s="20"/>
      <c r="BE15" s="24"/>
      <c r="BF15" s="20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0"/>
      <c r="BS15" s="20"/>
      <c r="BT15" s="25"/>
      <c r="BU15" s="21"/>
      <c r="BV15" s="18"/>
      <c r="BW15" s="10"/>
      <c r="BX15" s="10" t="s">
        <v>75</v>
      </c>
      <c r="BY15" s="10" t="s">
        <v>76</v>
      </c>
      <c r="BZ15" s="10" t="s">
        <v>77</v>
      </c>
      <c r="CA15" s="10" t="s">
        <v>800</v>
      </c>
      <c r="CB15" s="10" t="s">
        <v>800</v>
      </c>
      <c r="CC15" s="10" t="s">
        <v>800</v>
      </c>
      <c r="CD15" s="10" t="s">
        <v>800</v>
      </c>
      <c r="CE15" s="10" t="s">
        <v>800</v>
      </c>
      <c r="CF15" s="10" t="s">
        <v>800</v>
      </c>
      <c r="CG15" s="10" t="s">
        <v>77</v>
      </c>
      <c r="CH15" s="10" t="s">
        <v>801</v>
      </c>
      <c r="CI15" s="10" t="s">
        <v>76</v>
      </c>
      <c r="CJ15" s="10" t="s">
        <v>137</v>
      </c>
      <c r="CK15" s="10" t="s">
        <v>76</v>
      </c>
      <c r="CL15" s="10" t="s">
        <v>76</v>
      </c>
      <c r="CM15" s="10" t="s">
        <v>76</v>
      </c>
      <c r="CN15" s="10" t="s">
        <v>76</v>
      </c>
      <c r="CO15" s="10" t="s">
        <v>76</v>
      </c>
      <c r="CP15" s="10" t="s">
        <v>77</v>
      </c>
      <c r="CQ15" s="10" t="s">
        <v>802</v>
      </c>
      <c r="CR15" s="10" t="s">
        <v>77</v>
      </c>
      <c r="CS15" s="10" t="s">
        <v>77</v>
      </c>
      <c r="CT15" s="10" t="s">
        <v>77</v>
      </c>
      <c r="CU15" s="10" t="s">
        <v>77</v>
      </c>
      <c r="CV15" s="10" t="s">
        <v>77</v>
      </c>
      <c r="CW15" s="10" t="s">
        <v>77</v>
      </c>
      <c r="CX15" s="10" t="s">
        <v>77</v>
      </c>
      <c r="CY15" s="10" t="s">
        <v>77</v>
      </c>
      <c r="CZ15" s="10"/>
      <c r="DA15" s="10" t="s">
        <v>198</v>
      </c>
      <c r="DB15" s="10" t="s">
        <v>77</v>
      </c>
      <c r="DC15" s="10" t="s">
        <v>139</v>
      </c>
      <c r="DD15" s="10" t="s">
        <v>77</v>
      </c>
      <c r="DE15" s="10" t="s">
        <v>76</v>
      </c>
      <c r="DF15" s="10" t="s">
        <v>76</v>
      </c>
      <c r="DG15" s="26" t="s">
        <v>77</v>
      </c>
      <c r="DH15" s="26" t="s">
        <v>803</v>
      </c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27" t="s">
        <v>1446</v>
      </c>
      <c r="B16" s="27" t="s">
        <v>128</v>
      </c>
      <c r="C16" s="8" t="s">
        <v>624</v>
      </c>
      <c r="D16" s="6" t="s">
        <v>1425</v>
      </c>
      <c r="E16" s="9">
        <v>45604</v>
      </c>
      <c r="F16" s="10" t="s">
        <v>131</v>
      </c>
      <c r="G16" s="10" t="s">
        <v>132</v>
      </c>
      <c r="H16" s="10" t="s">
        <v>77</v>
      </c>
      <c r="I16" s="10"/>
      <c r="J16" s="10" t="s">
        <v>77</v>
      </c>
      <c r="K16" s="10"/>
      <c r="L16" s="10" t="s">
        <v>77</v>
      </c>
      <c r="M16" s="10" t="s">
        <v>77</v>
      </c>
      <c r="N16" s="10"/>
      <c r="O16" s="10" t="s">
        <v>77</v>
      </c>
      <c r="P16" s="10"/>
      <c r="Q16" s="10" t="s">
        <v>77</v>
      </c>
      <c r="R16" s="10"/>
      <c r="S16" s="10" t="s">
        <v>77</v>
      </c>
      <c r="T16" s="10"/>
      <c r="U16" s="10"/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B16" s="10"/>
      <c r="AC16" s="10"/>
      <c r="AD16" s="10" t="s">
        <v>250</v>
      </c>
      <c r="AE16" s="10" t="s">
        <v>284</v>
      </c>
      <c r="AF16" s="10" t="s">
        <v>147</v>
      </c>
      <c r="AG16" s="10" t="s">
        <v>278</v>
      </c>
      <c r="AH16" s="10"/>
      <c r="AI16" s="10"/>
      <c r="AJ16" s="10"/>
      <c r="AK16" s="10"/>
      <c r="AL16" s="10"/>
      <c r="AM16" s="10"/>
      <c r="AN16" s="10"/>
      <c r="AO16" s="18"/>
      <c r="AP16" s="18"/>
      <c r="AQ16" s="18"/>
      <c r="AR16" s="19"/>
      <c r="AS16" s="20"/>
      <c r="AT16" s="21"/>
      <c r="AU16" s="21"/>
      <c r="AV16" s="21"/>
      <c r="AW16" s="21"/>
      <c r="AX16" s="24"/>
      <c r="AY16" s="20"/>
      <c r="AZ16" s="24"/>
      <c r="BA16" s="20"/>
      <c r="BB16" s="25"/>
      <c r="BC16" s="24"/>
      <c r="BD16" s="20"/>
      <c r="BE16" s="24"/>
      <c r="BF16" s="20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0"/>
      <c r="BS16" s="20"/>
      <c r="BT16" s="25"/>
      <c r="BU16" s="21"/>
      <c r="BV16" s="18"/>
      <c r="BW16" s="10"/>
      <c r="BX16" s="10" t="s">
        <v>75</v>
      </c>
      <c r="BY16" s="10" t="s">
        <v>76</v>
      </c>
      <c r="BZ16" s="10" t="s">
        <v>77</v>
      </c>
      <c r="CA16" s="10" t="s">
        <v>800</v>
      </c>
      <c r="CB16" s="10" t="s">
        <v>800</v>
      </c>
      <c r="CC16" s="10" t="s">
        <v>800</v>
      </c>
      <c r="CD16" s="10" t="s">
        <v>800</v>
      </c>
      <c r="CE16" s="10" t="s">
        <v>800</v>
      </c>
      <c r="CF16" s="10" t="s">
        <v>800</v>
      </c>
      <c r="CG16" s="10" t="s">
        <v>77</v>
      </c>
      <c r="CH16" s="10" t="s">
        <v>801</v>
      </c>
      <c r="CI16" s="10" t="s">
        <v>76</v>
      </c>
      <c r="CJ16" s="10" t="s">
        <v>137</v>
      </c>
      <c r="CK16" s="10" t="s">
        <v>76</v>
      </c>
      <c r="CL16" s="10" t="s">
        <v>76</v>
      </c>
      <c r="CM16" s="10" t="s">
        <v>76</v>
      </c>
      <c r="CN16" s="10" t="s">
        <v>76</v>
      </c>
      <c r="CO16" s="10" t="s">
        <v>76</v>
      </c>
      <c r="CP16" s="10" t="s">
        <v>77</v>
      </c>
      <c r="CQ16" s="10" t="s">
        <v>802</v>
      </c>
      <c r="CR16" s="10" t="s">
        <v>77</v>
      </c>
      <c r="CS16" s="10" t="s">
        <v>77</v>
      </c>
      <c r="CT16" s="10" t="s">
        <v>77</v>
      </c>
      <c r="CU16" s="10" t="s">
        <v>77</v>
      </c>
      <c r="CV16" s="10" t="s">
        <v>77</v>
      </c>
      <c r="CW16" s="10" t="s">
        <v>77</v>
      </c>
      <c r="CX16" s="10" t="s">
        <v>77</v>
      </c>
      <c r="CY16" s="10" t="s">
        <v>77</v>
      </c>
      <c r="CZ16" s="10"/>
      <c r="DA16" s="10" t="s">
        <v>443</v>
      </c>
      <c r="DB16" s="10" t="s">
        <v>77</v>
      </c>
      <c r="DC16" s="10" t="s">
        <v>139</v>
      </c>
      <c r="DD16" s="10" t="s">
        <v>77</v>
      </c>
      <c r="DE16" s="10" t="s">
        <v>76</v>
      </c>
      <c r="DF16" s="10" t="s">
        <v>76</v>
      </c>
      <c r="DG16" s="26" t="s">
        <v>77</v>
      </c>
      <c r="DH16" s="26" t="s">
        <v>803</v>
      </c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27" t="s">
        <v>1447</v>
      </c>
      <c r="B17" s="27" t="s">
        <v>128</v>
      </c>
      <c r="C17" s="8" t="s">
        <v>624</v>
      </c>
      <c r="D17" s="8" t="s">
        <v>1425</v>
      </c>
      <c r="E17" s="9">
        <v>45604</v>
      </c>
      <c r="F17" s="10" t="s">
        <v>131</v>
      </c>
      <c r="G17" s="10" t="s">
        <v>132</v>
      </c>
      <c r="H17" s="10" t="s">
        <v>77</v>
      </c>
      <c r="I17" s="10"/>
      <c r="J17" s="10" t="s">
        <v>77</v>
      </c>
      <c r="K17" s="10"/>
      <c r="L17" s="10" t="s">
        <v>77</v>
      </c>
      <c r="M17" s="10" t="s">
        <v>77</v>
      </c>
      <c r="N17" s="10"/>
      <c r="O17" s="10" t="s">
        <v>77</v>
      </c>
      <c r="P17" s="10"/>
      <c r="Q17" s="10" t="s">
        <v>77</v>
      </c>
      <c r="R17" s="10"/>
      <c r="S17" s="10" t="s">
        <v>77</v>
      </c>
      <c r="T17" s="10"/>
      <c r="U17" s="10"/>
      <c r="V17" s="10" t="s">
        <v>77</v>
      </c>
      <c r="W17" s="10" t="s">
        <v>77</v>
      </c>
      <c r="X17" s="10" t="s">
        <v>77</v>
      </c>
      <c r="Y17" s="10" t="s">
        <v>77</v>
      </c>
      <c r="Z17" s="10" t="s">
        <v>77</v>
      </c>
      <c r="AA17" s="10" t="s">
        <v>77</v>
      </c>
      <c r="AB17" s="10"/>
      <c r="AC17" s="10"/>
      <c r="AD17" s="10" t="s">
        <v>340</v>
      </c>
      <c r="AE17" s="10" t="s">
        <v>491</v>
      </c>
      <c r="AF17" s="10" t="s">
        <v>344</v>
      </c>
      <c r="AG17" s="10" t="s">
        <v>273</v>
      </c>
      <c r="AH17" s="10"/>
      <c r="AI17" s="10"/>
      <c r="AJ17" s="10"/>
      <c r="AK17" s="10"/>
      <c r="AL17" s="10"/>
      <c r="AM17" s="10"/>
      <c r="AN17" s="10"/>
      <c r="AO17" s="18"/>
      <c r="AP17" s="18"/>
      <c r="AQ17" s="18"/>
      <c r="AR17" s="19"/>
      <c r="AS17" s="20"/>
      <c r="AT17" s="21"/>
      <c r="AU17" s="21"/>
      <c r="AV17" s="21"/>
      <c r="AW17" s="21"/>
      <c r="AX17" s="24"/>
      <c r="AY17" s="20"/>
      <c r="AZ17" s="24"/>
      <c r="BA17" s="20"/>
      <c r="BB17" s="25"/>
      <c r="BC17" s="24"/>
      <c r="BD17" s="20"/>
      <c r="BE17" s="24"/>
      <c r="BF17" s="20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0"/>
      <c r="BS17" s="20"/>
      <c r="BT17" s="25"/>
      <c r="BU17" s="21"/>
      <c r="BV17" s="18"/>
      <c r="BW17" s="10"/>
      <c r="BX17" s="10" t="s">
        <v>75</v>
      </c>
      <c r="BY17" s="10" t="s">
        <v>76</v>
      </c>
      <c r="BZ17" s="10" t="s">
        <v>77</v>
      </c>
      <c r="CA17" s="10" t="s">
        <v>800</v>
      </c>
      <c r="CB17" s="10" t="s">
        <v>800</v>
      </c>
      <c r="CC17" s="10" t="s">
        <v>800</v>
      </c>
      <c r="CD17" s="10" t="s">
        <v>800</v>
      </c>
      <c r="CE17" s="10" t="s">
        <v>800</v>
      </c>
      <c r="CF17" s="10" t="s">
        <v>800</v>
      </c>
      <c r="CG17" s="10" t="s">
        <v>77</v>
      </c>
      <c r="CH17" s="10" t="s">
        <v>801</v>
      </c>
      <c r="CI17" s="10" t="s">
        <v>76</v>
      </c>
      <c r="CJ17" s="10" t="s">
        <v>137</v>
      </c>
      <c r="CK17" s="10" t="s">
        <v>76</v>
      </c>
      <c r="CL17" s="10" t="s">
        <v>76</v>
      </c>
      <c r="CM17" s="10" t="s">
        <v>76</v>
      </c>
      <c r="CN17" s="10" t="s">
        <v>76</v>
      </c>
      <c r="CO17" s="10" t="s">
        <v>76</v>
      </c>
      <c r="CP17" s="10" t="s">
        <v>77</v>
      </c>
      <c r="CQ17" s="10" t="s">
        <v>802</v>
      </c>
      <c r="CR17" s="10" t="s">
        <v>77</v>
      </c>
      <c r="CS17" s="10" t="s">
        <v>77</v>
      </c>
      <c r="CT17" s="10" t="s">
        <v>77</v>
      </c>
      <c r="CU17" s="10" t="s">
        <v>77</v>
      </c>
      <c r="CV17" s="10" t="s">
        <v>77</v>
      </c>
      <c r="CW17" s="10" t="s">
        <v>77</v>
      </c>
      <c r="CX17" s="10" t="s">
        <v>77</v>
      </c>
      <c r="CY17" s="10" t="s">
        <v>77</v>
      </c>
      <c r="CZ17" s="10"/>
      <c r="DA17" s="10" t="s">
        <v>142</v>
      </c>
      <c r="DB17" s="10" t="s">
        <v>77</v>
      </c>
      <c r="DC17" s="10" t="s">
        <v>139</v>
      </c>
      <c r="DD17" s="10" t="s">
        <v>77</v>
      </c>
      <c r="DE17" s="10" t="s">
        <v>76</v>
      </c>
      <c r="DF17" s="10" t="s">
        <v>76</v>
      </c>
      <c r="DG17" s="26" t="s">
        <v>77</v>
      </c>
      <c r="DH17" s="26" t="s">
        <v>803</v>
      </c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27" t="s">
        <v>1448</v>
      </c>
      <c r="B18" s="27" t="s">
        <v>128</v>
      </c>
      <c r="C18" s="8" t="s">
        <v>1178</v>
      </c>
      <c r="D18" s="6" t="s">
        <v>1425</v>
      </c>
      <c r="E18" s="9">
        <v>45604</v>
      </c>
      <c r="F18" s="10" t="s">
        <v>131</v>
      </c>
      <c r="G18" s="10" t="s">
        <v>132</v>
      </c>
      <c r="H18" s="10" t="s">
        <v>77</v>
      </c>
      <c r="I18" s="10"/>
      <c r="J18" s="10" t="s">
        <v>77</v>
      </c>
      <c r="K18" s="10"/>
      <c r="L18" s="10" t="s">
        <v>77</v>
      </c>
      <c r="M18" s="10" t="s">
        <v>77</v>
      </c>
      <c r="N18" s="10"/>
      <c r="O18" s="10" t="s">
        <v>77</v>
      </c>
      <c r="P18" s="10"/>
      <c r="Q18" s="10" t="s">
        <v>77</v>
      </c>
      <c r="R18" s="10"/>
      <c r="S18" s="10" t="s">
        <v>77</v>
      </c>
      <c r="T18" s="10"/>
      <c r="U18" s="10"/>
      <c r="V18" s="10" t="s">
        <v>77</v>
      </c>
      <c r="W18" s="10" t="s">
        <v>77</v>
      </c>
      <c r="X18" s="10" t="s">
        <v>77</v>
      </c>
      <c r="Y18" s="10" t="s">
        <v>77</v>
      </c>
      <c r="Z18" s="10" t="s">
        <v>77</v>
      </c>
      <c r="AA18" s="10" t="s">
        <v>77</v>
      </c>
      <c r="AB18" s="10"/>
      <c r="AC18" s="10"/>
      <c r="AD18" s="10" t="s">
        <v>451</v>
      </c>
      <c r="AE18" s="10" t="s">
        <v>260</v>
      </c>
      <c r="AF18" s="10" t="s">
        <v>188</v>
      </c>
      <c r="AG18" s="10" t="s">
        <v>304</v>
      </c>
      <c r="AH18" s="10"/>
      <c r="AI18" s="10"/>
      <c r="AJ18" s="10"/>
      <c r="AK18" s="10"/>
      <c r="AL18" s="10"/>
      <c r="AM18" s="10"/>
      <c r="AN18" s="10"/>
      <c r="AO18" s="18"/>
      <c r="AP18" s="18"/>
      <c r="AQ18" s="18"/>
      <c r="AR18" s="19"/>
      <c r="AS18" s="20"/>
      <c r="AT18" s="21"/>
      <c r="AU18" s="21"/>
      <c r="AV18" s="21"/>
      <c r="AW18" s="21"/>
      <c r="AX18" s="24"/>
      <c r="AY18" s="20"/>
      <c r="AZ18" s="24"/>
      <c r="BA18" s="20"/>
      <c r="BB18" s="25"/>
      <c r="BC18" s="24"/>
      <c r="BD18" s="20"/>
      <c r="BE18" s="24"/>
      <c r="BF18" s="20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0"/>
      <c r="BS18" s="20"/>
      <c r="BT18" s="25"/>
      <c r="BU18" s="21"/>
      <c r="BV18" s="18"/>
      <c r="BW18" s="10"/>
      <c r="BX18" s="10" t="s">
        <v>75</v>
      </c>
      <c r="BY18" s="10" t="s">
        <v>76</v>
      </c>
      <c r="BZ18" s="10" t="s">
        <v>77</v>
      </c>
      <c r="CA18" s="10" t="s">
        <v>800</v>
      </c>
      <c r="CB18" s="10" t="s">
        <v>800</v>
      </c>
      <c r="CC18" s="10" t="s">
        <v>800</v>
      </c>
      <c r="CD18" s="10" t="s">
        <v>800</v>
      </c>
      <c r="CE18" s="10" t="s">
        <v>800</v>
      </c>
      <c r="CF18" s="10" t="s">
        <v>800</v>
      </c>
      <c r="CG18" s="10" t="s">
        <v>77</v>
      </c>
      <c r="CH18" s="10" t="s">
        <v>801</v>
      </c>
      <c r="CI18" s="10" t="s">
        <v>76</v>
      </c>
      <c r="CJ18" s="10" t="s">
        <v>137</v>
      </c>
      <c r="CK18" s="10" t="s">
        <v>76</v>
      </c>
      <c r="CL18" s="10" t="s">
        <v>76</v>
      </c>
      <c r="CM18" s="10" t="s">
        <v>76</v>
      </c>
      <c r="CN18" s="10" t="s">
        <v>76</v>
      </c>
      <c r="CO18" s="10" t="s">
        <v>76</v>
      </c>
      <c r="CP18" s="10" t="s">
        <v>77</v>
      </c>
      <c r="CQ18" s="10" t="s">
        <v>802</v>
      </c>
      <c r="CR18" s="10" t="s">
        <v>77</v>
      </c>
      <c r="CS18" s="10" t="s">
        <v>77</v>
      </c>
      <c r="CT18" s="10" t="s">
        <v>77</v>
      </c>
      <c r="CU18" s="10" t="s">
        <v>77</v>
      </c>
      <c r="CV18" s="10" t="s">
        <v>77</v>
      </c>
      <c r="CW18" s="10" t="s">
        <v>77</v>
      </c>
      <c r="CX18" s="10" t="s">
        <v>77</v>
      </c>
      <c r="CY18" s="10" t="s">
        <v>77</v>
      </c>
      <c r="CZ18" s="10"/>
      <c r="DA18" s="10" t="s">
        <v>178</v>
      </c>
      <c r="DB18" s="10" t="s">
        <v>77</v>
      </c>
      <c r="DC18" s="10" t="s">
        <v>139</v>
      </c>
      <c r="DD18" s="10" t="s">
        <v>77</v>
      </c>
      <c r="DE18" s="10" t="s">
        <v>76</v>
      </c>
      <c r="DF18" s="10" t="s">
        <v>76</v>
      </c>
      <c r="DG18" s="26" t="s">
        <v>77</v>
      </c>
      <c r="DH18" s="26" t="s">
        <v>803</v>
      </c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27" t="s">
        <v>1449</v>
      </c>
      <c r="B19" s="27" t="s">
        <v>195</v>
      </c>
      <c r="C19" s="8" t="s">
        <v>1175</v>
      </c>
      <c r="D19" s="6" t="s">
        <v>1425</v>
      </c>
      <c r="E19" s="9">
        <v>45604</v>
      </c>
      <c r="F19" s="10" t="s">
        <v>131</v>
      </c>
      <c r="G19" s="10" t="s">
        <v>132</v>
      </c>
      <c r="H19" s="10" t="s">
        <v>77</v>
      </c>
      <c r="I19" s="10"/>
      <c r="J19" s="10" t="s">
        <v>77</v>
      </c>
      <c r="K19" s="10"/>
      <c r="L19" s="10" t="s">
        <v>77</v>
      </c>
      <c r="M19" s="10" t="s">
        <v>77</v>
      </c>
      <c r="N19" s="10"/>
      <c r="O19" s="10" t="s">
        <v>77</v>
      </c>
      <c r="P19" s="10"/>
      <c r="Q19" s="10" t="s">
        <v>77</v>
      </c>
      <c r="R19" s="10"/>
      <c r="S19" s="10" t="s">
        <v>77</v>
      </c>
      <c r="T19" s="10"/>
      <c r="U19" s="10"/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B19" s="10"/>
      <c r="AC19" s="10"/>
      <c r="AD19" s="10" t="s">
        <v>296</v>
      </c>
      <c r="AE19" s="10" t="s">
        <v>284</v>
      </c>
      <c r="AF19" s="10" t="s">
        <v>155</v>
      </c>
      <c r="AG19" s="10" t="s">
        <v>314</v>
      </c>
      <c r="AH19" s="10"/>
      <c r="AI19" s="10"/>
      <c r="AJ19" s="10"/>
      <c r="AK19" s="10"/>
      <c r="AL19" s="10"/>
      <c r="AM19" s="10"/>
      <c r="AN19" s="10"/>
      <c r="AO19" s="18"/>
      <c r="AP19" s="18"/>
      <c r="AQ19" s="18"/>
      <c r="AR19" s="19"/>
      <c r="AS19" s="20"/>
      <c r="AT19" s="21"/>
      <c r="AU19" s="21"/>
      <c r="AV19" s="21"/>
      <c r="AW19" s="21"/>
      <c r="AX19" s="24"/>
      <c r="AY19" s="20"/>
      <c r="AZ19" s="24"/>
      <c r="BA19" s="20"/>
      <c r="BB19" s="25"/>
      <c r="BC19" s="24"/>
      <c r="BD19" s="20"/>
      <c r="BE19" s="24"/>
      <c r="BF19" s="20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0"/>
      <c r="BS19" s="20"/>
      <c r="BT19" s="25"/>
      <c r="BU19" s="21"/>
      <c r="BV19" s="18"/>
      <c r="BW19" s="10"/>
      <c r="BX19" s="10" t="s">
        <v>75</v>
      </c>
      <c r="BY19" s="10" t="s">
        <v>76</v>
      </c>
      <c r="BZ19" s="10" t="s">
        <v>77</v>
      </c>
      <c r="CA19" s="10" t="s">
        <v>800</v>
      </c>
      <c r="CB19" s="10" t="s">
        <v>800</v>
      </c>
      <c r="CC19" s="10" t="s">
        <v>800</v>
      </c>
      <c r="CD19" s="10" t="s">
        <v>800</v>
      </c>
      <c r="CE19" s="10" t="s">
        <v>800</v>
      </c>
      <c r="CF19" s="10" t="s">
        <v>800</v>
      </c>
      <c r="CG19" s="10" t="s">
        <v>77</v>
      </c>
      <c r="CH19" s="10" t="s">
        <v>801</v>
      </c>
      <c r="CI19" s="10" t="s">
        <v>76</v>
      </c>
      <c r="CJ19" s="10" t="s">
        <v>137</v>
      </c>
      <c r="CK19" s="10" t="s">
        <v>76</v>
      </c>
      <c r="CL19" s="10" t="s">
        <v>76</v>
      </c>
      <c r="CM19" s="10" t="s">
        <v>76</v>
      </c>
      <c r="CN19" s="10" t="s">
        <v>76</v>
      </c>
      <c r="CO19" s="10" t="s">
        <v>76</v>
      </c>
      <c r="CP19" s="10" t="s">
        <v>77</v>
      </c>
      <c r="CQ19" s="10" t="s">
        <v>802</v>
      </c>
      <c r="CR19" s="10" t="s">
        <v>77</v>
      </c>
      <c r="CS19" s="10" t="s">
        <v>77</v>
      </c>
      <c r="CT19" s="10" t="s">
        <v>77</v>
      </c>
      <c r="CU19" s="10" t="s">
        <v>77</v>
      </c>
      <c r="CV19" s="10" t="s">
        <v>77</v>
      </c>
      <c r="CW19" s="10" t="s">
        <v>77</v>
      </c>
      <c r="CX19" s="10" t="s">
        <v>77</v>
      </c>
      <c r="CY19" s="10" t="s">
        <v>77</v>
      </c>
      <c r="CZ19" s="10"/>
      <c r="DA19" s="10" t="s">
        <v>203</v>
      </c>
      <c r="DB19" s="10" t="s">
        <v>77</v>
      </c>
      <c r="DC19" s="10" t="s">
        <v>139</v>
      </c>
      <c r="DD19" s="10" t="s">
        <v>77</v>
      </c>
      <c r="DE19" s="10" t="s">
        <v>76</v>
      </c>
      <c r="DF19" s="10" t="s">
        <v>76</v>
      </c>
      <c r="DG19" s="26" t="s">
        <v>77</v>
      </c>
      <c r="DH19" s="26" t="s">
        <v>803</v>
      </c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27" t="s">
        <v>1450</v>
      </c>
      <c r="B20" s="27" t="s">
        <v>128</v>
      </c>
      <c r="C20" s="8" t="s">
        <v>1406</v>
      </c>
      <c r="D20" s="6" t="s">
        <v>1425</v>
      </c>
      <c r="E20" s="9">
        <v>45604</v>
      </c>
      <c r="F20" s="10" t="s">
        <v>131</v>
      </c>
      <c r="G20" s="10" t="s">
        <v>132</v>
      </c>
      <c r="H20" s="10" t="s">
        <v>77</v>
      </c>
      <c r="I20" s="10"/>
      <c r="J20" s="10" t="s">
        <v>77</v>
      </c>
      <c r="K20" s="10"/>
      <c r="L20" s="10" t="s">
        <v>77</v>
      </c>
      <c r="M20" s="10" t="s">
        <v>77</v>
      </c>
      <c r="N20" s="10"/>
      <c r="O20" s="10" t="s">
        <v>77</v>
      </c>
      <c r="P20" s="10"/>
      <c r="Q20" s="10" t="s">
        <v>77</v>
      </c>
      <c r="R20" s="10"/>
      <c r="S20" s="10" t="s">
        <v>77</v>
      </c>
      <c r="T20" s="10"/>
      <c r="U20" s="10"/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B20" s="10"/>
      <c r="AC20" s="10"/>
      <c r="AD20" s="10" t="s">
        <v>456</v>
      </c>
      <c r="AE20" s="10" t="s">
        <v>284</v>
      </c>
      <c r="AF20" s="10" t="s">
        <v>225</v>
      </c>
      <c r="AG20" s="10" t="s">
        <v>453</v>
      </c>
      <c r="AH20" s="10"/>
      <c r="AI20" s="10"/>
      <c r="AJ20" s="10"/>
      <c r="AK20" s="10"/>
      <c r="AL20" s="10"/>
      <c r="AM20" s="10"/>
      <c r="AN20" s="10"/>
      <c r="AO20" s="18"/>
      <c r="AP20" s="18"/>
      <c r="AQ20" s="18"/>
      <c r="AR20" s="19"/>
      <c r="AS20" s="20"/>
      <c r="AT20" s="21"/>
      <c r="AU20" s="21"/>
      <c r="AV20" s="21"/>
      <c r="AW20" s="21"/>
      <c r="AX20" s="24"/>
      <c r="AY20" s="20"/>
      <c r="AZ20" s="24"/>
      <c r="BA20" s="20"/>
      <c r="BB20" s="25"/>
      <c r="BC20" s="24"/>
      <c r="BD20" s="20"/>
      <c r="BE20" s="24"/>
      <c r="BF20" s="20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0"/>
      <c r="BS20" s="20"/>
      <c r="BT20" s="25"/>
      <c r="BU20" s="21"/>
      <c r="BV20" s="18"/>
      <c r="BW20" s="10"/>
      <c r="BX20" s="10" t="s">
        <v>75</v>
      </c>
      <c r="BY20" s="10" t="s">
        <v>76</v>
      </c>
      <c r="BZ20" s="10" t="s">
        <v>77</v>
      </c>
      <c r="CA20" s="10" t="s">
        <v>800</v>
      </c>
      <c r="CB20" s="10" t="s">
        <v>800</v>
      </c>
      <c r="CC20" s="10" t="s">
        <v>800</v>
      </c>
      <c r="CD20" s="10" t="s">
        <v>800</v>
      </c>
      <c r="CE20" s="10" t="s">
        <v>800</v>
      </c>
      <c r="CF20" s="10" t="s">
        <v>800</v>
      </c>
      <c r="CG20" s="10" t="s">
        <v>77</v>
      </c>
      <c r="CH20" s="10" t="s">
        <v>801</v>
      </c>
      <c r="CI20" s="10" t="s">
        <v>76</v>
      </c>
      <c r="CJ20" s="10" t="s">
        <v>137</v>
      </c>
      <c r="CK20" s="10" t="s">
        <v>76</v>
      </c>
      <c r="CL20" s="10" t="s">
        <v>76</v>
      </c>
      <c r="CM20" s="10" t="s">
        <v>76</v>
      </c>
      <c r="CN20" s="10" t="s">
        <v>76</v>
      </c>
      <c r="CO20" s="10" t="s">
        <v>76</v>
      </c>
      <c r="CP20" s="10" t="s">
        <v>77</v>
      </c>
      <c r="CQ20" s="10" t="s">
        <v>802</v>
      </c>
      <c r="CR20" s="10" t="s">
        <v>77</v>
      </c>
      <c r="CS20" s="10" t="s">
        <v>77</v>
      </c>
      <c r="CT20" s="10" t="s">
        <v>77</v>
      </c>
      <c r="CU20" s="10" t="s">
        <v>77</v>
      </c>
      <c r="CV20" s="10" t="s">
        <v>77</v>
      </c>
      <c r="CW20" s="10" t="s">
        <v>77</v>
      </c>
      <c r="CX20" s="10" t="s">
        <v>77</v>
      </c>
      <c r="CY20" s="10" t="s">
        <v>77</v>
      </c>
      <c r="CZ20" s="10"/>
      <c r="DA20" s="10" t="s">
        <v>286</v>
      </c>
      <c r="DB20" s="10" t="s">
        <v>77</v>
      </c>
      <c r="DC20" s="10" t="s">
        <v>139</v>
      </c>
      <c r="DD20" s="10" t="s">
        <v>77</v>
      </c>
      <c r="DE20" s="10" t="s">
        <v>76</v>
      </c>
      <c r="DF20" s="10" t="s">
        <v>76</v>
      </c>
      <c r="DG20" s="26" t="s">
        <v>77</v>
      </c>
      <c r="DH20" s="26" t="s">
        <v>803</v>
      </c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27" t="s">
        <v>1451</v>
      </c>
      <c r="B21" s="27" t="s">
        <v>128</v>
      </c>
      <c r="C21" s="8" t="s">
        <v>1452</v>
      </c>
      <c r="D21" s="8" t="s">
        <v>1425</v>
      </c>
      <c r="E21" s="9">
        <v>45604</v>
      </c>
      <c r="F21" s="10" t="s">
        <v>131</v>
      </c>
      <c r="G21" s="10" t="s">
        <v>132</v>
      </c>
      <c r="H21" s="10" t="s">
        <v>77</v>
      </c>
      <c r="I21" s="10"/>
      <c r="J21" s="10" t="s">
        <v>77</v>
      </c>
      <c r="K21" s="10"/>
      <c r="L21" s="10" t="s">
        <v>77</v>
      </c>
      <c r="M21" s="10" t="s">
        <v>77</v>
      </c>
      <c r="N21" s="10"/>
      <c r="O21" s="10" t="s">
        <v>77</v>
      </c>
      <c r="P21" s="10"/>
      <c r="Q21" s="10" t="s">
        <v>77</v>
      </c>
      <c r="R21" s="10"/>
      <c r="S21" s="10" t="s">
        <v>77</v>
      </c>
      <c r="T21" s="10"/>
      <c r="U21" s="10"/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B21" s="10"/>
      <c r="AC21" s="10"/>
      <c r="AD21" s="10" t="s">
        <v>262</v>
      </c>
      <c r="AE21" s="10" t="s">
        <v>263</v>
      </c>
      <c r="AF21" s="10" t="s">
        <v>193</v>
      </c>
      <c r="AG21" s="10" t="s">
        <v>321</v>
      </c>
      <c r="AH21" s="10"/>
      <c r="AI21" s="10"/>
      <c r="AJ21" s="10"/>
      <c r="AK21" s="10"/>
      <c r="AL21" s="10"/>
      <c r="AM21" s="10"/>
      <c r="AN21" s="10"/>
      <c r="AO21" s="18"/>
      <c r="AP21" s="18"/>
      <c r="AQ21" s="18"/>
      <c r="AR21" s="19"/>
      <c r="AS21" s="20"/>
      <c r="AT21" s="21"/>
      <c r="AU21" s="21"/>
      <c r="AV21" s="21"/>
      <c r="AW21" s="21"/>
      <c r="AX21" s="24"/>
      <c r="AY21" s="20"/>
      <c r="AZ21" s="24"/>
      <c r="BA21" s="20"/>
      <c r="BB21" s="25"/>
      <c r="BC21" s="24"/>
      <c r="BD21" s="20"/>
      <c r="BE21" s="24"/>
      <c r="BF21" s="20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0"/>
      <c r="BS21" s="20"/>
      <c r="BT21" s="25"/>
      <c r="BU21" s="21"/>
      <c r="BV21" s="18"/>
      <c r="BW21" s="10"/>
      <c r="BX21" s="10" t="s">
        <v>75</v>
      </c>
      <c r="BY21" s="10" t="s">
        <v>76</v>
      </c>
      <c r="BZ21" s="10" t="s">
        <v>77</v>
      </c>
      <c r="CA21" s="10" t="s">
        <v>800</v>
      </c>
      <c r="CB21" s="10" t="s">
        <v>800</v>
      </c>
      <c r="CC21" s="10" t="s">
        <v>800</v>
      </c>
      <c r="CD21" s="10" t="s">
        <v>800</v>
      </c>
      <c r="CE21" s="10" t="s">
        <v>800</v>
      </c>
      <c r="CF21" s="10" t="s">
        <v>800</v>
      </c>
      <c r="CG21" s="10" t="s">
        <v>77</v>
      </c>
      <c r="CH21" s="10" t="s">
        <v>801</v>
      </c>
      <c r="CI21" s="10" t="s">
        <v>76</v>
      </c>
      <c r="CJ21" s="10" t="s">
        <v>137</v>
      </c>
      <c r="CK21" s="10" t="s">
        <v>76</v>
      </c>
      <c r="CL21" s="10" t="s">
        <v>76</v>
      </c>
      <c r="CM21" s="10" t="s">
        <v>76</v>
      </c>
      <c r="CN21" s="10" t="s">
        <v>76</v>
      </c>
      <c r="CO21" s="10" t="s">
        <v>76</v>
      </c>
      <c r="CP21" s="10" t="s">
        <v>77</v>
      </c>
      <c r="CQ21" s="10" t="s">
        <v>802</v>
      </c>
      <c r="CR21" s="10" t="s">
        <v>77</v>
      </c>
      <c r="CS21" s="10" t="s">
        <v>77</v>
      </c>
      <c r="CT21" s="10" t="s">
        <v>77</v>
      </c>
      <c r="CU21" s="10" t="s">
        <v>77</v>
      </c>
      <c r="CV21" s="10" t="s">
        <v>77</v>
      </c>
      <c r="CW21" s="10" t="s">
        <v>77</v>
      </c>
      <c r="CX21" s="10" t="s">
        <v>77</v>
      </c>
      <c r="CY21" s="10" t="s">
        <v>77</v>
      </c>
      <c r="CZ21" s="10"/>
      <c r="DA21" s="10" t="s">
        <v>497</v>
      </c>
      <c r="DB21" s="10" t="s">
        <v>77</v>
      </c>
      <c r="DC21" s="10" t="s">
        <v>139</v>
      </c>
      <c r="DD21" s="10" t="s">
        <v>77</v>
      </c>
      <c r="DE21" s="10" t="s">
        <v>76</v>
      </c>
      <c r="DF21" s="10" t="s">
        <v>76</v>
      </c>
      <c r="DG21" s="26" t="s">
        <v>77</v>
      </c>
      <c r="DH21" s="26" t="s">
        <v>803</v>
      </c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27" t="s">
        <v>1453</v>
      </c>
      <c r="B22" s="27" t="s">
        <v>195</v>
      </c>
      <c r="C22" s="8" t="s">
        <v>883</v>
      </c>
      <c r="D22" s="8" t="s">
        <v>1425</v>
      </c>
      <c r="E22" s="9">
        <v>45604</v>
      </c>
      <c r="F22" s="10" t="s">
        <v>131</v>
      </c>
      <c r="G22" s="10" t="s">
        <v>132</v>
      </c>
      <c r="H22" s="10" t="s">
        <v>77</v>
      </c>
      <c r="I22" s="10"/>
      <c r="J22" s="10" t="s">
        <v>77</v>
      </c>
      <c r="K22" s="10"/>
      <c r="L22" s="10" t="s">
        <v>77</v>
      </c>
      <c r="M22" s="10" t="s">
        <v>77</v>
      </c>
      <c r="N22" s="10"/>
      <c r="O22" s="10" t="s">
        <v>77</v>
      </c>
      <c r="P22" s="10"/>
      <c r="Q22" s="10" t="s">
        <v>77</v>
      </c>
      <c r="R22" s="10"/>
      <c r="S22" s="10" t="s">
        <v>77</v>
      </c>
      <c r="T22" s="10"/>
      <c r="U22" s="10"/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B22" s="10"/>
      <c r="AC22" s="10"/>
      <c r="AD22" s="10" t="s">
        <v>331</v>
      </c>
      <c r="AE22" s="10" t="s">
        <v>284</v>
      </c>
      <c r="AF22" s="10" t="s">
        <v>289</v>
      </c>
      <c r="AG22" s="10" t="s">
        <v>273</v>
      </c>
      <c r="AH22" s="10"/>
      <c r="AI22" s="10"/>
      <c r="AJ22" s="10"/>
      <c r="AK22" s="10"/>
      <c r="AL22" s="10"/>
      <c r="AM22" s="10"/>
      <c r="AN22" s="10"/>
      <c r="AO22" s="18"/>
      <c r="AP22" s="18"/>
      <c r="AQ22" s="18"/>
      <c r="AR22" s="19"/>
      <c r="AS22" s="20"/>
      <c r="AT22" s="21"/>
      <c r="AU22" s="21"/>
      <c r="AV22" s="21"/>
      <c r="AW22" s="21"/>
      <c r="AX22" s="24"/>
      <c r="AY22" s="20"/>
      <c r="AZ22" s="24"/>
      <c r="BA22" s="20"/>
      <c r="BB22" s="25"/>
      <c r="BC22" s="24"/>
      <c r="BD22" s="20"/>
      <c r="BE22" s="24"/>
      <c r="BF22" s="20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0"/>
      <c r="BS22" s="20"/>
      <c r="BT22" s="25"/>
      <c r="BU22" s="21"/>
      <c r="BV22" s="18"/>
      <c r="BW22" s="10"/>
      <c r="BX22" s="10" t="s">
        <v>75</v>
      </c>
      <c r="BY22" s="10" t="s">
        <v>76</v>
      </c>
      <c r="BZ22" s="10" t="s">
        <v>77</v>
      </c>
      <c r="CA22" s="10" t="s">
        <v>800</v>
      </c>
      <c r="CB22" s="10" t="s">
        <v>800</v>
      </c>
      <c r="CC22" s="10" t="s">
        <v>800</v>
      </c>
      <c r="CD22" s="10" t="s">
        <v>800</v>
      </c>
      <c r="CE22" s="10" t="s">
        <v>800</v>
      </c>
      <c r="CF22" s="10" t="s">
        <v>800</v>
      </c>
      <c r="CG22" s="10" t="s">
        <v>77</v>
      </c>
      <c r="CH22" s="10" t="s">
        <v>801</v>
      </c>
      <c r="CI22" s="10" t="s">
        <v>76</v>
      </c>
      <c r="CJ22" s="10" t="s">
        <v>137</v>
      </c>
      <c r="CK22" s="10" t="s">
        <v>76</v>
      </c>
      <c r="CL22" s="10" t="s">
        <v>76</v>
      </c>
      <c r="CM22" s="10" t="s">
        <v>76</v>
      </c>
      <c r="CN22" s="10" t="s">
        <v>76</v>
      </c>
      <c r="CO22" s="10" t="s">
        <v>76</v>
      </c>
      <c r="CP22" s="10" t="s">
        <v>77</v>
      </c>
      <c r="CQ22" s="10" t="s">
        <v>802</v>
      </c>
      <c r="CR22" s="10" t="s">
        <v>77</v>
      </c>
      <c r="CS22" s="10" t="s">
        <v>77</v>
      </c>
      <c r="CT22" s="10" t="s">
        <v>77</v>
      </c>
      <c r="CU22" s="10" t="s">
        <v>77</v>
      </c>
      <c r="CV22" s="10" t="s">
        <v>77</v>
      </c>
      <c r="CW22" s="10" t="s">
        <v>77</v>
      </c>
      <c r="CX22" s="10" t="s">
        <v>77</v>
      </c>
      <c r="CY22" s="10" t="s">
        <v>77</v>
      </c>
      <c r="CZ22" s="10"/>
      <c r="DA22" s="10" t="s">
        <v>311</v>
      </c>
      <c r="DB22" s="10" t="s">
        <v>77</v>
      </c>
      <c r="DC22" s="10" t="s">
        <v>139</v>
      </c>
      <c r="DD22" s="10" t="s">
        <v>77</v>
      </c>
      <c r="DE22" s="10" t="s">
        <v>76</v>
      </c>
      <c r="DF22" s="10" t="s">
        <v>76</v>
      </c>
      <c r="DG22" s="26" t="s">
        <v>77</v>
      </c>
      <c r="DH22" s="26" t="s">
        <v>803</v>
      </c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27" t="s">
        <v>1454</v>
      </c>
      <c r="B23" s="27" t="s">
        <v>195</v>
      </c>
      <c r="C23" s="8" t="s">
        <v>1455</v>
      </c>
      <c r="D23" s="6" t="s">
        <v>1425</v>
      </c>
      <c r="E23" s="9">
        <v>45604</v>
      </c>
      <c r="F23" s="10" t="s">
        <v>131</v>
      </c>
      <c r="G23" s="10" t="s">
        <v>132</v>
      </c>
      <c r="H23" s="10" t="s">
        <v>77</v>
      </c>
      <c r="I23" s="10"/>
      <c r="J23" s="10" t="s">
        <v>77</v>
      </c>
      <c r="K23" s="10"/>
      <c r="L23" s="10" t="s">
        <v>77</v>
      </c>
      <c r="M23" s="10" t="s">
        <v>77</v>
      </c>
      <c r="N23" s="10"/>
      <c r="O23" s="10" t="s">
        <v>77</v>
      </c>
      <c r="P23" s="10"/>
      <c r="Q23" s="10" t="s">
        <v>77</v>
      </c>
      <c r="R23" s="10"/>
      <c r="S23" s="10" t="s">
        <v>77</v>
      </c>
      <c r="T23" s="10"/>
      <c r="U23" s="10"/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B23" s="10"/>
      <c r="AC23" s="10"/>
      <c r="AD23" s="10" t="s">
        <v>262</v>
      </c>
      <c r="AE23" s="10" t="s">
        <v>299</v>
      </c>
      <c r="AF23" s="10" t="s">
        <v>248</v>
      </c>
      <c r="AG23" s="10" t="s">
        <v>327</v>
      </c>
      <c r="AH23" s="10"/>
      <c r="AI23" s="10"/>
      <c r="AJ23" s="10"/>
      <c r="AK23" s="10"/>
      <c r="AL23" s="10"/>
      <c r="AM23" s="10"/>
      <c r="AN23" s="10"/>
      <c r="AO23" s="18"/>
      <c r="AP23" s="18"/>
      <c r="AQ23" s="18"/>
      <c r="AR23" s="19"/>
      <c r="AS23" s="20"/>
      <c r="AT23" s="21"/>
      <c r="AU23" s="21"/>
      <c r="AV23" s="21"/>
      <c r="AW23" s="21"/>
      <c r="AX23" s="24"/>
      <c r="AY23" s="20"/>
      <c r="AZ23" s="24"/>
      <c r="BA23" s="20"/>
      <c r="BB23" s="25"/>
      <c r="BC23" s="24"/>
      <c r="BD23" s="20"/>
      <c r="BE23" s="24"/>
      <c r="BF23" s="20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0"/>
      <c r="BS23" s="20"/>
      <c r="BT23" s="25"/>
      <c r="BU23" s="21"/>
      <c r="BV23" s="18"/>
      <c r="BW23" s="10"/>
      <c r="BX23" s="10" t="s">
        <v>75</v>
      </c>
      <c r="BY23" s="10" t="s">
        <v>76</v>
      </c>
      <c r="BZ23" s="10" t="s">
        <v>77</v>
      </c>
      <c r="CA23" s="10" t="s">
        <v>800</v>
      </c>
      <c r="CB23" s="10" t="s">
        <v>800</v>
      </c>
      <c r="CC23" s="10" t="s">
        <v>800</v>
      </c>
      <c r="CD23" s="10" t="s">
        <v>800</v>
      </c>
      <c r="CE23" s="10" t="s">
        <v>800</v>
      </c>
      <c r="CF23" s="10" t="s">
        <v>800</v>
      </c>
      <c r="CG23" s="10" t="s">
        <v>77</v>
      </c>
      <c r="CH23" s="10" t="s">
        <v>801</v>
      </c>
      <c r="CI23" s="10" t="s">
        <v>76</v>
      </c>
      <c r="CJ23" s="10" t="s">
        <v>137</v>
      </c>
      <c r="CK23" s="10" t="s">
        <v>76</v>
      </c>
      <c r="CL23" s="10" t="s">
        <v>76</v>
      </c>
      <c r="CM23" s="10" t="s">
        <v>76</v>
      </c>
      <c r="CN23" s="10" t="s">
        <v>76</v>
      </c>
      <c r="CO23" s="10" t="s">
        <v>76</v>
      </c>
      <c r="CP23" s="10" t="s">
        <v>77</v>
      </c>
      <c r="CQ23" s="10" t="s">
        <v>802</v>
      </c>
      <c r="CR23" s="10" t="s">
        <v>77</v>
      </c>
      <c r="CS23" s="10" t="s">
        <v>77</v>
      </c>
      <c r="CT23" s="10" t="s">
        <v>77</v>
      </c>
      <c r="CU23" s="10" t="s">
        <v>77</v>
      </c>
      <c r="CV23" s="10" t="s">
        <v>77</v>
      </c>
      <c r="CW23" s="10" t="s">
        <v>77</v>
      </c>
      <c r="CX23" s="10" t="s">
        <v>77</v>
      </c>
      <c r="CY23" s="10" t="s">
        <v>77</v>
      </c>
      <c r="CZ23" s="10"/>
      <c r="DA23" s="10" t="s">
        <v>178</v>
      </c>
      <c r="DB23" s="10" t="s">
        <v>77</v>
      </c>
      <c r="DC23" s="10" t="s">
        <v>139</v>
      </c>
      <c r="DD23" s="10" t="s">
        <v>77</v>
      </c>
      <c r="DE23" s="10" t="s">
        <v>76</v>
      </c>
      <c r="DF23" s="10" t="s">
        <v>76</v>
      </c>
      <c r="DG23" s="26" t="s">
        <v>77</v>
      </c>
      <c r="DH23" s="26" t="s">
        <v>803</v>
      </c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27" t="s">
        <v>1456</v>
      </c>
      <c r="B24" s="27" t="s">
        <v>128</v>
      </c>
      <c r="C24" s="8" t="s">
        <v>1457</v>
      </c>
      <c r="D24" s="8" t="s">
        <v>1425</v>
      </c>
      <c r="E24" s="9">
        <v>45604</v>
      </c>
      <c r="F24" s="10" t="s">
        <v>131</v>
      </c>
      <c r="G24" s="10" t="s">
        <v>132</v>
      </c>
      <c r="H24" s="10" t="s">
        <v>77</v>
      </c>
      <c r="I24" s="10"/>
      <c r="J24" s="10" t="s">
        <v>77</v>
      </c>
      <c r="K24" s="10"/>
      <c r="L24" s="10" t="s">
        <v>77</v>
      </c>
      <c r="M24" s="10" t="s">
        <v>77</v>
      </c>
      <c r="N24" s="10"/>
      <c r="O24" s="10" t="s">
        <v>77</v>
      </c>
      <c r="P24" s="10"/>
      <c r="Q24" s="10" t="s">
        <v>77</v>
      </c>
      <c r="R24" s="10"/>
      <c r="S24" s="10" t="s">
        <v>77</v>
      </c>
      <c r="T24" s="10"/>
      <c r="U24" s="10"/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B24" s="10"/>
      <c r="AC24" s="10"/>
      <c r="AD24" s="10" t="s">
        <v>878</v>
      </c>
      <c r="AE24" s="10" t="s">
        <v>854</v>
      </c>
      <c r="AF24" s="10" t="s">
        <v>311</v>
      </c>
      <c r="AG24" s="10" t="s">
        <v>225</v>
      </c>
      <c r="AH24" s="10"/>
      <c r="AI24" s="10"/>
      <c r="AJ24" s="10"/>
      <c r="AK24" s="10"/>
      <c r="AL24" s="10"/>
      <c r="AM24" s="10"/>
      <c r="AN24" s="10"/>
      <c r="AO24" s="18"/>
      <c r="AP24" s="18"/>
      <c r="AQ24" s="18"/>
      <c r="AR24" s="19"/>
      <c r="AS24" s="20"/>
      <c r="AT24" s="21"/>
      <c r="AU24" s="21"/>
      <c r="AV24" s="21"/>
      <c r="AW24" s="21"/>
      <c r="AX24" s="24"/>
      <c r="AY24" s="20"/>
      <c r="AZ24" s="24"/>
      <c r="BA24" s="20"/>
      <c r="BB24" s="25"/>
      <c r="BC24" s="24"/>
      <c r="BD24" s="20"/>
      <c r="BE24" s="24"/>
      <c r="BF24" s="20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0"/>
      <c r="BS24" s="20"/>
      <c r="BT24" s="25"/>
      <c r="BU24" s="21"/>
      <c r="BV24" s="18"/>
      <c r="BW24" s="10"/>
      <c r="BX24" s="10" t="s">
        <v>75</v>
      </c>
      <c r="BY24" s="10" t="s">
        <v>76</v>
      </c>
      <c r="BZ24" s="10" t="s">
        <v>77</v>
      </c>
      <c r="CA24" s="10" t="s">
        <v>800</v>
      </c>
      <c r="CB24" s="10" t="s">
        <v>800</v>
      </c>
      <c r="CC24" s="10" t="s">
        <v>800</v>
      </c>
      <c r="CD24" s="10" t="s">
        <v>800</v>
      </c>
      <c r="CE24" s="10" t="s">
        <v>800</v>
      </c>
      <c r="CF24" s="10" t="s">
        <v>800</v>
      </c>
      <c r="CG24" s="10" t="s">
        <v>77</v>
      </c>
      <c r="CH24" s="10" t="s">
        <v>801</v>
      </c>
      <c r="CI24" s="10" t="s">
        <v>76</v>
      </c>
      <c r="CJ24" s="10" t="s">
        <v>137</v>
      </c>
      <c r="CK24" s="10" t="s">
        <v>76</v>
      </c>
      <c r="CL24" s="10" t="s">
        <v>76</v>
      </c>
      <c r="CM24" s="10" t="s">
        <v>76</v>
      </c>
      <c r="CN24" s="10" t="s">
        <v>76</v>
      </c>
      <c r="CO24" s="10" t="s">
        <v>76</v>
      </c>
      <c r="CP24" s="10" t="s">
        <v>77</v>
      </c>
      <c r="CQ24" s="10" t="s">
        <v>802</v>
      </c>
      <c r="CR24" s="10" t="s">
        <v>77</v>
      </c>
      <c r="CS24" s="10" t="s">
        <v>77</v>
      </c>
      <c r="CT24" s="10" t="s">
        <v>77</v>
      </c>
      <c r="CU24" s="10" t="s">
        <v>77</v>
      </c>
      <c r="CV24" s="10" t="s">
        <v>77</v>
      </c>
      <c r="CW24" s="10" t="s">
        <v>77</v>
      </c>
      <c r="CX24" s="10" t="s">
        <v>77</v>
      </c>
      <c r="CY24" s="10" t="s">
        <v>77</v>
      </c>
      <c r="CZ24" s="10"/>
      <c r="DA24" s="10" t="s">
        <v>327</v>
      </c>
      <c r="DB24" s="10" t="s">
        <v>77</v>
      </c>
      <c r="DC24" s="10" t="s">
        <v>139</v>
      </c>
      <c r="DD24" s="10" t="s">
        <v>77</v>
      </c>
      <c r="DE24" s="10" t="s">
        <v>76</v>
      </c>
      <c r="DF24" s="10" t="s">
        <v>76</v>
      </c>
      <c r="DG24" s="26" t="s">
        <v>77</v>
      </c>
      <c r="DH24" s="26" t="s">
        <v>803</v>
      </c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27" t="s">
        <v>1458</v>
      </c>
      <c r="B25" s="27" t="s">
        <v>195</v>
      </c>
      <c r="C25" s="8" t="s">
        <v>1459</v>
      </c>
      <c r="D25" s="6" t="s">
        <v>1425</v>
      </c>
      <c r="E25" s="9">
        <v>45604</v>
      </c>
      <c r="F25" s="10" t="s">
        <v>131</v>
      </c>
      <c r="G25" s="10" t="s">
        <v>132</v>
      </c>
      <c r="H25" s="10" t="s">
        <v>77</v>
      </c>
      <c r="I25" s="10"/>
      <c r="J25" s="10" t="s">
        <v>77</v>
      </c>
      <c r="K25" s="10"/>
      <c r="L25" s="10" t="s">
        <v>77</v>
      </c>
      <c r="M25" s="10" t="s">
        <v>77</v>
      </c>
      <c r="N25" s="10"/>
      <c r="O25" s="10" t="s">
        <v>77</v>
      </c>
      <c r="P25" s="10"/>
      <c r="Q25" s="10" t="s">
        <v>77</v>
      </c>
      <c r="R25" s="10"/>
      <c r="S25" s="10" t="s">
        <v>77</v>
      </c>
      <c r="T25" s="10"/>
      <c r="U25" s="10"/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B25" s="10"/>
      <c r="AC25" s="10"/>
      <c r="AD25" s="10" t="s">
        <v>250</v>
      </c>
      <c r="AE25" s="10" t="s">
        <v>326</v>
      </c>
      <c r="AF25" s="10" t="s">
        <v>155</v>
      </c>
      <c r="AG25" s="10" t="s">
        <v>264</v>
      </c>
      <c r="AH25" s="10"/>
      <c r="AI25" s="10"/>
      <c r="AJ25" s="10"/>
      <c r="AK25" s="10"/>
      <c r="AL25" s="10"/>
      <c r="AM25" s="10"/>
      <c r="AN25" s="10"/>
      <c r="AO25" s="18"/>
      <c r="AP25" s="18"/>
      <c r="AQ25" s="18"/>
      <c r="AR25" s="19"/>
      <c r="AS25" s="20"/>
      <c r="AT25" s="21"/>
      <c r="AU25" s="21"/>
      <c r="AV25" s="21"/>
      <c r="AW25" s="21"/>
      <c r="AX25" s="24"/>
      <c r="AY25" s="20"/>
      <c r="AZ25" s="24"/>
      <c r="BA25" s="20"/>
      <c r="BB25" s="25"/>
      <c r="BC25" s="24"/>
      <c r="BD25" s="20"/>
      <c r="BE25" s="24"/>
      <c r="BF25" s="20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0"/>
      <c r="BS25" s="20"/>
      <c r="BT25" s="25"/>
      <c r="BU25" s="21"/>
      <c r="BV25" s="18"/>
      <c r="BW25" s="10"/>
      <c r="BX25" s="10" t="s">
        <v>75</v>
      </c>
      <c r="BY25" s="10" t="s">
        <v>76</v>
      </c>
      <c r="BZ25" s="10" t="s">
        <v>77</v>
      </c>
      <c r="CA25" s="10" t="s">
        <v>800</v>
      </c>
      <c r="CB25" s="10" t="s">
        <v>800</v>
      </c>
      <c r="CC25" s="10" t="s">
        <v>800</v>
      </c>
      <c r="CD25" s="10" t="s">
        <v>800</v>
      </c>
      <c r="CE25" s="10" t="s">
        <v>800</v>
      </c>
      <c r="CF25" s="10" t="s">
        <v>800</v>
      </c>
      <c r="CG25" s="10" t="s">
        <v>77</v>
      </c>
      <c r="CH25" s="10" t="s">
        <v>801</v>
      </c>
      <c r="CI25" s="10" t="s">
        <v>76</v>
      </c>
      <c r="CJ25" s="10" t="s">
        <v>137</v>
      </c>
      <c r="CK25" s="10" t="s">
        <v>76</v>
      </c>
      <c r="CL25" s="10" t="s">
        <v>76</v>
      </c>
      <c r="CM25" s="10" t="s">
        <v>76</v>
      </c>
      <c r="CN25" s="10" t="s">
        <v>76</v>
      </c>
      <c r="CO25" s="10" t="s">
        <v>76</v>
      </c>
      <c r="CP25" s="10" t="s">
        <v>77</v>
      </c>
      <c r="CQ25" s="10" t="s">
        <v>802</v>
      </c>
      <c r="CR25" s="10" t="s">
        <v>77</v>
      </c>
      <c r="CS25" s="10" t="s">
        <v>77</v>
      </c>
      <c r="CT25" s="10" t="s">
        <v>77</v>
      </c>
      <c r="CU25" s="10" t="s">
        <v>77</v>
      </c>
      <c r="CV25" s="10" t="s">
        <v>77</v>
      </c>
      <c r="CW25" s="10" t="s">
        <v>77</v>
      </c>
      <c r="CX25" s="10" t="s">
        <v>77</v>
      </c>
      <c r="CY25" s="10" t="s">
        <v>77</v>
      </c>
      <c r="CZ25" s="10"/>
      <c r="DA25" s="10" t="s">
        <v>225</v>
      </c>
      <c r="DB25" s="10" t="s">
        <v>77</v>
      </c>
      <c r="DC25" s="10" t="s">
        <v>139</v>
      </c>
      <c r="DD25" s="10" t="s">
        <v>77</v>
      </c>
      <c r="DE25" s="10" t="s">
        <v>76</v>
      </c>
      <c r="DF25" s="10" t="s">
        <v>76</v>
      </c>
      <c r="DG25" s="26" t="s">
        <v>77</v>
      </c>
      <c r="DH25" s="26" t="s">
        <v>803</v>
      </c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27" t="s">
        <v>1460</v>
      </c>
      <c r="B26" s="27" t="s">
        <v>195</v>
      </c>
      <c r="C26" s="8" t="s">
        <v>577</v>
      </c>
      <c r="D26" s="6" t="s">
        <v>1425</v>
      </c>
      <c r="E26" s="9">
        <v>45604</v>
      </c>
      <c r="F26" s="10" t="s">
        <v>131</v>
      </c>
      <c r="G26" s="10" t="s">
        <v>132</v>
      </c>
      <c r="H26" s="10" t="s">
        <v>77</v>
      </c>
      <c r="I26" s="10"/>
      <c r="J26" s="10" t="s">
        <v>77</v>
      </c>
      <c r="K26" s="10"/>
      <c r="L26" s="10" t="s">
        <v>77</v>
      </c>
      <c r="M26" s="10" t="s">
        <v>77</v>
      </c>
      <c r="N26" s="10"/>
      <c r="O26" s="10" t="s">
        <v>77</v>
      </c>
      <c r="P26" s="10"/>
      <c r="Q26" s="10" t="s">
        <v>77</v>
      </c>
      <c r="R26" s="10"/>
      <c r="S26" s="10" t="s">
        <v>77</v>
      </c>
      <c r="T26" s="10"/>
      <c r="U26" s="10"/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B26" s="10"/>
      <c r="AC26" s="10"/>
      <c r="AD26" s="10" t="s">
        <v>280</v>
      </c>
      <c r="AE26" s="10" t="s">
        <v>339</v>
      </c>
      <c r="AF26" s="10" t="s">
        <v>508</v>
      </c>
      <c r="AG26" s="10" t="s">
        <v>290</v>
      </c>
      <c r="AH26" s="10"/>
      <c r="AI26" s="10"/>
      <c r="AJ26" s="10"/>
      <c r="AK26" s="10"/>
      <c r="AL26" s="10"/>
      <c r="AM26" s="10"/>
      <c r="AN26" s="10"/>
      <c r="AO26" s="18"/>
      <c r="AP26" s="18"/>
      <c r="AQ26" s="18"/>
      <c r="AR26" s="19"/>
      <c r="AS26" s="20"/>
      <c r="AT26" s="21"/>
      <c r="AU26" s="21"/>
      <c r="AV26" s="21"/>
      <c r="AW26" s="21"/>
      <c r="AX26" s="24"/>
      <c r="AY26" s="20"/>
      <c r="AZ26" s="24"/>
      <c r="BA26" s="20"/>
      <c r="BB26" s="25"/>
      <c r="BC26" s="24"/>
      <c r="BD26" s="20"/>
      <c r="BE26" s="24"/>
      <c r="BF26" s="20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0"/>
      <c r="BS26" s="20"/>
      <c r="BT26" s="25"/>
      <c r="BU26" s="21"/>
      <c r="BV26" s="18"/>
      <c r="BW26" s="10"/>
      <c r="BX26" s="10" t="s">
        <v>75</v>
      </c>
      <c r="BY26" s="10" t="s">
        <v>76</v>
      </c>
      <c r="BZ26" s="10" t="s">
        <v>77</v>
      </c>
      <c r="CA26" s="10" t="s">
        <v>800</v>
      </c>
      <c r="CB26" s="10" t="s">
        <v>800</v>
      </c>
      <c r="CC26" s="10" t="s">
        <v>800</v>
      </c>
      <c r="CD26" s="10" t="s">
        <v>800</v>
      </c>
      <c r="CE26" s="10" t="s">
        <v>800</v>
      </c>
      <c r="CF26" s="10" t="s">
        <v>800</v>
      </c>
      <c r="CG26" s="10" t="s">
        <v>77</v>
      </c>
      <c r="CH26" s="10" t="s">
        <v>801</v>
      </c>
      <c r="CI26" s="10" t="s">
        <v>76</v>
      </c>
      <c r="CJ26" s="10" t="s">
        <v>137</v>
      </c>
      <c r="CK26" s="10" t="s">
        <v>76</v>
      </c>
      <c r="CL26" s="10" t="s">
        <v>76</v>
      </c>
      <c r="CM26" s="10" t="s">
        <v>76</v>
      </c>
      <c r="CN26" s="10" t="s">
        <v>76</v>
      </c>
      <c r="CO26" s="10" t="s">
        <v>76</v>
      </c>
      <c r="CP26" s="10" t="s">
        <v>77</v>
      </c>
      <c r="CQ26" s="10" t="s">
        <v>802</v>
      </c>
      <c r="CR26" s="10" t="s">
        <v>77</v>
      </c>
      <c r="CS26" s="10" t="s">
        <v>77</v>
      </c>
      <c r="CT26" s="10" t="s">
        <v>77</v>
      </c>
      <c r="CU26" s="10" t="s">
        <v>77</v>
      </c>
      <c r="CV26" s="10" t="s">
        <v>77</v>
      </c>
      <c r="CW26" s="10" t="s">
        <v>77</v>
      </c>
      <c r="CX26" s="10" t="s">
        <v>77</v>
      </c>
      <c r="CY26" s="10" t="s">
        <v>77</v>
      </c>
      <c r="CZ26" s="10"/>
      <c r="DA26" s="10" t="s">
        <v>282</v>
      </c>
      <c r="DB26" s="10" t="s">
        <v>77</v>
      </c>
      <c r="DC26" s="10" t="s">
        <v>139</v>
      </c>
      <c r="DD26" s="10" t="s">
        <v>77</v>
      </c>
      <c r="DE26" s="10" t="s">
        <v>76</v>
      </c>
      <c r="DF26" s="10" t="s">
        <v>76</v>
      </c>
      <c r="DG26" s="26" t="s">
        <v>77</v>
      </c>
      <c r="DH26" s="26" t="s">
        <v>803</v>
      </c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27" t="s">
        <v>1461</v>
      </c>
      <c r="B27" s="27" t="s">
        <v>128</v>
      </c>
      <c r="C27" s="8" t="s">
        <v>1462</v>
      </c>
      <c r="D27" s="8" t="s">
        <v>1425</v>
      </c>
      <c r="E27" s="9">
        <v>45604</v>
      </c>
      <c r="F27" s="10" t="s">
        <v>131</v>
      </c>
      <c r="G27" s="10" t="s">
        <v>132</v>
      </c>
      <c r="H27" s="10" t="s">
        <v>77</v>
      </c>
      <c r="I27" s="10"/>
      <c r="J27" s="10" t="s">
        <v>77</v>
      </c>
      <c r="K27" s="10"/>
      <c r="L27" s="10" t="s">
        <v>77</v>
      </c>
      <c r="M27" s="10" t="s">
        <v>77</v>
      </c>
      <c r="N27" s="10"/>
      <c r="O27" s="10" t="s">
        <v>77</v>
      </c>
      <c r="P27" s="10"/>
      <c r="Q27" s="10" t="s">
        <v>77</v>
      </c>
      <c r="R27" s="10"/>
      <c r="S27" s="10" t="s">
        <v>77</v>
      </c>
      <c r="T27" s="10"/>
      <c r="U27" s="10"/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B27" s="10"/>
      <c r="AC27" s="10"/>
      <c r="AD27" s="10" t="s">
        <v>133</v>
      </c>
      <c r="AE27" s="10" t="s">
        <v>478</v>
      </c>
      <c r="AF27" s="10" t="s">
        <v>334</v>
      </c>
      <c r="AG27" s="10" t="s">
        <v>317</v>
      </c>
      <c r="AH27" s="10"/>
      <c r="AI27" s="10"/>
      <c r="AJ27" s="10"/>
      <c r="AK27" s="10"/>
      <c r="AL27" s="10"/>
      <c r="AM27" s="10"/>
      <c r="AN27" s="10"/>
      <c r="AO27" s="18"/>
      <c r="AP27" s="18"/>
      <c r="AQ27" s="18"/>
      <c r="AR27" s="19"/>
      <c r="AS27" s="20"/>
      <c r="AT27" s="21"/>
      <c r="AU27" s="21"/>
      <c r="AV27" s="21"/>
      <c r="AW27" s="21"/>
      <c r="AX27" s="24"/>
      <c r="AY27" s="20"/>
      <c r="AZ27" s="24"/>
      <c r="BA27" s="20"/>
      <c r="BB27" s="25"/>
      <c r="BC27" s="24"/>
      <c r="BD27" s="20"/>
      <c r="BE27" s="24"/>
      <c r="BF27" s="20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0"/>
      <c r="BS27" s="20"/>
      <c r="BT27" s="25"/>
      <c r="BU27" s="21"/>
      <c r="BV27" s="18"/>
      <c r="BW27" s="10"/>
      <c r="BX27" s="10" t="s">
        <v>75</v>
      </c>
      <c r="BY27" s="10" t="s">
        <v>76</v>
      </c>
      <c r="BZ27" s="10" t="s">
        <v>77</v>
      </c>
      <c r="CA27" s="10" t="s">
        <v>800</v>
      </c>
      <c r="CB27" s="10" t="s">
        <v>800</v>
      </c>
      <c r="CC27" s="10" t="s">
        <v>800</v>
      </c>
      <c r="CD27" s="10" t="s">
        <v>800</v>
      </c>
      <c r="CE27" s="10" t="s">
        <v>800</v>
      </c>
      <c r="CF27" s="10" t="s">
        <v>800</v>
      </c>
      <c r="CG27" s="10" t="s">
        <v>77</v>
      </c>
      <c r="CH27" s="10" t="s">
        <v>801</v>
      </c>
      <c r="CI27" s="10" t="s">
        <v>76</v>
      </c>
      <c r="CJ27" s="10" t="s">
        <v>137</v>
      </c>
      <c r="CK27" s="10" t="s">
        <v>76</v>
      </c>
      <c r="CL27" s="10" t="s">
        <v>76</v>
      </c>
      <c r="CM27" s="10" t="s">
        <v>76</v>
      </c>
      <c r="CN27" s="10" t="s">
        <v>76</v>
      </c>
      <c r="CO27" s="10" t="s">
        <v>76</v>
      </c>
      <c r="CP27" s="10" t="s">
        <v>77</v>
      </c>
      <c r="CQ27" s="10" t="s">
        <v>802</v>
      </c>
      <c r="CR27" s="10" t="s">
        <v>77</v>
      </c>
      <c r="CS27" s="10" t="s">
        <v>77</v>
      </c>
      <c r="CT27" s="10" t="s">
        <v>77</v>
      </c>
      <c r="CU27" s="10" t="s">
        <v>77</v>
      </c>
      <c r="CV27" s="10" t="s">
        <v>77</v>
      </c>
      <c r="CW27" s="10" t="s">
        <v>77</v>
      </c>
      <c r="CX27" s="10" t="s">
        <v>77</v>
      </c>
      <c r="CY27" s="10" t="s">
        <v>77</v>
      </c>
      <c r="CZ27" s="10"/>
      <c r="DA27" s="10" t="s">
        <v>718</v>
      </c>
      <c r="DB27" s="10" t="s">
        <v>77</v>
      </c>
      <c r="DC27" s="10" t="s">
        <v>139</v>
      </c>
      <c r="DD27" s="10" t="s">
        <v>77</v>
      </c>
      <c r="DE27" s="10" t="s">
        <v>76</v>
      </c>
      <c r="DF27" s="10" t="s">
        <v>76</v>
      </c>
      <c r="DG27" s="26" t="s">
        <v>77</v>
      </c>
      <c r="DH27" s="26" t="s">
        <v>803</v>
      </c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27" t="s">
        <v>1463</v>
      </c>
      <c r="B28" s="27" t="s">
        <v>128</v>
      </c>
      <c r="C28" s="8" t="s">
        <v>1464</v>
      </c>
      <c r="D28" s="6" t="s">
        <v>1425</v>
      </c>
      <c r="E28" s="9">
        <v>45604</v>
      </c>
      <c r="F28" s="10" t="s">
        <v>131</v>
      </c>
      <c r="G28" s="10" t="s">
        <v>132</v>
      </c>
      <c r="H28" s="10" t="s">
        <v>77</v>
      </c>
      <c r="I28" s="10"/>
      <c r="J28" s="10" t="s">
        <v>77</v>
      </c>
      <c r="K28" s="10"/>
      <c r="L28" s="10" t="s">
        <v>77</v>
      </c>
      <c r="M28" s="10" t="s">
        <v>77</v>
      </c>
      <c r="N28" s="10"/>
      <c r="O28" s="10" t="s">
        <v>77</v>
      </c>
      <c r="P28" s="10"/>
      <c r="Q28" s="10" t="s">
        <v>77</v>
      </c>
      <c r="R28" s="10"/>
      <c r="S28" s="10" t="s">
        <v>77</v>
      </c>
      <c r="T28" s="10"/>
      <c r="U28" s="10"/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B28" s="10"/>
      <c r="AC28" s="10"/>
      <c r="AD28" s="10" t="s">
        <v>275</v>
      </c>
      <c r="AE28" s="10" t="s">
        <v>491</v>
      </c>
      <c r="AF28" s="10" t="s">
        <v>307</v>
      </c>
      <c r="AG28" s="10" t="s">
        <v>314</v>
      </c>
      <c r="AH28" s="10"/>
      <c r="AI28" s="10"/>
      <c r="AJ28" s="10"/>
      <c r="AK28" s="10"/>
      <c r="AL28" s="10"/>
      <c r="AM28" s="10"/>
      <c r="AN28" s="10"/>
      <c r="AO28" s="18"/>
      <c r="AP28" s="18"/>
      <c r="AQ28" s="18"/>
      <c r="AR28" s="19"/>
      <c r="AS28" s="20"/>
      <c r="AT28" s="21"/>
      <c r="AU28" s="21"/>
      <c r="AV28" s="21"/>
      <c r="AW28" s="21"/>
      <c r="AX28" s="24"/>
      <c r="AY28" s="20"/>
      <c r="AZ28" s="24"/>
      <c r="BA28" s="20"/>
      <c r="BB28" s="25"/>
      <c r="BC28" s="24"/>
      <c r="BD28" s="20"/>
      <c r="BE28" s="24"/>
      <c r="BF28" s="20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0"/>
      <c r="BS28" s="20"/>
      <c r="BT28" s="25"/>
      <c r="BU28" s="21"/>
      <c r="BV28" s="18"/>
      <c r="BW28" s="10"/>
      <c r="BX28" s="10" t="s">
        <v>75</v>
      </c>
      <c r="BY28" s="10" t="s">
        <v>76</v>
      </c>
      <c r="BZ28" s="10" t="s">
        <v>77</v>
      </c>
      <c r="CA28" s="10" t="s">
        <v>800</v>
      </c>
      <c r="CB28" s="10" t="s">
        <v>800</v>
      </c>
      <c r="CC28" s="10" t="s">
        <v>800</v>
      </c>
      <c r="CD28" s="10" t="s">
        <v>800</v>
      </c>
      <c r="CE28" s="10" t="s">
        <v>800</v>
      </c>
      <c r="CF28" s="10" t="s">
        <v>800</v>
      </c>
      <c r="CG28" s="10" t="s">
        <v>77</v>
      </c>
      <c r="CH28" s="10" t="s">
        <v>801</v>
      </c>
      <c r="CI28" s="10" t="s">
        <v>76</v>
      </c>
      <c r="CJ28" s="10" t="s">
        <v>137</v>
      </c>
      <c r="CK28" s="10" t="s">
        <v>76</v>
      </c>
      <c r="CL28" s="10" t="s">
        <v>76</v>
      </c>
      <c r="CM28" s="10" t="s">
        <v>76</v>
      </c>
      <c r="CN28" s="10" t="s">
        <v>76</v>
      </c>
      <c r="CO28" s="10" t="s">
        <v>76</v>
      </c>
      <c r="CP28" s="10" t="s">
        <v>77</v>
      </c>
      <c r="CQ28" s="10" t="s">
        <v>802</v>
      </c>
      <c r="CR28" s="10" t="s">
        <v>77</v>
      </c>
      <c r="CS28" s="10" t="s">
        <v>77</v>
      </c>
      <c r="CT28" s="10" t="s">
        <v>77</v>
      </c>
      <c r="CU28" s="10" t="s">
        <v>77</v>
      </c>
      <c r="CV28" s="10" t="s">
        <v>77</v>
      </c>
      <c r="CW28" s="10" t="s">
        <v>77</v>
      </c>
      <c r="CX28" s="10" t="s">
        <v>77</v>
      </c>
      <c r="CY28" s="10" t="s">
        <v>77</v>
      </c>
      <c r="CZ28" s="10"/>
      <c r="DA28" s="10" t="s">
        <v>188</v>
      </c>
      <c r="DB28" s="10" t="s">
        <v>77</v>
      </c>
      <c r="DC28" s="10" t="s">
        <v>139</v>
      </c>
      <c r="DD28" s="10" t="s">
        <v>77</v>
      </c>
      <c r="DE28" s="10" t="s">
        <v>76</v>
      </c>
      <c r="DF28" s="10" t="s">
        <v>76</v>
      </c>
      <c r="DG28" s="26" t="s">
        <v>77</v>
      </c>
      <c r="DH28" s="26" t="s">
        <v>803</v>
      </c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27" t="s">
        <v>1465</v>
      </c>
      <c r="B29" s="27" t="s">
        <v>195</v>
      </c>
      <c r="C29" s="8" t="s">
        <v>1443</v>
      </c>
      <c r="D29" s="6" t="s">
        <v>1425</v>
      </c>
      <c r="E29" s="9">
        <v>45604</v>
      </c>
      <c r="F29" s="10" t="s">
        <v>131</v>
      </c>
      <c r="G29" s="10" t="s">
        <v>132</v>
      </c>
      <c r="H29" s="10" t="s">
        <v>77</v>
      </c>
      <c r="I29" s="10"/>
      <c r="J29" s="10" t="s">
        <v>77</v>
      </c>
      <c r="K29" s="10"/>
      <c r="L29" s="10" t="s">
        <v>77</v>
      </c>
      <c r="M29" s="10" t="s">
        <v>77</v>
      </c>
      <c r="N29" s="10"/>
      <c r="O29" s="10" t="s">
        <v>77</v>
      </c>
      <c r="P29" s="10"/>
      <c r="Q29" s="10" t="s">
        <v>77</v>
      </c>
      <c r="R29" s="10"/>
      <c r="S29" s="10" t="s">
        <v>77</v>
      </c>
      <c r="T29" s="10"/>
      <c r="U29" s="10"/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B29" s="10"/>
      <c r="AC29" s="10"/>
      <c r="AD29" s="10" t="s">
        <v>313</v>
      </c>
      <c r="AE29" s="10" t="s">
        <v>342</v>
      </c>
      <c r="AF29" s="10" t="s">
        <v>316</v>
      </c>
      <c r="AG29" s="10" t="s">
        <v>321</v>
      </c>
      <c r="AH29" s="10"/>
      <c r="AI29" s="10"/>
      <c r="AJ29" s="10"/>
      <c r="AK29" s="10"/>
      <c r="AL29" s="10"/>
      <c r="AM29" s="10"/>
      <c r="AN29" s="10"/>
      <c r="AO29" s="18"/>
      <c r="AP29" s="18"/>
      <c r="AQ29" s="18"/>
      <c r="AR29" s="19"/>
      <c r="AS29" s="20"/>
      <c r="AT29" s="21"/>
      <c r="AU29" s="21"/>
      <c r="AV29" s="21"/>
      <c r="AW29" s="21"/>
      <c r="AX29" s="24"/>
      <c r="AY29" s="20"/>
      <c r="AZ29" s="24"/>
      <c r="BA29" s="20"/>
      <c r="BB29" s="25"/>
      <c r="BC29" s="24"/>
      <c r="BD29" s="20"/>
      <c r="BE29" s="24"/>
      <c r="BF29" s="20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0"/>
      <c r="BS29" s="20"/>
      <c r="BT29" s="25"/>
      <c r="BU29" s="21"/>
      <c r="BV29" s="18"/>
      <c r="BW29" s="10"/>
      <c r="BX29" s="10" t="s">
        <v>75</v>
      </c>
      <c r="BY29" s="10" t="s">
        <v>76</v>
      </c>
      <c r="BZ29" s="10" t="s">
        <v>77</v>
      </c>
      <c r="CA29" s="10" t="s">
        <v>800</v>
      </c>
      <c r="CB29" s="10" t="s">
        <v>800</v>
      </c>
      <c r="CC29" s="10" t="s">
        <v>800</v>
      </c>
      <c r="CD29" s="10" t="s">
        <v>800</v>
      </c>
      <c r="CE29" s="10" t="s">
        <v>800</v>
      </c>
      <c r="CF29" s="10" t="s">
        <v>800</v>
      </c>
      <c r="CG29" s="10" t="s">
        <v>77</v>
      </c>
      <c r="CH29" s="10" t="s">
        <v>801</v>
      </c>
      <c r="CI29" s="10" t="s">
        <v>76</v>
      </c>
      <c r="CJ29" s="10" t="s">
        <v>137</v>
      </c>
      <c r="CK29" s="10" t="s">
        <v>76</v>
      </c>
      <c r="CL29" s="10" t="s">
        <v>76</v>
      </c>
      <c r="CM29" s="10" t="s">
        <v>76</v>
      </c>
      <c r="CN29" s="10" t="s">
        <v>76</v>
      </c>
      <c r="CO29" s="10" t="s">
        <v>76</v>
      </c>
      <c r="CP29" s="10" t="s">
        <v>77</v>
      </c>
      <c r="CQ29" s="10" t="s">
        <v>802</v>
      </c>
      <c r="CR29" s="10" t="s">
        <v>77</v>
      </c>
      <c r="CS29" s="10" t="s">
        <v>77</v>
      </c>
      <c r="CT29" s="10" t="s">
        <v>77</v>
      </c>
      <c r="CU29" s="10" t="s">
        <v>77</v>
      </c>
      <c r="CV29" s="10" t="s">
        <v>77</v>
      </c>
      <c r="CW29" s="10" t="s">
        <v>77</v>
      </c>
      <c r="CX29" s="10" t="s">
        <v>77</v>
      </c>
      <c r="CY29" s="10" t="s">
        <v>77</v>
      </c>
      <c r="CZ29" s="10"/>
      <c r="DA29" s="10" t="s">
        <v>497</v>
      </c>
      <c r="DB29" s="10" t="s">
        <v>77</v>
      </c>
      <c r="DC29" s="10" t="s">
        <v>139</v>
      </c>
      <c r="DD29" s="10" t="s">
        <v>77</v>
      </c>
      <c r="DE29" s="10" t="s">
        <v>76</v>
      </c>
      <c r="DF29" s="10" t="s">
        <v>76</v>
      </c>
      <c r="DG29" s="26" t="s">
        <v>77</v>
      </c>
      <c r="DH29" s="26" t="s">
        <v>803</v>
      </c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27" t="s">
        <v>1466</v>
      </c>
      <c r="B30" s="27" t="s">
        <v>195</v>
      </c>
      <c r="C30" s="8" t="s">
        <v>575</v>
      </c>
      <c r="D30" s="8" t="s">
        <v>1425</v>
      </c>
      <c r="E30" s="9">
        <v>45604</v>
      </c>
      <c r="F30" s="10" t="s">
        <v>131</v>
      </c>
      <c r="G30" s="10" t="s">
        <v>132</v>
      </c>
      <c r="H30" s="10" t="s">
        <v>77</v>
      </c>
      <c r="I30" s="10"/>
      <c r="J30" s="10" t="s">
        <v>77</v>
      </c>
      <c r="K30" s="10"/>
      <c r="L30" s="10" t="s">
        <v>77</v>
      </c>
      <c r="M30" s="10" t="s">
        <v>77</v>
      </c>
      <c r="N30" s="10"/>
      <c r="O30" s="10" t="s">
        <v>77</v>
      </c>
      <c r="P30" s="10"/>
      <c r="Q30" s="10" t="s">
        <v>77</v>
      </c>
      <c r="R30" s="10"/>
      <c r="S30" s="10" t="s">
        <v>77</v>
      </c>
      <c r="T30" s="10"/>
      <c r="U30" s="10"/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B30" s="10"/>
      <c r="AC30" s="10"/>
      <c r="AD30" s="10" t="s">
        <v>340</v>
      </c>
      <c r="AE30" s="10" t="s">
        <v>271</v>
      </c>
      <c r="AF30" s="10" t="s">
        <v>289</v>
      </c>
      <c r="AG30" s="10" t="s">
        <v>236</v>
      </c>
      <c r="AH30" s="10"/>
      <c r="AI30" s="10"/>
      <c r="AJ30" s="10"/>
      <c r="AK30" s="10"/>
      <c r="AL30" s="10"/>
      <c r="AM30" s="10"/>
      <c r="AN30" s="10"/>
      <c r="AO30" s="18"/>
      <c r="AP30" s="18"/>
      <c r="AQ30" s="18"/>
      <c r="AR30" s="19"/>
      <c r="AS30" s="20"/>
      <c r="AT30" s="21"/>
      <c r="AU30" s="21"/>
      <c r="AV30" s="21"/>
      <c r="AW30" s="21"/>
      <c r="AX30" s="24"/>
      <c r="AY30" s="20"/>
      <c r="AZ30" s="24"/>
      <c r="BA30" s="20"/>
      <c r="BB30" s="25"/>
      <c r="BC30" s="24"/>
      <c r="BD30" s="20"/>
      <c r="BE30" s="24"/>
      <c r="BF30" s="20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0"/>
      <c r="BS30" s="20"/>
      <c r="BT30" s="25"/>
      <c r="BU30" s="21"/>
      <c r="BV30" s="18"/>
      <c r="BW30" s="10"/>
      <c r="BX30" s="10" t="s">
        <v>75</v>
      </c>
      <c r="BY30" s="10" t="s">
        <v>76</v>
      </c>
      <c r="BZ30" s="10" t="s">
        <v>77</v>
      </c>
      <c r="CA30" s="10" t="s">
        <v>800</v>
      </c>
      <c r="CB30" s="10" t="s">
        <v>800</v>
      </c>
      <c r="CC30" s="10" t="s">
        <v>800</v>
      </c>
      <c r="CD30" s="10" t="s">
        <v>800</v>
      </c>
      <c r="CE30" s="10" t="s">
        <v>800</v>
      </c>
      <c r="CF30" s="10" t="s">
        <v>800</v>
      </c>
      <c r="CG30" s="10" t="s">
        <v>77</v>
      </c>
      <c r="CH30" s="10" t="s">
        <v>801</v>
      </c>
      <c r="CI30" s="10" t="s">
        <v>76</v>
      </c>
      <c r="CJ30" s="10" t="s">
        <v>137</v>
      </c>
      <c r="CK30" s="10" t="s">
        <v>76</v>
      </c>
      <c r="CL30" s="10" t="s">
        <v>76</v>
      </c>
      <c r="CM30" s="10" t="s">
        <v>76</v>
      </c>
      <c r="CN30" s="10" t="s">
        <v>76</v>
      </c>
      <c r="CO30" s="10" t="s">
        <v>76</v>
      </c>
      <c r="CP30" s="10" t="s">
        <v>77</v>
      </c>
      <c r="CQ30" s="10" t="s">
        <v>802</v>
      </c>
      <c r="CR30" s="10" t="s">
        <v>77</v>
      </c>
      <c r="CS30" s="10" t="s">
        <v>77</v>
      </c>
      <c r="CT30" s="10" t="s">
        <v>77</v>
      </c>
      <c r="CU30" s="10" t="s">
        <v>77</v>
      </c>
      <c r="CV30" s="10" t="s">
        <v>77</v>
      </c>
      <c r="CW30" s="10" t="s">
        <v>77</v>
      </c>
      <c r="CX30" s="10" t="s">
        <v>77</v>
      </c>
      <c r="CY30" s="10" t="s">
        <v>77</v>
      </c>
      <c r="CZ30" s="10"/>
      <c r="DA30" s="10" t="s">
        <v>171</v>
      </c>
      <c r="DB30" s="10" t="s">
        <v>77</v>
      </c>
      <c r="DC30" s="10" t="s">
        <v>139</v>
      </c>
      <c r="DD30" s="10" t="s">
        <v>77</v>
      </c>
      <c r="DE30" s="10" t="s">
        <v>76</v>
      </c>
      <c r="DF30" s="10" t="s">
        <v>76</v>
      </c>
      <c r="DG30" s="26" t="s">
        <v>77</v>
      </c>
      <c r="DH30" s="26" t="s">
        <v>803</v>
      </c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27" t="s">
        <v>1467</v>
      </c>
      <c r="B31" s="27" t="s">
        <v>128</v>
      </c>
      <c r="C31" s="8" t="s">
        <v>1214</v>
      </c>
      <c r="D31" s="6" t="s">
        <v>1425</v>
      </c>
      <c r="E31" s="9">
        <v>45604</v>
      </c>
      <c r="F31" s="10" t="s">
        <v>131</v>
      </c>
      <c r="G31" s="10" t="s">
        <v>132</v>
      </c>
      <c r="H31" s="10" t="s">
        <v>77</v>
      </c>
      <c r="I31" s="10"/>
      <c r="J31" s="10" t="s">
        <v>77</v>
      </c>
      <c r="K31" s="10"/>
      <c r="L31" s="10" t="s">
        <v>77</v>
      </c>
      <c r="M31" s="10" t="s">
        <v>77</v>
      </c>
      <c r="N31" s="10"/>
      <c r="O31" s="10" t="s">
        <v>77</v>
      </c>
      <c r="P31" s="10"/>
      <c r="Q31" s="10" t="s">
        <v>77</v>
      </c>
      <c r="R31" s="10"/>
      <c r="S31" s="10" t="s">
        <v>77</v>
      </c>
      <c r="T31" s="10"/>
      <c r="U31" s="10"/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B31" s="10"/>
      <c r="AC31" s="10"/>
      <c r="AD31" s="10" t="s">
        <v>259</v>
      </c>
      <c r="AE31" s="10" t="s">
        <v>263</v>
      </c>
      <c r="AF31" s="10" t="s">
        <v>489</v>
      </c>
      <c r="AG31" s="10" t="s">
        <v>321</v>
      </c>
      <c r="AH31" s="10"/>
      <c r="AI31" s="10"/>
      <c r="AJ31" s="10"/>
      <c r="AK31" s="10"/>
      <c r="AL31" s="10"/>
      <c r="AM31" s="10"/>
      <c r="AN31" s="10"/>
      <c r="AO31" s="18"/>
      <c r="AP31" s="18"/>
      <c r="AQ31" s="18"/>
      <c r="AR31" s="19"/>
      <c r="AS31" s="20"/>
      <c r="AT31" s="21"/>
      <c r="AU31" s="21"/>
      <c r="AV31" s="21"/>
      <c r="AW31" s="21"/>
      <c r="AX31" s="24"/>
      <c r="AY31" s="20"/>
      <c r="AZ31" s="24"/>
      <c r="BA31" s="20"/>
      <c r="BB31" s="25"/>
      <c r="BC31" s="24"/>
      <c r="BD31" s="20"/>
      <c r="BE31" s="24"/>
      <c r="BF31" s="20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0"/>
      <c r="BS31" s="20"/>
      <c r="BT31" s="25"/>
      <c r="BU31" s="21"/>
      <c r="BV31" s="18"/>
      <c r="BW31" s="10"/>
      <c r="BX31" s="10" t="s">
        <v>75</v>
      </c>
      <c r="BY31" s="10" t="s">
        <v>76</v>
      </c>
      <c r="BZ31" s="10" t="s">
        <v>77</v>
      </c>
      <c r="CA31" s="10" t="s">
        <v>800</v>
      </c>
      <c r="CB31" s="10" t="s">
        <v>800</v>
      </c>
      <c r="CC31" s="10" t="s">
        <v>800</v>
      </c>
      <c r="CD31" s="10" t="s">
        <v>800</v>
      </c>
      <c r="CE31" s="10" t="s">
        <v>800</v>
      </c>
      <c r="CF31" s="10" t="s">
        <v>800</v>
      </c>
      <c r="CG31" s="10" t="s">
        <v>77</v>
      </c>
      <c r="CH31" s="10" t="s">
        <v>801</v>
      </c>
      <c r="CI31" s="10" t="s">
        <v>76</v>
      </c>
      <c r="CJ31" s="10" t="s">
        <v>137</v>
      </c>
      <c r="CK31" s="10" t="s">
        <v>76</v>
      </c>
      <c r="CL31" s="10" t="s">
        <v>76</v>
      </c>
      <c r="CM31" s="10" t="s">
        <v>76</v>
      </c>
      <c r="CN31" s="10" t="s">
        <v>76</v>
      </c>
      <c r="CO31" s="10" t="s">
        <v>76</v>
      </c>
      <c r="CP31" s="10" t="s">
        <v>77</v>
      </c>
      <c r="CQ31" s="10" t="s">
        <v>802</v>
      </c>
      <c r="CR31" s="10" t="s">
        <v>77</v>
      </c>
      <c r="CS31" s="10" t="s">
        <v>77</v>
      </c>
      <c r="CT31" s="10" t="s">
        <v>77</v>
      </c>
      <c r="CU31" s="10" t="s">
        <v>77</v>
      </c>
      <c r="CV31" s="10" t="s">
        <v>77</v>
      </c>
      <c r="CW31" s="10" t="s">
        <v>77</v>
      </c>
      <c r="CX31" s="10" t="s">
        <v>77</v>
      </c>
      <c r="CY31" s="10" t="s">
        <v>77</v>
      </c>
      <c r="CZ31" s="10"/>
      <c r="DA31" s="10" t="s">
        <v>497</v>
      </c>
      <c r="DB31" s="10" t="s">
        <v>77</v>
      </c>
      <c r="DC31" s="10" t="s">
        <v>139</v>
      </c>
      <c r="DD31" s="10" t="s">
        <v>77</v>
      </c>
      <c r="DE31" s="10" t="s">
        <v>76</v>
      </c>
      <c r="DF31" s="10" t="s">
        <v>76</v>
      </c>
      <c r="DG31" s="26" t="s">
        <v>77</v>
      </c>
      <c r="DH31" s="26" t="s">
        <v>803</v>
      </c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27" t="s">
        <v>1468</v>
      </c>
      <c r="B32" s="27" t="s">
        <v>128</v>
      </c>
      <c r="C32" s="8" t="s">
        <v>166</v>
      </c>
      <c r="D32" s="8" t="s">
        <v>1425</v>
      </c>
      <c r="E32" s="9">
        <v>45604</v>
      </c>
      <c r="F32" s="10" t="s">
        <v>131</v>
      </c>
      <c r="G32" s="10" t="s">
        <v>132</v>
      </c>
      <c r="H32" s="10" t="s">
        <v>77</v>
      </c>
      <c r="I32" s="10"/>
      <c r="J32" s="10" t="s">
        <v>77</v>
      </c>
      <c r="K32" s="10"/>
      <c r="L32" s="10" t="s">
        <v>77</v>
      </c>
      <c r="M32" s="10" t="s">
        <v>77</v>
      </c>
      <c r="N32" s="10"/>
      <c r="O32" s="10" t="s">
        <v>77</v>
      </c>
      <c r="P32" s="10"/>
      <c r="Q32" s="10" t="s">
        <v>77</v>
      </c>
      <c r="R32" s="10"/>
      <c r="S32" s="10" t="s">
        <v>77</v>
      </c>
      <c r="T32" s="10"/>
      <c r="U32" s="10"/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B32" s="10"/>
      <c r="AC32" s="10"/>
      <c r="AD32" s="10" t="s">
        <v>475</v>
      </c>
      <c r="AE32" s="10" t="s">
        <v>1317</v>
      </c>
      <c r="AF32" s="10" t="s">
        <v>286</v>
      </c>
      <c r="AG32" s="10" t="s">
        <v>524</v>
      </c>
      <c r="AH32" s="10"/>
      <c r="AI32" s="10"/>
      <c r="AJ32" s="10"/>
      <c r="AK32" s="10"/>
      <c r="AL32" s="10"/>
      <c r="AM32" s="10"/>
      <c r="AN32" s="10"/>
      <c r="AO32" s="18"/>
      <c r="AP32" s="18"/>
      <c r="AQ32" s="18"/>
      <c r="AR32" s="19"/>
      <c r="AS32" s="20"/>
      <c r="AT32" s="21"/>
      <c r="AU32" s="21"/>
      <c r="AV32" s="21"/>
      <c r="AW32" s="21"/>
      <c r="AX32" s="24"/>
      <c r="AY32" s="20"/>
      <c r="AZ32" s="24"/>
      <c r="BA32" s="20"/>
      <c r="BB32" s="25"/>
      <c r="BC32" s="24"/>
      <c r="BD32" s="20"/>
      <c r="BE32" s="24"/>
      <c r="BF32" s="20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0"/>
      <c r="BS32" s="20"/>
      <c r="BT32" s="25"/>
      <c r="BU32" s="21"/>
      <c r="BV32" s="18"/>
      <c r="BW32" s="10"/>
      <c r="BX32" s="10" t="s">
        <v>75</v>
      </c>
      <c r="BY32" s="10" t="s">
        <v>76</v>
      </c>
      <c r="BZ32" s="10" t="s">
        <v>77</v>
      </c>
      <c r="CA32" s="10" t="s">
        <v>800</v>
      </c>
      <c r="CB32" s="10" t="s">
        <v>800</v>
      </c>
      <c r="CC32" s="10" t="s">
        <v>800</v>
      </c>
      <c r="CD32" s="10" t="s">
        <v>800</v>
      </c>
      <c r="CE32" s="10" t="s">
        <v>800</v>
      </c>
      <c r="CF32" s="10" t="s">
        <v>800</v>
      </c>
      <c r="CG32" s="10" t="s">
        <v>77</v>
      </c>
      <c r="CH32" s="10" t="s">
        <v>801</v>
      </c>
      <c r="CI32" s="10" t="s">
        <v>76</v>
      </c>
      <c r="CJ32" s="10" t="s">
        <v>137</v>
      </c>
      <c r="CK32" s="10" t="s">
        <v>76</v>
      </c>
      <c r="CL32" s="10" t="s">
        <v>76</v>
      </c>
      <c r="CM32" s="10" t="s">
        <v>76</v>
      </c>
      <c r="CN32" s="10" t="s">
        <v>76</v>
      </c>
      <c r="CO32" s="10" t="s">
        <v>76</v>
      </c>
      <c r="CP32" s="10" t="s">
        <v>77</v>
      </c>
      <c r="CQ32" s="10" t="s">
        <v>802</v>
      </c>
      <c r="CR32" s="10" t="s">
        <v>77</v>
      </c>
      <c r="CS32" s="10" t="s">
        <v>77</v>
      </c>
      <c r="CT32" s="10" t="s">
        <v>77</v>
      </c>
      <c r="CU32" s="10" t="s">
        <v>77</v>
      </c>
      <c r="CV32" s="10" t="s">
        <v>77</v>
      </c>
      <c r="CW32" s="10" t="s">
        <v>77</v>
      </c>
      <c r="CX32" s="10" t="s">
        <v>77</v>
      </c>
      <c r="CY32" s="10" t="s">
        <v>77</v>
      </c>
      <c r="CZ32" s="10"/>
      <c r="DA32" s="10" t="s">
        <v>269</v>
      </c>
      <c r="DB32" s="10" t="s">
        <v>77</v>
      </c>
      <c r="DC32" s="10" t="s">
        <v>139</v>
      </c>
      <c r="DD32" s="10" t="s">
        <v>77</v>
      </c>
      <c r="DE32" s="10" t="s">
        <v>76</v>
      </c>
      <c r="DF32" s="10" t="s">
        <v>76</v>
      </c>
      <c r="DG32" s="26" t="s">
        <v>77</v>
      </c>
      <c r="DH32" s="26" t="s">
        <v>803</v>
      </c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27" t="s">
        <v>1469</v>
      </c>
      <c r="B33" s="27" t="s">
        <v>195</v>
      </c>
      <c r="C33" s="8" t="s">
        <v>610</v>
      </c>
      <c r="D33" s="8" t="s">
        <v>1425</v>
      </c>
      <c r="E33" s="9">
        <v>45604</v>
      </c>
      <c r="F33" s="10" t="s">
        <v>131</v>
      </c>
      <c r="G33" s="10" t="s">
        <v>132</v>
      </c>
      <c r="H33" s="10" t="s">
        <v>77</v>
      </c>
      <c r="I33" s="10"/>
      <c r="J33" s="10" t="s">
        <v>77</v>
      </c>
      <c r="K33" s="10"/>
      <c r="L33" s="10" t="s">
        <v>77</v>
      </c>
      <c r="M33" s="10" t="s">
        <v>77</v>
      </c>
      <c r="N33" s="10"/>
      <c r="O33" s="10" t="s">
        <v>77</v>
      </c>
      <c r="P33" s="10"/>
      <c r="Q33" s="10" t="s">
        <v>77</v>
      </c>
      <c r="R33" s="10"/>
      <c r="S33" s="10" t="s">
        <v>77</v>
      </c>
      <c r="T33" s="10"/>
      <c r="U33" s="10"/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B33" s="10"/>
      <c r="AC33" s="10"/>
      <c r="AD33" s="10" t="s">
        <v>503</v>
      </c>
      <c r="AE33" s="10" t="s">
        <v>284</v>
      </c>
      <c r="AF33" s="10" t="s">
        <v>138</v>
      </c>
      <c r="AG33" s="10" t="s">
        <v>505</v>
      </c>
      <c r="AH33" s="10"/>
      <c r="AI33" s="10"/>
      <c r="AJ33" s="10"/>
      <c r="AK33" s="10"/>
      <c r="AL33" s="10"/>
      <c r="AM33" s="10"/>
      <c r="AN33" s="10"/>
      <c r="AO33" s="18"/>
      <c r="AP33" s="18"/>
      <c r="AQ33" s="18"/>
      <c r="AR33" s="19"/>
      <c r="AS33" s="20"/>
      <c r="AT33" s="21"/>
      <c r="AU33" s="21"/>
      <c r="AV33" s="21"/>
      <c r="AW33" s="21"/>
      <c r="AX33" s="24"/>
      <c r="AY33" s="20"/>
      <c r="AZ33" s="24"/>
      <c r="BA33" s="20"/>
      <c r="BB33" s="25"/>
      <c r="BC33" s="24"/>
      <c r="BD33" s="20"/>
      <c r="BE33" s="24"/>
      <c r="BF33" s="20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0"/>
      <c r="BS33" s="20"/>
      <c r="BT33" s="25"/>
      <c r="BU33" s="21"/>
      <c r="BV33" s="18"/>
      <c r="BW33" s="10"/>
      <c r="BX33" s="10" t="s">
        <v>75</v>
      </c>
      <c r="BY33" s="10" t="s">
        <v>76</v>
      </c>
      <c r="BZ33" s="10" t="s">
        <v>77</v>
      </c>
      <c r="CA33" s="10" t="s">
        <v>800</v>
      </c>
      <c r="CB33" s="10" t="s">
        <v>800</v>
      </c>
      <c r="CC33" s="10" t="s">
        <v>800</v>
      </c>
      <c r="CD33" s="10" t="s">
        <v>800</v>
      </c>
      <c r="CE33" s="10" t="s">
        <v>800</v>
      </c>
      <c r="CF33" s="10" t="s">
        <v>800</v>
      </c>
      <c r="CG33" s="10" t="s">
        <v>77</v>
      </c>
      <c r="CH33" s="10" t="s">
        <v>801</v>
      </c>
      <c r="CI33" s="10" t="s">
        <v>76</v>
      </c>
      <c r="CJ33" s="10" t="s">
        <v>137</v>
      </c>
      <c r="CK33" s="10" t="s">
        <v>76</v>
      </c>
      <c r="CL33" s="10" t="s">
        <v>76</v>
      </c>
      <c r="CM33" s="10" t="s">
        <v>76</v>
      </c>
      <c r="CN33" s="10" t="s">
        <v>76</v>
      </c>
      <c r="CO33" s="10" t="s">
        <v>76</v>
      </c>
      <c r="CP33" s="10" t="s">
        <v>77</v>
      </c>
      <c r="CQ33" s="10" t="s">
        <v>802</v>
      </c>
      <c r="CR33" s="10" t="s">
        <v>77</v>
      </c>
      <c r="CS33" s="10" t="s">
        <v>77</v>
      </c>
      <c r="CT33" s="10" t="s">
        <v>77</v>
      </c>
      <c r="CU33" s="10" t="s">
        <v>77</v>
      </c>
      <c r="CV33" s="10" t="s">
        <v>77</v>
      </c>
      <c r="CW33" s="10" t="s">
        <v>77</v>
      </c>
      <c r="CX33" s="10" t="s">
        <v>77</v>
      </c>
      <c r="CY33" s="10" t="s">
        <v>77</v>
      </c>
      <c r="CZ33" s="10"/>
      <c r="DA33" s="10" t="s">
        <v>269</v>
      </c>
      <c r="DB33" s="10" t="s">
        <v>77</v>
      </c>
      <c r="DC33" s="10" t="s">
        <v>139</v>
      </c>
      <c r="DD33" s="10" t="s">
        <v>77</v>
      </c>
      <c r="DE33" s="10" t="s">
        <v>76</v>
      </c>
      <c r="DF33" s="10" t="s">
        <v>76</v>
      </c>
      <c r="DG33" s="26" t="s">
        <v>77</v>
      </c>
      <c r="DH33" s="26" t="s">
        <v>803</v>
      </c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6" t="s">
        <v>1470</v>
      </c>
      <c r="B34" s="6" t="s">
        <v>195</v>
      </c>
      <c r="C34" s="8" t="s">
        <v>1471</v>
      </c>
      <c r="D34" s="6" t="s">
        <v>1425</v>
      </c>
      <c r="E34" s="9">
        <v>45604</v>
      </c>
      <c r="F34" s="10" t="s">
        <v>131</v>
      </c>
      <c r="G34" s="10" t="s">
        <v>132</v>
      </c>
      <c r="H34" s="10" t="s">
        <v>77</v>
      </c>
      <c r="I34" s="10"/>
      <c r="J34" s="10" t="s">
        <v>77</v>
      </c>
      <c r="K34" s="10"/>
      <c r="L34" s="10" t="s">
        <v>77</v>
      </c>
      <c r="M34" s="10" t="s">
        <v>77</v>
      </c>
      <c r="N34" s="10"/>
      <c r="O34" s="10" t="s">
        <v>77</v>
      </c>
      <c r="P34" s="10"/>
      <c r="Q34" s="10" t="s">
        <v>77</v>
      </c>
      <c r="R34" s="10"/>
      <c r="S34" s="10" t="s">
        <v>77</v>
      </c>
      <c r="T34" s="10"/>
      <c r="U34" s="10"/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B34" s="10"/>
      <c r="AC34" s="10"/>
      <c r="AD34" s="10" t="s">
        <v>309</v>
      </c>
      <c r="AE34" s="10" t="s">
        <v>455</v>
      </c>
      <c r="AF34" s="10" t="s">
        <v>203</v>
      </c>
      <c r="AG34" s="10" t="s">
        <v>278</v>
      </c>
      <c r="AH34" s="10"/>
      <c r="AI34" s="10"/>
      <c r="AJ34" s="10"/>
      <c r="AK34" s="10"/>
      <c r="AL34" s="10"/>
      <c r="AM34" s="10"/>
      <c r="AN34" s="10"/>
      <c r="AO34" s="18"/>
      <c r="AP34" s="18"/>
      <c r="AQ34" s="18"/>
      <c r="AR34" s="19"/>
      <c r="AS34" s="20"/>
      <c r="AT34" s="21"/>
      <c r="AU34" s="21"/>
      <c r="AV34" s="21"/>
      <c r="AW34" s="21"/>
      <c r="AX34" s="24"/>
      <c r="AY34" s="20"/>
      <c r="AZ34" s="24"/>
      <c r="BA34" s="20"/>
      <c r="BB34" s="25"/>
      <c r="BC34" s="24"/>
      <c r="BD34" s="20"/>
      <c r="BE34" s="24"/>
      <c r="BF34" s="20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0"/>
      <c r="BS34" s="20"/>
      <c r="BT34" s="25"/>
      <c r="BU34" s="21"/>
      <c r="BV34" s="18"/>
      <c r="BW34" s="10"/>
      <c r="BX34" s="10" t="s">
        <v>75</v>
      </c>
      <c r="BY34" s="10" t="s">
        <v>76</v>
      </c>
      <c r="BZ34" s="10" t="s">
        <v>77</v>
      </c>
      <c r="CA34" s="10" t="s">
        <v>800</v>
      </c>
      <c r="CB34" s="10" t="s">
        <v>800</v>
      </c>
      <c r="CC34" s="10" t="s">
        <v>800</v>
      </c>
      <c r="CD34" s="10" t="s">
        <v>800</v>
      </c>
      <c r="CE34" s="10" t="s">
        <v>800</v>
      </c>
      <c r="CF34" s="10" t="s">
        <v>800</v>
      </c>
      <c r="CG34" s="10" t="s">
        <v>77</v>
      </c>
      <c r="CH34" s="10" t="s">
        <v>801</v>
      </c>
      <c r="CI34" s="10" t="s">
        <v>76</v>
      </c>
      <c r="CJ34" s="10" t="s">
        <v>137</v>
      </c>
      <c r="CK34" s="10" t="s">
        <v>76</v>
      </c>
      <c r="CL34" s="10" t="s">
        <v>76</v>
      </c>
      <c r="CM34" s="10" t="s">
        <v>76</v>
      </c>
      <c r="CN34" s="10" t="s">
        <v>76</v>
      </c>
      <c r="CO34" s="10" t="s">
        <v>76</v>
      </c>
      <c r="CP34" s="10" t="s">
        <v>77</v>
      </c>
      <c r="CQ34" s="10" t="s">
        <v>802</v>
      </c>
      <c r="CR34" s="10" t="s">
        <v>77</v>
      </c>
      <c r="CS34" s="10" t="s">
        <v>77</v>
      </c>
      <c r="CT34" s="10" t="s">
        <v>77</v>
      </c>
      <c r="CU34" s="10" t="s">
        <v>77</v>
      </c>
      <c r="CV34" s="10" t="s">
        <v>77</v>
      </c>
      <c r="CW34" s="10" t="s">
        <v>77</v>
      </c>
      <c r="CX34" s="10" t="s">
        <v>77</v>
      </c>
      <c r="CY34" s="10" t="s">
        <v>77</v>
      </c>
      <c r="CZ34" s="10"/>
      <c r="DA34" s="10" t="s">
        <v>175</v>
      </c>
      <c r="DB34" s="10" t="s">
        <v>77</v>
      </c>
      <c r="DC34" s="10" t="s">
        <v>139</v>
      </c>
      <c r="DD34" s="10" t="s">
        <v>77</v>
      </c>
      <c r="DE34" s="10" t="s">
        <v>76</v>
      </c>
      <c r="DF34" s="10" t="s">
        <v>76</v>
      </c>
      <c r="DG34" s="26" t="s">
        <v>77</v>
      </c>
      <c r="DH34" s="26" t="s">
        <v>803</v>
      </c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27" t="s">
        <v>1472</v>
      </c>
      <c r="B35" s="27" t="s">
        <v>128</v>
      </c>
      <c r="C35" s="8" t="s">
        <v>1473</v>
      </c>
      <c r="D35" s="6" t="s">
        <v>1425</v>
      </c>
      <c r="E35" s="9">
        <v>45604</v>
      </c>
      <c r="F35" s="10" t="s">
        <v>131</v>
      </c>
      <c r="G35" s="10" t="s">
        <v>132</v>
      </c>
      <c r="H35" s="10" t="s">
        <v>77</v>
      </c>
      <c r="I35" s="10"/>
      <c r="J35" s="10" t="s">
        <v>77</v>
      </c>
      <c r="K35" s="10"/>
      <c r="L35" s="10" t="s">
        <v>77</v>
      </c>
      <c r="M35" s="10" t="s">
        <v>77</v>
      </c>
      <c r="N35" s="10"/>
      <c r="O35" s="10" t="s">
        <v>77</v>
      </c>
      <c r="P35" s="10"/>
      <c r="Q35" s="10" t="s">
        <v>77</v>
      </c>
      <c r="R35" s="10"/>
      <c r="S35" s="10" t="s">
        <v>77</v>
      </c>
      <c r="T35" s="10"/>
      <c r="U35" s="10"/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B35" s="10"/>
      <c r="AC35" s="10"/>
      <c r="AD35" s="10" t="s">
        <v>456</v>
      </c>
      <c r="AE35" s="10" t="s">
        <v>263</v>
      </c>
      <c r="AF35" s="10" t="s">
        <v>142</v>
      </c>
      <c r="AG35" s="10" t="s">
        <v>314</v>
      </c>
      <c r="AH35" s="10"/>
      <c r="AI35" s="10"/>
      <c r="AJ35" s="10"/>
      <c r="AK35" s="10"/>
      <c r="AL35" s="10"/>
      <c r="AM35" s="10"/>
      <c r="AN35" s="10"/>
      <c r="AO35" s="18"/>
      <c r="AP35" s="18"/>
      <c r="AQ35" s="18"/>
      <c r="AR35" s="19"/>
      <c r="AS35" s="20"/>
      <c r="AT35" s="21"/>
      <c r="AU35" s="21"/>
      <c r="AV35" s="21"/>
      <c r="AW35" s="21"/>
      <c r="AX35" s="24"/>
      <c r="AY35" s="20"/>
      <c r="AZ35" s="24"/>
      <c r="BA35" s="20"/>
      <c r="BB35" s="25"/>
      <c r="BC35" s="24"/>
      <c r="BD35" s="20"/>
      <c r="BE35" s="24"/>
      <c r="BF35" s="20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0"/>
      <c r="BS35" s="20"/>
      <c r="BT35" s="25"/>
      <c r="BU35" s="21"/>
      <c r="BV35" s="18"/>
      <c r="BW35" s="10"/>
      <c r="BX35" s="10" t="s">
        <v>75</v>
      </c>
      <c r="BY35" s="10" t="s">
        <v>76</v>
      </c>
      <c r="BZ35" s="10" t="s">
        <v>77</v>
      </c>
      <c r="CA35" s="10" t="s">
        <v>800</v>
      </c>
      <c r="CB35" s="10" t="s">
        <v>800</v>
      </c>
      <c r="CC35" s="10" t="s">
        <v>800</v>
      </c>
      <c r="CD35" s="10" t="s">
        <v>800</v>
      </c>
      <c r="CE35" s="10" t="s">
        <v>800</v>
      </c>
      <c r="CF35" s="10" t="s">
        <v>800</v>
      </c>
      <c r="CG35" s="10" t="s">
        <v>77</v>
      </c>
      <c r="CH35" s="10" t="s">
        <v>801</v>
      </c>
      <c r="CI35" s="10" t="s">
        <v>76</v>
      </c>
      <c r="CJ35" s="10" t="s">
        <v>137</v>
      </c>
      <c r="CK35" s="10" t="s">
        <v>76</v>
      </c>
      <c r="CL35" s="10" t="s">
        <v>76</v>
      </c>
      <c r="CM35" s="10" t="s">
        <v>76</v>
      </c>
      <c r="CN35" s="10" t="s">
        <v>76</v>
      </c>
      <c r="CO35" s="10" t="s">
        <v>76</v>
      </c>
      <c r="CP35" s="10" t="s">
        <v>77</v>
      </c>
      <c r="CQ35" s="10" t="s">
        <v>802</v>
      </c>
      <c r="CR35" s="10" t="s">
        <v>77</v>
      </c>
      <c r="CS35" s="10" t="s">
        <v>77</v>
      </c>
      <c r="CT35" s="10" t="s">
        <v>77</v>
      </c>
      <c r="CU35" s="10" t="s">
        <v>77</v>
      </c>
      <c r="CV35" s="10" t="s">
        <v>77</v>
      </c>
      <c r="CW35" s="10" t="s">
        <v>77</v>
      </c>
      <c r="CX35" s="10" t="s">
        <v>77</v>
      </c>
      <c r="CY35" s="10" t="s">
        <v>77</v>
      </c>
      <c r="CZ35" s="10"/>
      <c r="DA35" s="10" t="s">
        <v>181</v>
      </c>
      <c r="DB35" s="10" t="s">
        <v>77</v>
      </c>
      <c r="DC35" s="10" t="s">
        <v>139</v>
      </c>
      <c r="DD35" s="10" t="s">
        <v>77</v>
      </c>
      <c r="DE35" s="10" t="s">
        <v>76</v>
      </c>
      <c r="DF35" s="10" t="s">
        <v>76</v>
      </c>
      <c r="DG35" s="26" t="s">
        <v>77</v>
      </c>
      <c r="DH35" s="26" t="s">
        <v>803</v>
      </c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27" t="s">
        <v>1474</v>
      </c>
      <c r="B36" s="27" t="s">
        <v>195</v>
      </c>
      <c r="C36" s="8" t="s">
        <v>1464</v>
      </c>
      <c r="D36" s="6" t="s">
        <v>1425</v>
      </c>
      <c r="E36" s="9">
        <v>45604</v>
      </c>
      <c r="F36" s="10" t="s">
        <v>131</v>
      </c>
      <c r="G36" s="10" t="s">
        <v>132</v>
      </c>
      <c r="H36" s="10" t="s">
        <v>77</v>
      </c>
      <c r="I36" s="10"/>
      <c r="J36" s="10" t="s">
        <v>77</v>
      </c>
      <c r="K36" s="10"/>
      <c r="L36" s="10" t="s">
        <v>77</v>
      </c>
      <c r="M36" s="10" t="s">
        <v>77</v>
      </c>
      <c r="N36" s="10"/>
      <c r="O36" s="10" t="s">
        <v>77</v>
      </c>
      <c r="P36" s="10"/>
      <c r="Q36" s="10" t="s">
        <v>77</v>
      </c>
      <c r="R36" s="10"/>
      <c r="S36" s="10" t="s">
        <v>77</v>
      </c>
      <c r="T36" s="10"/>
      <c r="U36" s="10"/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B36" s="10"/>
      <c r="AC36" s="10"/>
      <c r="AD36" s="10" t="s">
        <v>275</v>
      </c>
      <c r="AE36" s="10" t="s">
        <v>339</v>
      </c>
      <c r="AF36" s="10" t="s">
        <v>489</v>
      </c>
      <c r="AG36" s="10" t="s">
        <v>317</v>
      </c>
      <c r="AH36" s="10"/>
      <c r="AI36" s="10"/>
      <c r="AJ36" s="10"/>
      <c r="AK36" s="10"/>
      <c r="AL36" s="10"/>
      <c r="AM36" s="10"/>
      <c r="AN36" s="10"/>
      <c r="AO36" s="18"/>
      <c r="AP36" s="18"/>
      <c r="AQ36" s="18"/>
      <c r="AR36" s="19"/>
      <c r="AS36" s="20"/>
      <c r="AT36" s="21"/>
      <c r="AU36" s="21"/>
      <c r="AV36" s="21"/>
      <c r="AW36" s="21"/>
      <c r="AX36" s="24"/>
      <c r="AY36" s="20"/>
      <c r="AZ36" s="24"/>
      <c r="BA36" s="20"/>
      <c r="BB36" s="25"/>
      <c r="BC36" s="24"/>
      <c r="BD36" s="20"/>
      <c r="BE36" s="24"/>
      <c r="BF36" s="20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0"/>
      <c r="BS36" s="20"/>
      <c r="BT36" s="25"/>
      <c r="BU36" s="21"/>
      <c r="BV36" s="18"/>
      <c r="BW36" s="10"/>
      <c r="BX36" s="10" t="s">
        <v>75</v>
      </c>
      <c r="BY36" s="10" t="s">
        <v>76</v>
      </c>
      <c r="BZ36" s="10" t="s">
        <v>77</v>
      </c>
      <c r="CA36" s="10" t="s">
        <v>800</v>
      </c>
      <c r="CB36" s="10" t="s">
        <v>800</v>
      </c>
      <c r="CC36" s="10" t="s">
        <v>800</v>
      </c>
      <c r="CD36" s="10" t="s">
        <v>800</v>
      </c>
      <c r="CE36" s="10" t="s">
        <v>800</v>
      </c>
      <c r="CF36" s="10" t="s">
        <v>800</v>
      </c>
      <c r="CG36" s="10" t="s">
        <v>77</v>
      </c>
      <c r="CH36" s="10" t="s">
        <v>801</v>
      </c>
      <c r="CI36" s="10" t="s">
        <v>76</v>
      </c>
      <c r="CJ36" s="10" t="s">
        <v>137</v>
      </c>
      <c r="CK36" s="10" t="s">
        <v>76</v>
      </c>
      <c r="CL36" s="10" t="s">
        <v>76</v>
      </c>
      <c r="CM36" s="10" t="s">
        <v>76</v>
      </c>
      <c r="CN36" s="10" t="s">
        <v>76</v>
      </c>
      <c r="CO36" s="10" t="s">
        <v>76</v>
      </c>
      <c r="CP36" s="10" t="s">
        <v>77</v>
      </c>
      <c r="CQ36" s="10" t="s">
        <v>802</v>
      </c>
      <c r="CR36" s="10" t="s">
        <v>77</v>
      </c>
      <c r="CS36" s="10" t="s">
        <v>77</v>
      </c>
      <c r="CT36" s="10" t="s">
        <v>77</v>
      </c>
      <c r="CU36" s="10" t="s">
        <v>77</v>
      </c>
      <c r="CV36" s="10" t="s">
        <v>77</v>
      </c>
      <c r="CW36" s="10" t="s">
        <v>77</v>
      </c>
      <c r="CX36" s="10" t="s">
        <v>77</v>
      </c>
      <c r="CY36" s="10" t="s">
        <v>77</v>
      </c>
      <c r="CZ36" s="10"/>
      <c r="DA36" s="10" t="s">
        <v>203</v>
      </c>
      <c r="DB36" s="10" t="s">
        <v>77</v>
      </c>
      <c r="DC36" s="10" t="s">
        <v>139</v>
      </c>
      <c r="DD36" s="10" t="s">
        <v>77</v>
      </c>
      <c r="DE36" s="10" t="s">
        <v>76</v>
      </c>
      <c r="DF36" s="10" t="s">
        <v>76</v>
      </c>
      <c r="DG36" s="26" t="s">
        <v>77</v>
      </c>
      <c r="DH36" s="26" t="s">
        <v>803</v>
      </c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27" t="s">
        <v>1475</v>
      </c>
      <c r="B37" s="27" t="s">
        <v>195</v>
      </c>
      <c r="C37" s="8" t="s">
        <v>406</v>
      </c>
      <c r="D37" s="8" t="s">
        <v>1425</v>
      </c>
      <c r="E37" s="9">
        <v>45604</v>
      </c>
      <c r="F37" s="10" t="s">
        <v>131</v>
      </c>
      <c r="G37" s="10" t="s">
        <v>132</v>
      </c>
      <c r="H37" s="10" t="s">
        <v>77</v>
      </c>
      <c r="I37" s="10"/>
      <c r="J37" s="10" t="s">
        <v>77</v>
      </c>
      <c r="K37" s="10"/>
      <c r="L37" s="10" t="s">
        <v>77</v>
      </c>
      <c r="M37" s="10" t="s">
        <v>77</v>
      </c>
      <c r="N37" s="10"/>
      <c r="O37" s="10" t="s">
        <v>77</v>
      </c>
      <c r="P37" s="10"/>
      <c r="Q37" s="10" t="s">
        <v>77</v>
      </c>
      <c r="R37" s="10"/>
      <c r="S37" s="10" t="s">
        <v>77</v>
      </c>
      <c r="T37" s="10"/>
      <c r="U37" s="10"/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B37" s="10"/>
      <c r="AC37" s="10"/>
      <c r="AD37" s="10" t="s">
        <v>340</v>
      </c>
      <c r="AE37" s="10" t="s">
        <v>478</v>
      </c>
      <c r="AF37" s="10" t="s">
        <v>178</v>
      </c>
      <c r="AG37" s="10" t="s">
        <v>317</v>
      </c>
      <c r="AH37" s="10"/>
      <c r="AI37" s="10"/>
      <c r="AJ37" s="10"/>
      <c r="AK37" s="10"/>
      <c r="AL37" s="10"/>
      <c r="AM37" s="10"/>
      <c r="AN37" s="10"/>
      <c r="AO37" s="18"/>
      <c r="AP37" s="18"/>
      <c r="AQ37" s="18"/>
      <c r="AR37" s="19"/>
      <c r="AS37" s="20"/>
      <c r="AT37" s="21"/>
      <c r="AU37" s="21"/>
      <c r="AV37" s="21"/>
      <c r="AW37" s="21"/>
      <c r="AX37" s="24"/>
      <c r="AY37" s="20"/>
      <c r="AZ37" s="24"/>
      <c r="BA37" s="20"/>
      <c r="BB37" s="25"/>
      <c r="BC37" s="24"/>
      <c r="BD37" s="20"/>
      <c r="BE37" s="24"/>
      <c r="BF37" s="20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0"/>
      <c r="BS37" s="20"/>
      <c r="BT37" s="25"/>
      <c r="BU37" s="21"/>
      <c r="BV37" s="18"/>
      <c r="BW37" s="10"/>
      <c r="BX37" s="10" t="s">
        <v>75</v>
      </c>
      <c r="BY37" s="10" t="s">
        <v>76</v>
      </c>
      <c r="BZ37" s="10" t="s">
        <v>77</v>
      </c>
      <c r="CA37" s="10" t="s">
        <v>800</v>
      </c>
      <c r="CB37" s="10" t="s">
        <v>800</v>
      </c>
      <c r="CC37" s="10" t="s">
        <v>800</v>
      </c>
      <c r="CD37" s="10" t="s">
        <v>800</v>
      </c>
      <c r="CE37" s="10" t="s">
        <v>800</v>
      </c>
      <c r="CF37" s="10" t="s">
        <v>800</v>
      </c>
      <c r="CG37" s="10" t="s">
        <v>77</v>
      </c>
      <c r="CH37" s="10" t="s">
        <v>801</v>
      </c>
      <c r="CI37" s="10" t="s">
        <v>76</v>
      </c>
      <c r="CJ37" s="10" t="s">
        <v>137</v>
      </c>
      <c r="CK37" s="10" t="s">
        <v>76</v>
      </c>
      <c r="CL37" s="10" t="s">
        <v>76</v>
      </c>
      <c r="CM37" s="10" t="s">
        <v>76</v>
      </c>
      <c r="CN37" s="10" t="s">
        <v>76</v>
      </c>
      <c r="CO37" s="10" t="s">
        <v>76</v>
      </c>
      <c r="CP37" s="10" t="s">
        <v>77</v>
      </c>
      <c r="CQ37" s="10" t="s">
        <v>802</v>
      </c>
      <c r="CR37" s="10" t="s">
        <v>77</v>
      </c>
      <c r="CS37" s="10" t="s">
        <v>77</v>
      </c>
      <c r="CT37" s="10" t="s">
        <v>77</v>
      </c>
      <c r="CU37" s="10" t="s">
        <v>77</v>
      </c>
      <c r="CV37" s="10" t="s">
        <v>77</v>
      </c>
      <c r="CW37" s="10" t="s">
        <v>77</v>
      </c>
      <c r="CX37" s="10" t="s">
        <v>77</v>
      </c>
      <c r="CY37" s="10" t="s">
        <v>77</v>
      </c>
      <c r="CZ37" s="10"/>
      <c r="DA37" s="10" t="s">
        <v>248</v>
      </c>
      <c r="DB37" s="10" t="s">
        <v>77</v>
      </c>
      <c r="DC37" s="10" t="s">
        <v>139</v>
      </c>
      <c r="DD37" s="10" t="s">
        <v>77</v>
      </c>
      <c r="DE37" s="10" t="s">
        <v>76</v>
      </c>
      <c r="DF37" s="10" t="s">
        <v>76</v>
      </c>
      <c r="DG37" s="26" t="s">
        <v>77</v>
      </c>
      <c r="DH37" s="26" t="s">
        <v>803</v>
      </c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27" t="s">
        <v>1476</v>
      </c>
      <c r="B38" s="27" t="s">
        <v>195</v>
      </c>
      <c r="C38" s="8" t="s">
        <v>852</v>
      </c>
      <c r="D38" s="8" t="s">
        <v>1425</v>
      </c>
      <c r="E38" s="9">
        <v>45604</v>
      </c>
      <c r="F38" s="10" t="s">
        <v>131</v>
      </c>
      <c r="G38" s="10" t="s">
        <v>132</v>
      </c>
      <c r="H38" s="10" t="s">
        <v>77</v>
      </c>
      <c r="I38" s="10"/>
      <c r="J38" s="10" t="s">
        <v>77</v>
      </c>
      <c r="K38" s="10"/>
      <c r="L38" s="10" t="s">
        <v>77</v>
      </c>
      <c r="M38" s="10" t="s">
        <v>77</v>
      </c>
      <c r="N38" s="10"/>
      <c r="O38" s="10" t="s">
        <v>77</v>
      </c>
      <c r="P38" s="10"/>
      <c r="Q38" s="10" t="s">
        <v>77</v>
      </c>
      <c r="R38" s="10"/>
      <c r="S38" s="10" t="s">
        <v>77</v>
      </c>
      <c r="T38" s="10"/>
      <c r="U38" s="10"/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8"/>
      <c r="AP38" s="18"/>
      <c r="AQ38" s="18"/>
      <c r="AR38" s="19"/>
      <c r="AS38" s="20"/>
      <c r="AT38" s="21"/>
      <c r="AU38" s="21"/>
      <c r="AV38" s="21"/>
      <c r="AW38" s="21"/>
      <c r="AX38" s="24"/>
      <c r="AY38" s="20"/>
      <c r="AZ38" s="24"/>
      <c r="BA38" s="20"/>
      <c r="BB38" s="25"/>
      <c r="BC38" s="24"/>
      <c r="BD38" s="20"/>
      <c r="BE38" s="24"/>
      <c r="BF38" s="20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0"/>
      <c r="BS38" s="20"/>
      <c r="BT38" s="25"/>
      <c r="BU38" s="21"/>
      <c r="BV38" s="18"/>
      <c r="BW38" s="10"/>
      <c r="BX38" s="10" t="s">
        <v>75</v>
      </c>
      <c r="BY38" s="10" t="s">
        <v>76</v>
      </c>
      <c r="BZ38" s="10" t="s">
        <v>77</v>
      </c>
      <c r="CA38" s="10" t="s">
        <v>800</v>
      </c>
      <c r="CB38" s="10" t="s">
        <v>800</v>
      </c>
      <c r="CC38" s="10" t="s">
        <v>800</v>
      </c>
      <c r="CD38" s="10" t="s">
        <v>800</v>
      </c>
      <c r="CE38" s="10" t="s">
        <v>800</v>
      </c>
      <c r="CF38" s="10" t="s">
        <v>800</v>
      </c>
      <c r="CG38" s="10" t="s">
        <v>77</v>
      </c>
      <c r="CH38" s="10" t="s">
        <v>801</v>
      </c>
      <c r="CI38" s="10" t="s">
        <v>76</v>
      </c>
      <c r="CJ38" s="10" t="s">
        <v>137</v>
      </c>
      <c r="CK38" s="10" t="s">
        <v>76</v>
      </c>
      <c r="CL38" s="10" t="s">
        <v>76</v>
      </c>
      <c r="CM38" s="10" t="s">
        <v>76</v>
      </c>
      <c r="CN38" s="10" t="s">
        <v>76</v>
      </c>
      <c r="CO38" s="10" t="s">
        <v>76</v>
      </c>
      <c r="CP38" s="10" t="s">
        <v>77</v>
      </c>
      <c r="CQ38" s="10" t="s">
        <v>802</v>
      </c>
      <c r="CR38" s="10" t="s">
        <v>77</v>
      </c>
      <c r="CS38" s="10" t="s">
        <v>77</v>
      </c>
      <c r="CT38" s="10" t="s">
        <v>77</v>
      </c>
      <c r="CU38" s="10" t="s">
        <v>77</v>
      </c>
      <c r="CV38" s="10" t="s">
        <v>77</v>
      </c>
      <c r="CW38" s="10" t="s">
        <v>77</v>
      </c>
      <c r="CX38" s="10" t="s">
        <v>77</v>
      </c>
      <c r="CY38" s="10" t="s">
        <v>77</v>
      </c>
      <c r="CZ38" s="10"/>
      <c r="DA38" s="10"/>
      <c r="DB38" s="10" t="s">
        <v>77</v>
      </c>
      <c r="DC38" s="10" t="s">
        <v>139</v>
      </c>
      <c r="DD38" s="10" t="s">
        <v>77</v>
      </c>
      <c r="DE38" s="10" t="s">
        <v>76</v>
      </c>
      <c r="DF38" s="10" t="s">
        <v>76</v>
      </c>
      <c r="DG38" s="26" t="s">
        <v>77</v>
      </c>
      <c r="DH38" s="26" t="s">
        <v>803</v>
      </c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27" t="s">
        <v>1477</v>
      </c>
      <c r="B39" s="27" t="s">
        <v>195</v>
      </c>
      <c r="C39" s="8" t="s">
        <v>141</v>
      </c>
      <c r="D39" s="8" t="s">
        <v>1425</v>
      </c>
      <c r="E39" s="9">
        <v>45604</v>
      </c>
      <c r="F39" s="10" t="s">
        <v>131</v>
      </c>
      <c r="G39" s="10" t="s">
        <v>132</v>
      </c>
      <c r="H39" s="10" t="s">
        <v>77</v>
      </c>
      <c r="I39" s="10"/>
      <c r="J39" s="10" t="s">
        <v>77</v>
      </c>
      <c r="K39" s="10"/>
      <c r="L39" s="10" t="s">
        <v>77</v>
      </c>
      <c r="M39" s="10" t="s">
        <v>77</v>
      </c>
      <c r="N39" s="10"/>
      <c r="O39" s="10" t="s">
        <v>77</v>
      </c>
      <c r="P39" s="10"/>
      <c r="Q39" s="10" t="s">
        <v>77</v>
      </c>
      <c r="R39" s="10"/>
      <c r="S39" s="10" t="s">
        <v>77</v>
      </c>
      <c r="T39" s="10"/>
      <c r="U39" s="10"/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B39" s="10"/>
      <c r="AC39" s="10"/>
      <c r="AD39" s="10" t="s">
        <v>354</v>
      </c>
      <c r="AE39" s="10" t="s">
        <v>326</v>
      </c>
      <c r="AF39" s="10" t="s">
        <v>155</v>
      </c>
      <c r="AG39" s="10" t="s">
        <v>278</v>
      </c>
      <c r="AH39" s="10"/>
      <c r="AI39" s="10"/>
      <c r="AJ39" s="10"/>
      <c r="AK39" s="10"/>
      <c r="AL39" s="10"/>
      <c r="AM39" s="10"/>
      <c r="AN39" s="10"/>
      <c r="AO39" s="18"/>
      <c r="AP39" s="18"/>
      <c r="AQ39" s="18"/>
      <c r="AR39" s="19"/>
      <c r="AS39" s="20"/>
      <c r="AT39" s="21"/>
      <c r="AU39" s="21"/>
      <c r="AV39" s="21"/>
      <c r="AW39" s="21"/>
      <c r="AX39" s="24"/>
      <c r="AY39" s="20"/>
      <c r="AZ39" s="24"/>
      <c r="BA39" s="20"/>
      <c r="BB39" s="25"/>
      <c r="BC39" s="24"/>
      <c r="BD39" s="20"/>
      <c r="BE39" s="24"/>
      <c r="BF39" s="20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0"/>
      <c r="BS39" s="20"/>
      <c r="BT39" s="25"/>
      <c r="BU39" s="21"/>
      <c r="BV39" s="18"/>
      <c r="BW39" s="10"/>
      <c r="BX39" s="10" t="s">
        <v>75</v>
      </c>
      <c r="BY39" s="10" t="s">
        <v>76</v>
      </c>
      <c r="BZ39" s="10" t="s">
        <v>77</v>
      </c>
      <c r="CA39" s="10" t="s">
        <v>800</v>
      </c>
      <c r="CB39" s="10" t="s">
        <v>800</v>
      </c>
      <c r="CC39" s="10" t="s">
        <v>800</v>
      </c>
      <c r="CD39" s="10" t="s">
        <v>800</v>
      </c>
      <c r="CE39" s="10" t="s">
        <v>800</v>
      </c>
      <c r="CF39" s="10" t="s">
        <v>800</v>
      </c>
      <c r="CG39" s="10" t="s">
        <v>77</v>
      </c>
      <c r="CH39" s="10" t="s">
        <v>801</v>
      </c>
      <c r="CI39" s="10" t="s">
        <v>76</v>
      </c>
      <c r="CJ39" s="10" t="s">
        <v>137</v>
      </c>
      <c r="CK39" s="10" t="s">
        <v>76</v>
      </c>
      <c r="CL39" s="10" t="s">
        <v>76</v>
      </c>
      <c r="CM39" s="10" t="s">
        <v>76</v>
      </c>
      <c r="CN39" s="10" t="s">
        <v>76</v>
      </c>
      <c r="CO39" s="10" t="s">
        <v>76</v>
      </c>
      <c r="CP39" s="10" t="s">
        <v>77</v>
      </c>
      <c r="CQ39" s="10" t="s">
        <v>802</v>
      </c>
      <c r="CR39" s="10" t="s">
        <v>77</v>
      </c>
      <c r="CS39" s="10" t="s">
        <v>77</v>
      </c>
      <c r="CT39" s="10" t="s">
        <v>77</v>
      </c>
      <c r="CU39" s="10" t="s">
        <v>77</v>
      </c>
      <c r="CV39" s="10" t="s">
        <v>77</v>
      </c>
      <c r="CW39" s="10" t="s">
        <v>77</v>
      </c>
      <c r="CX39" s="10" t="s">
        <v>77</v>
      </c>
      <c r="CY39" s="10" t="s">
        <v>77</v>
      </c>
      <c r="CZ39" s="10"/>
      <c r="DA39" s="10" t="s">
        <v>206</v>
      </c>
      <c r="DB39" s="10" t="s">
        <v>77</v>
      </c>
      <c r="DC39" s="10" t="s">
        <v>139</v>
      </c>
      <c r="DD39" s="10" t="s">
        <v>77</v>
      </c>
      <c r="DE39" s="10" t="s">
        <v>76</v>
      </c>
      <c r="DF39" s="10" t="s">
        <v>76</v>
      </c>
      <c r="DG39" s="26" t="s">
        <v>77</v>
      </c>
      <c r="DH39" s="26" t="s">
        <v>803</v>
      </c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27" t="s">
        <v>1478</v>
      </c>
      <c r="B40" s="27" t="s">
        <v>195</v>
      </c>
      <c r="C40" s="8" t="s">
        <v>1479</v>
      </c>
      <c r="D40" s="8" t="s">
        <v>1425</v>
      </c>
      <c r="E40" s="9">
        <v>45604</v>
      </c>
      <c r="F40" s="10" t="s">
        <v>131</v>
      </c>
      <c r="G40" s="10" t="s">
        <v>132</v>
      </c>
      <c r="H40" s="10" t="s">
        <v>77</v>
      </c>
      <c r="I40" s="10"/>
      <c r="J40" s="10" t="s">
        <v>77</v>
      </c>
      <c r="K40" s="10"/>
      <c r="L40" s="10" t="s">
        <v>77</v>
      </c>
      <c r="M40" s="10" t="s">
        <v>77</v>
      </c>
      <c r="N40" s="10"/>
      <c r="O40" s="10" t="s">
        <v>77</v>
      </c>
      <c r="P40" s="10"/>
      <c r="Q40" s="10" t="s">
        <v>77</v>
      </c>
      <c r="R40" s="10"/>
      <c r="S40" s="10" t="s">
        <v>77</v>
      </c>
      <c r="T40" s="10"/>
      <c r="U40" s="10"/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B40" s="10"/>
      <c r="AC40" s="10"/>
      <c r="AD40" s="10" t="s">
        <v>499</v>
      </c>
      <c r="AE40" s="10" t="s">
        <v>320</v>
      </c>
      <c r="AF40" s="10" t="s">
        <v>489</v>
      </c>
      <c r="AG40" s="10" t="s">
        <v>278</v>
      </c>
      <c r="AH40" s="10"/>
      <c r="AI40" s="10"/>
      <c r="AJ40" s="10"/>
      <c r="AK40" s="10"/>
      <c r="AL40" s="10"/>
      <c r="AM40" s="10"/>
      <c r="AN40" s="10"/>
      <c r="AO40" s="18"/>
      <c r="AP40" s="18"/>
      <c r="AQ40" s="18"/>
      <c r="AR40" s="19"/>
      <c r="AS40" s="20"/>
      <c r="AT40" s="21"/>
      <c r="AU40" s="21"/>
      <c r="AV40" s="21"/>
      <c r="AW40" s="21"/>
      <c r="AX40" s="24"/>
      <c r="AY40" s="20"/>
      <c r="AZ40" s="24"/>
      <c r="BA40" s="20"/>
      <c r="BB40" s="25"/>
      <c r="BC40" s="24"/>
      <c r="BD40" s="20"/>
      <c r="BE40" s="24"/>
      <c r="BF40" s="20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0"/>
      <c r="BS40" s="20"/>
      <c r="BT40" s="25"/>
      <c r="BU40" s="21"/>
      <c r="BV40" s="18"/>
      <c r="BW40" s="10"/>
      <c r="BX40" s="10" t="s">
        <v>75</v>
      </c>
      <c r="BY40" s="10" t="s">
        <v>76</v>
      </c>
      <c r="BZ40" s="10" t="s">
        <v>77</v>
      </c>
      <c r="CA40" s="10" t="s">
        <v>800</v>
      </c>
      <c r="CB40" s="10" t="s">
        <v>800</v>
      </c>
      <c r="CC40" s="10" t="s">
        <v>800</v>
      </c>
      <c r="CD40" s="10" t="s">
        <v>800</v>
      </c>
      <c r="CE40" s="10" t="s">
        <v>800</v>
      </c>
      <c r="CF40" s="10" t="s">
        <v>800</v>
      </c>
      <c r="CG40" s="10" t="s">
        <v>77</v>
      </c>
      <c r="CH40" s="10" t="s">
        <v>801</v>
      </c>
      <c r="CI40" s="10" t="s">
        <v>76</v>
      </c>
      <c r="CJ40" s="10" t="s">
        <v>137</v>
      </c>
      <c r="CK40" s="10" t="s">
        <v>76</v>
      </c>
      <c r="CL40" s="10" t="s">
        <v>76</v>
      </c>
      <c r="CM40" s="10" t="s">
        <v>76</v>
      </c>
      <c r="CN40" s="10" t="s">
        <v>76</v>
      </c>
      <c r="CO40" s="10" t="s">
        <v>76</v>
      </c>
      <c r="CP40" s="10" t="s">
        <v>77</v>
      </c>
      <c r="CQ40" s="10" t="s">
        <v>802</v>
      </c>
      <c r="CR40" s="10" t="s">
        <v>77</v>
      </c>
      <c r="CS40" s="10" t="s">
        <v>77</v>
      </c>
      <c r="CT40" s="10" t="s">
        <v>77</v>
      </c>
      <c r="CU40" s="10" t="s">
        <v>77</v>
      </c>
      <c r="CV40" s="10" t="s">
        <v>77</v>
      </c>
      <c r="CW40" s="10" t="s">
        <v>77</v>
      </c>
      <c r="CX40" s="10" t="s">
        <v>77</v>
      </c>
      <c r="CY40" s="10" t="s">
        <v>77</v>
      </c>
      <c r="CZ40" s="10"/>
      <c r="DA40" s="10" t="s">
        <v>161</v>
      </c>
      <c r="DB40" s="10" t="s">
        <v>77</v>
      </c>
      <c r="DC40" s="10" t="s">
        <v>139</v>
      </c>
      <c r="DD40" s="10" t="s">
        <v>77</v>
      </c>
      <c r="DE40" s="10" t="s">
        <v>76</v>
      </c>
      <c r="DF40" s="10" t="s">
        <v>76</v>
      </c>
      <c r="DG40" s="26" t="s">
        <v>77</v>
      </c>
      <c r="DH40" s="26" t="s">
        <v>803</v>
      </c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27" t="s">
        <v>1480</v>
      </c>
      <c r="B41" s="27" t="s">
        <v>195</v>
      </c>
      <c r="C41" s="8" t="s">
        <v>1481</v>
      </c>
      <c r="D41" s="6" t="s">
        <v>1425</v>
      </c>
      <c r="E41" s="9">
        <v>45604</v>
      </c>
      <c r="F41" s="10" t="s">
        <v>131</v>
      </c>
      <c r="G41" s="10" t="s">
        <v>132</v>
      </c>
      <c r="H41" s="10" t="s">
        <v>77</v>
      </c>
      <c r="I41" s="10"/>
      <c r="J41" s="10" t="s">
        <v>77</v>
      </c>
      <c r="K41" s="10"/>
      <c r="L41" s="10" t="s">
        <v>77</v>
      </c>
      <c r="M41" s="10" t="s">
        <v>77</v>
      </c>
      <c r="N41" s="10"/>
      <c r="O41" s="10" t="s">
        <v>77</v>
      </c>
      <c r="P41" s="10"/>
      <c r="Q41" s="10" t="s">
        <v>77</v>
      </c>
      <c r="R41" s="10"/>
      <c r="S41" s="10" t="s">
        <v>77</v>
      </c>
      <c r="T41" s="10"/>
      <c r="U41" s="10"/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B41" s="10"/>
      <c r="AC41" s="10"/>
      <c r="AD41" s="10" t="s">
        <v>469</v>
      </c>
      <c r="AE41" s="10" t="s">
        <v>281</v>
      </c>
      <c r="AF41" s="10" t="s">
        <v>181</v>
      </c>
      <c r="AG41" s="10" t="s">
        <v>317</v>
      </c>
      <c r="AH41" s="10"/>
      <c r="AI41" s="10"/>
      <c r="AJ41" s="10"/>
      <c r="AK41" s="10"/>
      <c r="AL41" s="10"/>
      <c r="AM41" s="10"/>
      <c r="AN41" s="10"/>
      <c r="AO41" s="18"/>
      <c r="AP41" s="18"/>
      <c r="AQ41" s="18"/>
      <c r="AR41" s="19"/>
      <c r="AS41" s="20"/>
      <c r="AT41" s="21"/>
      <c r="AU41" s="21"/>
      <c r="AV41" s="21"/>
      <c r="AW41" s="21"/>
      <c r="AX41" s="24"/>
      <c r="AY41" s="20"/>
      <c r="AZ41" s="24"/>
      <c r="BA41" s="20"/>
      <c r="BB41" s="25"/>
      <c r="BC41" s="24"/>
      <c r="BD41" s="20"/>
      <c r="BE41" s="24"/>
      <c r="BF41" s="20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0"/>
      <c r="BS41" s="20"/>
      <c r="BT41" s="25"/>
      <c r="BU41" s="21"/>
      <c r="BV41" s="18"/>
      <c r="BW41" s="10"/>
      <c r="BX41" s="10" t="s">
        <v>75</v>
      </c>
      <c r="BY41" s="10" t="s">
        <v>76</v>
      </c>
      <c r="BZ41" s="10" t="s">
        <v>77</v>
      </c>
      <c r="CA41" s="10" t="s">
        <v>800</v>
      </c>
      <c r="CB41" s="10" t="s">
        <v>800</v>
      </c>
      <c r="CC41" s="10" t="s">
        <v>800</v>
      </c>
      <c r="CD41" s="10" t="s">
        <v>800</v>
      </c>
      <c r="CE41" s="10" t="s">
        <v>800</v>
      </c>
      <c r="CF41" s="10" t="s">
        <v>800</v>
      </c>
      <c r="CG41" s="10" t="s">
        <v>77</v>
      </c>
      <c r="CH41" s="10" t="s">
        <v>801</v>
      </c>
      <c r="CI41" s="10" t="s">
        <v>76</v>
      </c>
      <c r="CJ41" s="10" t="s">
        <v>137</v>
      </c>
      <c r="CK41" s="10" t="s">
        <v>76</v>
      </c>
      <c r="CL41" s="10" t="s">
        <v>76</v>
      </c>
      <c r="CM41" s="10" t="s">
        <v>76</v>
      </c>
      <c r="CN41" s="10" t="s">
        <v>76</v>
      </c>
      <c r="CO41" s="10" t="s">
        <v>76</v>
      </c>
      <c r="CP41" s="10" t="s">
        <v>77</v>
      </c>
      <c r="CQ41" s="10" t="s">
        <v>802</v>
      </c>
      <c r="CR41" s="10" t="s">
        <v>77</v>
      </c>
      <c r="CS41" s="10" t="s">
        <v>77</v>
      </c>
      <c r="CT41" s="10" t="s">
        <v>77</v>
      </c>
      <c r="CU41" s="10" t="s">
        <v>77</v>
      </c>
      <c r="CV41" s="10" t="s">
        <v>77</v>
      </c>
      <c r="CW41" s="10" t="s">
        <v>77</v>
      </c>
      <c r="CX41" s="10" t="s">
        <v>77</v>
      </c>
      <c r="CY41" s="10" t="s">
        <v>77</v>
      </c>
      <c r="CZ41" s="10"/>
      <c r="DA41" s="10" t="s">
        <v>248</v>
      </c>
      <c r="DB41" s="10" t="s">
        <v>77</v>
      </c>
      <c r="DC41" s="10" t="s">
        <v>139</v>
      </c>
      <c r="DD41" s="10" t="s">
        <v>77</v>
      </c>
      <c r="DE41" s="10" t="s">
        <v>76</v>
      </c>
      <c r="DF41" s="10" t="s">
        <v>76</v>
      </c>
      <c r="DG41" s="26" t="s">
        <v>77</v>
      </c>
      <c r="DH41" s="26" t="s">
        <v>803</v>
      </c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27" t="s">
        <v>1482</v>
      </c>
      <c r="B42" s="27" t="s">
        <v>128</v>
      </c>
      <c r="C42" s="8" t="s">
        <v>1483</v>
      </c>
      <c r="D42" s="6" t="s">
        <v>1425</v>
      </c>
      <c r="E42" s="9">
        <v>45604</v>
      </c>
      <c r="F42" s="10" t="s">
        <v>131</v>
      </c>
      <c r="G42" s="10" t="s">
        <v>132</v>
      </c>
      <c r="H42" s="10" t="s">
        <v>77</v>
      </c>
      <c r="I42" s="10"/>
      <c r="J42" s="10" t="s">
        <v>77</v>
      </c>
      <c r="K42" s="10"/>
      <c r="L42" s="10" t="s">
        <v>77</v>
      </c>
      <c r="M42" s="10" t="s">
        <v>77</v>
      </c>
      <c r="N42" s="10"/>
      <c r="O42" s="10" t="s">
        <v>77</v>
      </c>
      <c r="P42" s="10"/>
      <c r="Q42" s="10" t="s">
        <v>77</v>
      </c>
      <c r="R42" s="10"/>
      <c r="S42" s="10" t="s">
        <v>77</v>
      </c>
      <c r="T42" s="10"/>
      <c r="U42" s="10"/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B42" s="10"/>
      <c r="AC42" s="10"/>
      <c r="AD42" s="10" t="s">
        <v>275</v>
      </c>
      <c r="AE42" s="10" t="s">
        <v>281</v>
      </c>
      <c r="AF42" s="10" t="s">
        <v>508</v>
      </c>
      <c r="AG42" s="10" t="s">
        <v>171</v>
      </c>
      <c r="AH42" s="10"/>
      <c r="AI42" s="10"/>
      <c r="AJ42" s="10"/>
      <c r="AK42" s="10"/>
      <c r="AL42" s="10"/>
      <c r="AM42" s="10"/>
      <c r="AN42" s="10"/>
      <c r="AO42" s="18"/>
      <c r="AP42" s="18"/>
      <c r="AQ42" s="18"/>
      <c r="AR42" s="19"/>
      <c r="AS42" s="20"/>
      <c r="AT42" s="21"/>
      <c r="AU42" s="21"/>
      <c r="AV42" s="21"/>
      <c r="AW42" s="21"/>
      <c r="AX42" s="24"/>
      <c r="AY42" s="20"/>
      <c r="AZ42" s="24"/>
      <c r="BA42" s="20"/>
      <c r="BB42" s="25"/>
      <c r="BC42" s="24"/>
      <c r="BD42" s="20"/>
      <c r="BE42" s="24"/>
      <c r="BF42" s="20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0"/>
      <c r="BS42" s="20"/>
      <c r="BT42" s="25"/>
      <c r="BU42" s="21"/>
      <c r="BV42" s="18"/>
      <c r="BW42" s="10"/>
      <c r="BX42" s="10" t="s">
        <v>75</v>
      </c>
      <c r="BY42" s="10" t="s">
        <v>76</v>
      </c>
      <c r="BZ42" s="10" t="s">
        <v>77</v>
      </c>
      <c r="CA42" s="10" t="s">
        <v>800</v>
      </c>
      <c r="CB42" s="10" t="s">
        <v>800</v>
      </c>
      <c r="CC42" s="10" t="s">
        <v>800</v>
      </c>
      <c r="CD42" s="10" t="s">
        <v>800</v>
      </c>
      <c r="CE42" s="10" t="s">
        <v>800</v>
      </c>
      <c r="CF42" s="10" t="s">
        <v>800</v>
      </c>
      <c r="CG42" s="10" t="s">
        <v>77</v>
      </c>
      <c r="CH42" s="10" t="s">
        <v>801</v>
      </c>
      <c r="CI42" s="10" t="s">
        <v>76</v>
      </c>
      <c r="CJ42" s="10" t="s">
        <v>137</v>
      </c>
      <c r="CK42" s="10" t="s">
        <v>76</v>
      </c>
      <c r="CL42" s="10" t="s">
        <v>76</v>
      </c>
      <c r="CM42" s="10" t="s">
        <v>76</v>
      </c>
      <c r="CN42" s="10" t="s">
        <v>76</v>
      </c>
      <c r="CO42" s="10" t="s">
        <v>76</v>
      </c>
      <c r="CP42" s="10" t="s">
        <v>77</v>
      </c>
      <c r="CQ42" s="10" t="s">
        <v>802</v>
      </c>
      <c r="CR42" s="10" t="s">
        <v>77</v>
      </c>
      <c r="CS42" s="10" t="s">
        <v>77</v>
      </c>
      <c r="CT42" s="10" t="s">
        <v>77</v>
      </c>
      <c r="CU42" s="10" t="s">
        <v>77</v>
      </c>
      <c r="CV42" s="10" t="s">
        <v>77</v>
      </c>
      <c r="CW42" s="10" t="s">
        <v>77</v>
      </c>
      <c r="CX42" s="10" t="s">
        <v>77</v>
      </c>
      <c r="CY42" s="10" t="s">
        <v>77</v>
      </c>
      <c r="CZ42" s="10"/>
      <c r="DA42" s="10" t="s">
        <v>248</v>
      </c>
      <c r="DB42" s="10" t="s">
        <v>77</v>
      </c>
      <c r="DC42" s="10" t="s">
        <v>139</v>
      </c>
      <c r="DD42" s="10" t="s">
        <v>77</v>
      </c>
      <c r="DE42" s="10" t="s">
        <v>76</v>
      </c>
      <c r="DF42" s="10" t="s">
        <v>76</v>
      </c>
      <c r="DG42" s="26" t="s">
        <v>77</v>
      </c>
      <c r="DH42" s="26" t="s">
        <v>803</v>
      </c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27" t="s">
        <v>1484</v>
      </c>
      <c r="B43" s="27" t="s">
        <v>128</v>
      </c>
      <c r="C43" s="8" t="s">
        <v>1485</v>
      </c>
      <c r="D43" s="8" t="s">
        <v>1425</v>
      </c>
      <c r="E43" s="9">
        <v>45604</v>
      </c>
      <c r="F43" s="10" t="s">
        <v>131</v>
      </c>
      <c r="G43" s="10" t="s">
        <v>132</v>
      </c>
      <c r="H43" s="10" t="s">
        <v>77</v>
      </c>
      <c r="I43" s="10"/>
      <c r="J43" s="10" t="s">
        <v>77</v>
      </c>
      <c r="K43" s="10"/>
      <c r="L43" s="10" t="s">
        <v>77</v>
      </c>
      <c r="M43" s="10" t="s">
        <v>77</v>
      </c>
      <c r="N43" s="10"/>
      <c r="O43" s="10" t="s">
        <v>77</v>
      </c>
      <c r="P43" s="10"/>
      <c r="Q43" s="10" t="s">
        <v>77</v>
      </c>
      <c r="R43" s="10"/>
      <c r="S43" s="10" t="s">
        <v>77</v>
      </c>
      <c r="T43" s="10"/>
      <c r="U43" s="10"/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B43" s="10"/>
      <c r="AC43" s="10"/>
      <c r="AD43" s="10" t="s">
        <v>340</v>
      </c>
      <c r="AE43" s="10" t="s">
        <v>329</v>
      </c>
      <c r="AF43" s="10" t="s">
        <v>262</v>
      </c>
      <c r="AG43" s="10" t="s">
        <v>171</v>
      </c>
      <c r="AH43" s="10"/>
      <c r="AI43" s="10"/>
      <c r="AJ43" s="10"/>
      <c r="AK43" s="10"/>
      <c r="AL43" s="10"/>
      <c r="AM43" s="10"/>
      <c r="AN43" s="10"/>
      <c r="AO43" s="18"/>
      <c r="AP43" s="18"/>
      <c r="AQ43" s="18"/>
      <c r="AR43" s="19"/>
      <c r="AS43" s="20"/>
      <c r="AT43" s="21"/>
      <c r="AU43" s="21"/>
      <c r="AV43" s="21"/>
      <c r="AW43" s="21"/>
      <c r="AX43" s="24"/>
      <c r="AY43" s="20"/>
      <c r="AZ43" s="24"/>
      <c r="BA43" s="20"/>
      <c r="BB43" s="25"/>
      <c r="BC43" s="24"/>
      <c r="BD43" s="20"/>
      <c r="BE43" s="24"/>
      <c r="BF43" s="20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0"/>
      <c r="BS43" s="20"/>
      <c r="BT43" s="25"/>
      <c r="BU43" s="21"/>
      <c r="BV43" s="18"/>
      <c r="BW43" s="10"/>
      <c r="BX43" s="10" t="s">
        <v>75</v>
      </c>
      <c r="BY43" s="10" t="s">
        <v>76</v>
      </c>
      <c r="BZ43" s="10" t="s">
        <v>77</v>
      </c>
      <c r="CA43" s="10" t="s">
        <v>800</v>
      </c>
      <c r="CB43" s="10" t="s">
        <v>800</v>
      </c>
      <c r="CC43" s="10" t="s">
        <v>800</v>
      </c>
      <c r="CD43" s="10" t="s">
        <v>800</v>
      </c>
      <c r="CE43" s="10" t="s">
        <v>800</v>
      </c>
      <c r="CF43" s="10" t="s">
        <v>800</v>
      </c>
      <c r="CG43" s="10" t="s">
        <v>77</v>
      </c>
      <c r="CH43" s="10" t="s">
        <v>801</v>
      </c>
      <c r="CI43" s="10" t="s">
        <v>76</v>
      </c>
      <c r="CJ43" s="10" t="s">
        <v>137</v>
      </c>
      <c r="CK43" s="10" t="s">
        <v>76</v>
      </c>
      <c r="CL43" s="10" t="s">
        <v>76</v>
      </c>
      <c r="CM43" s="10" t="s">
        <v>76</v>
      </c>
      <c r="CN43" s="10" t="s">
        <v>76</v>
      </c>
      <c r="CO43" s="10" t="s">
        <v>76</v>
      </c>
      <c r="CP43" s="10" t="s">
        <v>77</v>
      </c>
      <c r="CQ43" s="10" t="s">
        <v>802</v>
      </c>
      <c r="CR43" s="10" t="s">
        <v>77</v>
      </c>
      <c r="CS43" s="10" t="s">
        <v>77</v>
      </c>
      <c r="CT43" s="10" t="s">
        <v>77</v>
      </c>
      <c r="CU43" s="10" t="s">
        <v>77</v>
      </c>
      <c r="CV43" s="10" t="s">
        <v>77</v>
      </c>
      <c r="CW43" s="10" t="s">
        <v>77</v>
      </c>
      <c r="CX43" s="10" t="s">
        <v>77</v>
      </c>
      <c r="CY43" s="10" t="s">
        <v>77</v>
      </c>
      <c r="CZ43" s="10"/>
      <c r="DA43" s="10" t="s">
        <v>453</v>
      </c>
      <c r="DB43" s="10" t="s">
        <v>77</v>
      </c>
      <c r="DC43" s="10" t="s">
        <v>139</v>
      </c>
      <c r="DD43" s="10" t="s">
        <v>77</v>
      </c>
      <c r="DE43" s="10" t="s">
        <v>76</v>
      </c>
      <c r="DF43" s="10" t="s">
        <v>76</v>
      </c>
      <c r="DG43" s="26" t="s">
        <v>77</v>
      </c>
      <c r="DH43" s="26" t="s">
        <v>803</v>
      </c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27" t="s">
        <v>1486</v>
      </c>
      <c r="B44" s="27" t="s">
        <v>128</v>
      </c>
      <c r="C44" s="8" t="s">
        <v>1187</v>
      </c>
      <c r="D44" s="6" t="s">
        <v>1425</v>
      </c>
      <c r="E44" s="9">
        <v>45604</v>
      </c>
      <c r="F44" s="10" t="s">
        <v>131</v>
      </c>
      <c r="G44" s="10" t="s">
        <v>132</v>
      </c>
      <c r="H44" s="10" t="s">
        <v>77</v>
      </c>
      <c r="I44" s="10"/>
      <c r="J44" s="10" t="s">
        <v>77</v>
      </c>
      <c r="K44" s="10"/>
      <c r="L44" s="10" t="s">
        <v>77</v>
      </c>
      <c r="M44" s="10" t="s">
        <v>77</v>
      </c>
      <c r="N44" s="10"/>
      <c r="O44" s="10" t="s">
        <v>77</v>
      </c>
      <c r="P44" s="10"/>
      <c r="Q44" s="10" t="s">
        <v>77</v>
      </c>
      <c r="R44" s="10"/>
      <c r="S44" s="10" t="s">
        <v>77</v>
      </c>
      <c r="T44" s="10"/>
      <c r="U44" s="10"/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B44" s="10"/>
      <c r="AC44" s="10"/>
      <c r="AD44" s="10" t="s">
        <v>280</v>
      </c>
      <c r="AE44" s="10" t="s">
        <v>299</v>
      </c>
      <c r="AF44" s="10" t="s">
        <v>344</v>
      </c>
      <c r="AG44" s="10" t="s">
        <v>321</v>
      </c>
      <c r="AH44" s="10"/>
      <c r="AI44" s="10"/>
      <c r="AJ44" s="10"/>
      <c r="AK44" s="10"/>
      <c r="AL44" s="10"/>
      <c r="AM44" s="10"/>
      <c r="AN44" s="10"/>
      <c r="AO44" s="18"/>
      <c r="AP44" s="18"/>
      <c r="AQ44" s="18"/>
      <c r="AR44" s="19"/>
      <c r="AS44" s="20"/>
      <c r="AT44" s="21"/>
      <c r="AU44" s="21"/>
      <c r="AV44" s="21"/>
      <c r="AW44" s="21"/>
      <c r="AX44" s="24"/>
      <c r="AY44" s="20"/>
      <c r="AZ44" s="24"/>
      <c r="BA44" s="20"/>
      <c r="BB44" s="25"/>
      <c r="BC44" s="24"/>
      <c r="BD44" s="20"/>
      <c r="BE44" s="24"/>
      <c r="BF44" s="20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0"/>
      <c r="BS44" s="20"/>
      <c r="BT44" s="25"/>
      <c r="BU44" s="21"/>
      <c r="BV44" s="18"/>
      <c r="BW44" s="10"/>
      <c r="BX44" s="10" t="s">
        <v>75</v>
      </c>
      <c r="BY44" s="10" t="s">
        <v>76</v>
      </c>
      <c r="BZ44" s="10" t="s">
        <v>77</v>
      </c>
      <c r="CA44" s="10" t="s">
        <v>800</v>
      </c>
      <c r="CB44" s="10" t="s">
        <v>800</v>
      </c>
      <c r="CC44" s="10" t="s">
        <v>800</v>
      </c>
      <c r="CD44" s="10" t="s">
        <v>800</v>
      </c>
      <c r="CE44" s="10" t="s">
        <v>800</v>
      </c>
      <c r="CF44" s="10" t="s">
        <v>800</v>
      </c>
      <c r="CG44" s="10" t="s">
        <v>77</v>
      </c>
      <c r="CH44" s="10" t="s">
        <v>801</v>
      </c>
      <c r="CI44" s="10" t="s">
        <v>76</v>
      </c>
      <c r="CJ44" s="10" t="s">
        <v>137</v>
      </c>
      <c r="CK44" s="10" t="s">
        <v>76</v>
      </c>
      <c r="CL44" s="10" t="s">
        <v>76</v>
      </c>
      <c r="CM44" s="10" t="s">
        <v>76</v>
      </c>
      <c r="CN44" s="10" t="s">
        <v>76</v>
      </c>
      <c r="CO44" s="10" t="s">
        <v>76</v>
      </c>
      <c r="CP44" s="10" t="s">
        <v>77</v>
      </c>
      <c r="CQ44" s="10" t="s">
        <v>802</v>
      </c>
      <c r="CR44" s="10" t="s">
        <v>77</v>
      </c>
      <c r="CS44" s="10" t="s">
        <v>77</v>
      </c>
      <c r="CT44" s="10" t="s">
        <v>77</v>
      </c>
      <c r="CU44" s="10" t="s">
        <v>77</v>
      </c>
      <c r="CV44" s="10" t="s">
        <v>77</v>
      </c>
      <c r="CW44" s="10" t="s">
        <v>77</v>
      </c>
      <c r="CX44" s="10" t="s">
        <v>77</v>
      </c>
      <c r="CY44" s="10" t="s">
        <v>77</v>
      </c>
      <c r="CZ44" s="10"/>
      <c r="DA44" s="10" t="s">
        <v>155</v>
      </c>
      <c r="DB44" s="10" t="s">
        <v>77</v>
      </c>
      <c r="DC44" s="10" t="s">
        <v>139</v>
      </c>
      <c r="DD44" s="10" t="s">
        <v>77</v>
      </c>
      <c r="DE44" s="10" t="s">
        <v>76</v>
      </c>
      <c r="DF44" s="10" t="s">
        <v>76</v>
      </c>
      <c r="DG44" s="26" t="s">
        <v>77</v>
      </c>
      <c r="DH44" s="26" t="s">
        <v>803</v>
      </c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27" t="s">
        <v>1487</v>
      </c>
      <c r="B45" s="27" t="s">
        <v>128</v>
      </c>
      <c r="C45" s="8" t="s">
        <v>229</v>
      </c>
      <c r="D45" s="8" t="s">
        <v>1425</v>
      </c>
      <c r="E45" s="9">
        <v>45604</v>
      </c>
      <c r="F45" s="10" t="s">
        <v>131</v>
      </c>
      <c r="G45" s="10" t="s">
        <v>132</v>
      </c>
      <c r="H45" s="10" t="s">
        <v>77</v>
      </c>
      <c r="I45" s="10"/>
      <c r="J45" s="10" t="s">
        <v>77</v>
      </c>
      <c r="K45" s="10"/>
      <c r="L45" s="10" t="s">
        <v>77</v>
      </c>
      <c r="M45" s="10" t="s">
        <v>77</v>
      </c>
      <c r="N45" s="10"/>
      <c r="O45" s="10" t="s">
        <v>77</v>
      </c>
      <c r="P45" s="10"/>
      <c r="Q45" s="10" t="s">
        <v>77</v>
      </c>
      <c r="R45" s="10"/>
      <c r="S45" s="10" t="s">
        <v>77</v>
      </c>
      <c r="T45" s="10"/>
      <c r="U45" s="10"/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B45" s="10"/>
      <c r="AC45" s="10"/>
      <c r="AD45" s="10" t="s">
        <v>288</v>
      </c>
      <c r="AE45" s="10" t="s">
        <v>281</v>
      </c>
      <c r="AF45" s="10" t="s">
        <v>203</v>
      </c>
      <c r="AG45" s="10" t="s">
        <v>273</v>
      </c>
      <c r="AH45" s="10"/>
      <c r="AI45" s="10"/>
      <c r="AJ45" s="10"/>
      <c r="AK45" s="10"/>
      <c r="AL45" s="10"/>
      <c r="AM45" s="10"/>
      <c r="AN45" s="10"/>
      <c r="AO45" s="18"/>
      <c r="AP45" s="18"/>
      <c r="AQ45" s="18"/>
      <c r="AR45" s="19"/>
      <c r="AS45" s="20"/>
      <c r="AT45" s="21"/>
      <c r="AU45" s="21"/>
      <c r="AV45" s="21"/>
      <c r="AW45" s="21"/>
      <c r="AX45" s="24"/>
      <c r="AY45" s="20"/>
      <c r="AZ45" s="24"/>
      <c r="BA45" s="20"/>
      <c r="BB45" s="25"/>
      <c r="BC45" s="24"/>
      <c r="BD45" s="20"/>
      <c r="BE45" s="24"/>
      <c r="BF45" s="20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0"/>
      <c r="BS45" s="20"/>
      <c r="BT45" s="25"/>
      <c r="BU45" s="21"/>
      <c r="BV45" s="18"/>
      <c r="BW45" s="10"/>
      <c r="BX45" s="10" t="s">
        <v>75</v>
      </c>
      <c r="BY45" s="10" t="s">
        <v>76</v>
      </c>
      <c r="BZ45" s="10" t="s">
        <v>77</v>
      </c>
      <c r="CA45" s="10" t="s">
        <v>800</v>
      </c>
      <c r="CB45" s="10" t="s">
        <v>800</v>
      </c>
      <c r="CC45" s="10" t="s">
        <v>800</v>
      </c>
      <c r="CD45" s="10" t="s">
        <v>800</v>
      </c>
      <c r="CE45" s="10" t="s">
        <v>800</v>
      </c>
      <c r="CF45" s="10" t="s">
        <v>800</v>
      </c>
      <c r="CG45" s="10" t="s">
        <v>77</v>
      </c>
      <c r="CH45" s="10" t="s">
        <v>801</v>
      </c>
      <c r="CI45" s="10" t="s">
        <v>76</v>
      </c>
      <c r="CJ45" s="10" t="s">
        <v>137</v>
      </c>
      <c r="CK45" s="10" t="s">
        <v>76</v>
      </c>
      <c r="CL45" s="10" t="s">
        <v>76</v>
      </c>
      <c r="CM45" s="10" t="s">
        <v>76</v>
      </c>
      <c r="CN45" s="10" t="s">
        <v>76</v>
      </c>
      <c r="CO45" s="10" t="s">
        <v>76</v>
      </c>
      <c r="CP45" s="10" t="s">
        <v>77</v>
      </c>
      <c r="CQ45" s="10" t="s">
        <v>802</v>
      </c>
      <c r="CR45" s="10" t="s">
        <v>77</v>
      </c>
      <c r="CS45" s="10" t="s">
        <v>77</v>
      </c>
      <c r="CT45" s="10" t="s">
        <v>77</v>
      </c>
      <c r="CU45" s="10" t="s">
        <v>77</v>
      </c>
      <c r="CV45" s="10" t="s">
        <v>77</v>
      </c>
      <c r="CW45" s="10" t="s">
        <v>77</v>
      </c>
      <c r="CX45" s="10" t="s">
        <v>77</v>
      </c>
      <c r="CY45" s="10" t="s">
        <v>77</v>
      </c>
      <c r="CZ45" s="10"/>
      <c r="DA45" s="10" t="s">
        <v>206</v>
      </c>
      <c r="DB45" s="10" t="s">
        <v>77</v>
      </c>
      <c r="DC45" s="10" t="s">
        <v>139</v>
      </c>
      <c r="DD45" s="10" t="s">
        <v>77</v>
      </c>
      <c r="DE45" s="10" t="s">
        <v>76</v>
      </c>
      <c r="DF45" s="10" t="s">
        <v>76</v>
      </c>
      <c r="DG45" s="26" t="s">
        <v>77</v>
      </c>
      <c r="DH45" s="26" t="s">
        <v>803</v>
      </c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</sheetData>
  <dataValidations count="21">
    <dataValidation showInputMessage="1" showErrorMessage="1" sqref="I1:L1 I2:I45 K2:K45 N1:N45 P1:P45 R1:R45 T1:U45"/>
    <dataValidation type="list" allowBlank="1" showInputMessage="1" showErrorMessage="1" sqref="DL1">
      <formula1>"阴性,阳性"</formula1>
    </dataValidation>
    <dataValidation type="list" showInputMessage="1" showErrorMessage="1" sqref="G2:G45">
      <formula1>"否,是"</formula1>
    </dataValidation>
    <dataValidation type="list" showInputMessage="1" showErrorMessage="1" sqref="H2:H45 J2:J45 L2:L45 O2:O45 Q2:Q45 S2:S45 V2:AA45">
      <formula1>"无,有"</formula1>
    </dataValidation>
    <dataValidation type="list" allowBlank="1" showInputMessage="1" showErrorMessage="1" sqref="M2:M45 BZ2:BZ45 DB2:DB45 BN2:BP45 CR2:CY45">
      <formula1>"无,有"</formula1>
    </dataValidation>
    <dataValidation type="list" allowBlank="1" showInputMessage="1" showErrorMessage="1" sqref="AO2:AO45">
      <formula1>"无,畏光,眯眼,歪头,其它"</formula1>
    </dataValidation>
    <dataValidation type="list" allowBlank="1" showInputMessage="1" showErrorMessage="1" sqref="AQ2:AQ45">
      <formula1>"不带镜,佩戴框架眼镜,佩戴隐形眼镜,佩戴角膜塑形镜"</formula1>
    </dataValidation>
    <dataValidation type="list" allowBlank="1" showInputMessage="1" showErrorMessage="1" sqref="AX2:AX45 AZ2:AZ45 BC2:BC45 BE2:BE45">
      <formula1>"0,+,-"</formula1>
    </dataValidation>
    <dataValidation type="list" allowBlank="1" showInputMessage="1" showErrorMessage="1" sqref="BH2:BH45">
      <formula1>"未见异常,异常"</formula1>
    </dataValidation>
    <dataValidation type="list" allowBlank="1" showInputMessage="1" showErrorMessage="1" sqref="BV2:BV45 BY2:BY45 CK2:CL45 AI2:AN45">
      <formula1>"正常,异常"</formula1>
    </dataValidation>
    <dataValidation type="list" allowBlank="1" showInputMessage="1" showErrorMessage="1" sqref="BX2:BX45">
      <formula1>"整齐,不齐"</formula1>
    </dataValidation>
    <dataValidation type="list" allowBlank="1" showInputMessage="1" showErrorMessage="1" sqref="CI2:CI45">
      <formula1>"正常,潮红,苍白,发绀,黄染,色素沉着,湿疹,糜烂,其他"</formula1>
    </dataValidation>
    <dataValidation type="list" allowBlank="1" showInputMessage="1" showErrorMessage="1" sqref="CJ2:CJ45">
      <formula1>"未触及,锁骨上,腋窝,其他"</formula1>
    </dataValidation>
    <dataValidation type="list" allowBlank="1" showInputMessage="1" showErrorMessage="1" sqref="CM2:CM45">
      <formula1>"正常,变形"</formula1>
    </dataValidation>
    <dataValidation type="list" allowBlank="1" showInputMessage="1" showErrorMessage="1" sqref="CN2:CN45">
      <formula1>"正常,残疾"</formula1>
    </dataValidation>
    <dataValidation type="list" allowBlank="1" showInputMessage="1" showErrorMessage="1" sqref="CO2:CO45">
      <formula1>"正常,桶状胸,扁平胸,鸡胸,漏斗胸,其他"</formula1>
    </dataValidation>
    <dataValidation type="list" allowBlank="1" showInputMessage="1" showErrorMessage="1" sqref="DC2:DC45">
      <formula1>"齐,不齐  "</formula1>
    </dataValidation>
    <dataValidation type="list" allowBlank="1" showInputMessage="1" showErrorMessage="1" sqref="DD2:DD45">
      <formula1>"无,干罗音,湿罗音"</formula1>
    </dataValidation>
    <dataValidation type="list" allowBlank="1" showInputMessage="1" showErrorMessage="1" sqref="DE2:DE45">
      <formula1>"正常,肝大"</formula1>
    </dataValidation>
    <dataValidation type="list" allowBlank="1" showInputMessage="1" showErrorMessage="1" sqref="DF1:DF45">
      <formula1>"正常,脾大"</formula1>
    </dataValidation>
    <dataValidation type="list" allowBlank="1" showInputMessage="1" showErrorMessage="1" sqref="BI2:BM45">
      <formula1>"否,是"</formula1>
    </dataValidation>
  </dataValidations>
  <pageMargins left="0.75" right="0.75" top="1" bottom="1" header="0.5" footer="0.5"/>
  <headerFooter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三21"/>
  <dimension ref="A1:DW197"/>
  <sheetViews>
    <sheetView tabSelected="1" workbookViewId="0">
      <selection activeCell="A1" sqref="A$1:A$1048576"/>
    </sheetView>
  </sheetViews>
  <sheetFormatPr defaultColWidth="14" defaultRowHeight="18" customHeight="1"/>
  <cols>
    <col min="1" max="1" width="10.3796296296296" style="2" customWidth="1"/>
    <col min="2" max="2" width="10.787037037037" style="2" customWidth="1"/>
    <col min="3" max="3" width="16.712962962963" style="3" customWidth="1"/>
    <col min="4" max="4" width="14.4351851851852" style="2" customWidth="1"/>
    <col min="5" max="5" width="16.2777777777778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1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14" t="s">
        <v>34</v>
      </c>
      <c r="AJ1" s="14" t="s">
        <v>35</v>
      </c>
      <c r="AK1" s="15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6" t="s">
        <v>43</v>
      </c>
      <c r="AS1" s="16" t="s">
        <v>44</v>
      </c>
      <c r="AT1" s="17" t="s">
        <v>45</v>
      </c>
      <c r="AU1" s="17" t="s">
        <v>46</v>
      </c>
      <c r="AV1" s="17" t="s">
        <v>47</v>
      </c>
      <c r="AW1" s="17" t="s">
        <v>48</v>
      </c>
      <c r="AX1" s="22" t="s">
        <v>49</v>
      </c>
      <c r="AY1" s="16" t="s">
        <v>50</v>
      </c>
      <c r="AZ1" s="22" t="s">
        <v>51</v>
      </c>
      <c r="BA1" s="16" t="s">
        <v>52</v>
      </c>
      <c r="BB1" s="23" t="s">
        <v>53</v>
      </c>
      <c r="BC1" s="22" t="s">
        <v>54</v>
      </c>
      <c r="BD1" s="16" t="s">
        <v>55</v>
      </c>
      <c r="BE1" s="22" t="s">
        <v>56</v>
      </c>
      <c r="BF1" s="16" t="s">
        <v>57</v>
      </c>
      <c r="BG1" s="23" t="s">
        <v>58</v>
      </c>
      <c r="BH1" s="23" t="s">
        <v>59</v>
      </c>
      <c r="BI1" s="23" t="s">
        <v>60</v>
      </c>
      <c r="BJ1" s="23" t="s">
        <v>61</v>
      </c>
      <c r="BK1" s="23" t="s">
        <v>62</v>
      </c>
      <c r="BL1" s="23" t="s">
        <v>63</v>
      </c>
      <c r="BM1" s="23" t="s">
        <v>64</v>
      </c>
      <c r="BN1" s="23" t="s">
        <v>65</v>
      </c>
      <c r="BO1" s="23" t="s">
        <v>66</v>
      </c>
      <c r="BP1" s="23" t="s">
        <v>67</v>
      </c>
      <c r="BQ1" s="23" t="s">
        <v>68</v>
      </c>
      <c r="BR1" s="16" t="s">
        <v>69</v>
      </c>
      <c r="BS1" s="16" t="s">
        <v>70</v>
      </c>
      <c r="BT1" s="23" t="s">
        <v>71</v>
      </c>
      <c r="BU1" s="17" t="s">
        <v>72</v>
      </c>
      <c r="BV1" s="17" t="s">
        <v>73</v>
      </c>
      <c r="BW1" s="4" t="s">
        <v>74</v>
      </c>
      <c r="BX1" s="4" t="s">
        <v>242</v>
      </c>
      <c r="BY1" s="5" t="s">
        <v>243</v>
      </c>
      <c r="BZ1" s="5" t="s">
        <v>244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4" t="s">
        <v>84</v>
      </c>
      <c r="CH1" s="4" t="s">
        <v>85</v>
      </c>
      <c r="CI1" s="5" t="s">
        <v>86</v>
      </c>
      <c r="CJ1" s="4" t="s">
        <v>87</v>
      </c>
      <c r="CK1" s="5" t="s">
        <v>88</v>
      </c>
      <c r="CL1" s="5" t="s">
        <v>89</v>
      </c>
      <c r="CM1" s="5" t="s">
        <v>90</v>
      </c>
      <c r="CN1" s="5" t="s">
        <v>91</v>
      </c>
      <c r="CO1" s="5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5" t="s">
        <v>108</v>
      </c>
      <c r="DF1" s="5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5" t="s">
        <v>115</v>
      </c>
      <c r="DM1" s="4" t="s">
        <v>116</v>
      </c>
      <c r="DN1" s="4" t="s">
        <v>117</v>
      </c>
      <c r="DO1" s="4" t="s">
        <v>118</v>
      </c>
      <c r="DP1" s="5" t="s">
        <v>119</v>
      </c>
      <c r="DQ1" s="4" t="s">
        <v>120</v>
      </c>
      <c r="DR1" s="5" t="s">
        <v>121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</row>
    <row r="2" customFormat="1" ht="15.75" customHeight="1" spans="1:127">
      <c r="A2" s="6" t="s">
        <v>1488</v>
      </c>
      <c r="B2" s="6" t="s">
        <v>195</v>
      </c>
      <c r="C2" s="7">
        <v>42474</v>
      </c>
      <c r="D2" s="8" t="s">
        <v>1489</v>
      </c>
      <c r="E2" s="9">
        <v>45604</v>
      </c>
      <c r="F2" s="10" t="s">
        <v>131</v>
      </c>
      <c r="G2" s="10" t="s">
        <v>132</v>
      </c>
      <c r="H2" s="10" t="s">
        <v>77</v>
      </c>
      <c r="I2" s="10"/>
      <c r="J2" s="10" t="s">
        <v>77</v>
      </c>
      <c r="K2" s="10"/>
      <c r="L2" s="10" t="s">
        <v>77</v>
      </c>
      <c r="M2" s="10" t="s">
        <v>77</v>
      </c>
      <c r="N2" s="10"/>
      <c r="O2" s="10" t="s">
        <v>77</v>
      </c>
      <c r="P2" s="10"/>
      <c r="Q2" s="10" t="s">
        <v>77</v>
      </c>
      <c r="R2" s="10"/>
      <c r="S2" s="10" t="s">
        <v>77</v>
      </c>
      <c r="T2" s="10"/>
      <c r="U2" s="10"/>
      <c r="V2" s="10" t="s">
        <v>77</v>
      </c>
      <c r="W2" s="10" t="s">
        <v>77</v>
      </c>
      <c r="X2" s="10" t="s">
        <v>77</v>
      </c>
      <c r="Y2" s="10" t="s">
        <v>77</v>
      </c>
      <c r="Z2" s="10" t="s">
        <v>77</v>
      </c>
      <c r="AA2" s="10" t="s">
        <v>77</v>
      </c>
      <c r="AB2" s="10"/>
      <c r="AC2" s="10"/>
      <c r="AD2" s="10" t="s">
        <v>458</v>
      </c>
      <c r="AE2" s="10" t="s">
        <v>134</v>
      </c>
      <c r="AF2" s="10" t="s">
        <v>489</v>
      </c>
      <c r="AG2" s="10" t="s">
        <v>448</v>
      </c>
      <c r="AH2" s="10"/>
      <c r="AI2" s="10"/>
      <c r="AJ2" s="10"/>
      <c r="AK2" s="10"/>
      <c r="AL2" s="10"/>
      <c r="AM2" s="10"/>
      <c r="AN2" s="10"/>
      <c r="AO2" s="18"/>
      <c r="AP2" s="18"/>
      <c r="AQ2" s="18"/>
      <c r="AR2" s="19"/>
      <c r="AS2" s="20"/>
      <c r="AT2" s="21"/>
      <c r="AU2" s="21"/>
      <c r="AV2" s="21"/>
      <c r="AW2" s="21"/>
      <c r="AX2" s="24"/>
      <c r="AY2" s="20"/>
      <c r="AZ2" s="24"/>
      <c r="BA2" s="20"/>
      <c r="BB2" s="25"/>
      <c r="BC2" s="24"/>
      <c r="BD2" s="20"/>
      <c r="BE2" s="24"/>
      <c r="BF2" s="20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0"/>
      <c r="BS2" s="20"/>
      <c r="BT2" s="25"/>
      <c r="BU2" s="21"/>
      <c r="BV2" s="18"/>
      <c r="BW2" s="10"/>
      <c r="BX2" s="10" t="s">
        <v>75</v>
      </c>
      <c r="BY2" s="10" t="s">
        <v>76</v>
      </c>
      <c r="BZ2" s="10" t="s">
        <v>77</v>
      </c>
      <c r="CA2" s="10" t="s">
        <v>800</v>
      </c>
      <c r="CB2" s="10" t="s">
        <v>800</v>
      </c>
      <c r="CC2" s="10" t="s">
        <v>800</v>
      </c>
      <c r="CD2" s="10" t="s">
        <v>800</v>
      </c>
      <c r="CE2" s="10" t="s">
        <v>800</v>
      </c>
      <c r="CF2" s="10" t="s">
        <v>800</v>
      </c>
      <c r="CG2" s="10" t="s">
        <v>77</v>
      </c>
      <c r="CH2" s="10" t="s">
        <v>1026</v>
      </c>
      <c r="CI2" s="10" t="s">
        <v>76</v>
      </c>
      <c r="CJ2" s="10" t="s">
        <v>137</v>
      </c>
      <c r="CK2" s="10" t="s">
        <v>76</v>
      </c>
      <c r="CL2" s="10" t="s">
        <v>76</v>
      </c>
      <c r="CM2" s="10" t="s">
        <v>76</v>
      </c>
      <c r="CN2" s="10" t="s">
        <v>76</v>
      </c>
      <c r="CO2" s="10" t="s">
        <v>76</v>
      </c>
      <c r="CP2" s="10" t="s">
        <v>77</v>
      </c>
      <c r="CQ2" s="10" t="s">
        <v>802</v>
      </c>
      <c r="CR2" s="10" t="s">
        <v>77</v>
      </c>
      <c r="CS2" s="10" t="s">
        <v>77</v>
      </c>
      <c r="CT2" s="10" t="s">
        <v>77</v>
      </c>
      <c r="CU2" s="10" t="s">
        <v>77</v>
      </c>
      <c r="CV2" s="10" t="s">
        <v>77</v>
      </c>
      <c r="CW2" s="10" t="s">
        <v>77</v>
      </c>
      <c r="CX2" s="10" t="s">
        <v>77</v>
      </c>
      <c r="CY2" s="10" t="s">
        <v>77</v>
      </c>
      <c r="CZ2" s="10"/>
      <c r="DA2" s="10" t="s">
        <v>334</v>
      </c>
      <c r="DB2" s="10" t="s">
        <v>77</v>
      </c>
      <c r="DC2" s="10" t="s">
        <v>139</v>
      </c>
      <c r="DD2" s="10" t="s">
        <v>77</v>
      </c>
      <c r="DE2" s="10" t="s">
        <v>76</v>
      </c>
      <c r="DF2" s="10" t="s">
        <v>76</v>
      </c>
      <c r="DG2" s="26" t="s">
        <v>77</v>
      </c>
      <c r="DH2" s="26" t="s">
        <v>803</v>
      </c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6" t="s">
        <v>1490</v>
      </c>
      <c r="B3" s="6" t="s">
        <v>128</v>
      </c>
      <c r="C3" s="7">
        <v>42538</v>
      </c>
      <c r="D3" s="8" t="s">
        <v>1489</v>
      </c>
      <c r="E3" s="9">
        <v>45604</v>
      </c>
      <c r="F3" s="10" t="s">
        <v>131</v>
      </c>
      <c r="G3" s="10" t="s">
        <v>132</v>
      </c>
      <c r="H3" s="10" t="s">
        <v>77</v>
      </c>
      <c r="I3" s="10"/>
      <c r="J3" s="10" t="s">
        <v>77</v>
      </c>
      <c r="K3" s="10"/>
      <c r="L3" s="10" t="s">
        <v>77</v>
      </c>
      <c r="M3" s="10" t="s">
        <v>77</v>
      </c>
      <c r="N3" s="10"/>
      <c r="O3" s="10" t="s">
        <v>77</v>
      </c>
      <c r="P3" s="10"/>
      <c r="Q3" s="10" t="s">
        <v>77</v>
      </c>
      <c r="R3" s="10"/>
      <c r="S3" s="10" t="s">
        <v>77</v>
      </c>
      <c r="T3" s="10"/>
      <c r="U3" s="10"/>
      <c r="V3" s="10" t="s">
        <v>77</v>
      </c>
      <c r="W3" s="10" t="s">
        <v>77</v>
      </c>
      <c r="X3" s="10" t="s">
        <v>77</v>
      </c>
      <c r="Y3" s="10" t="s">
        <v>77</v>
      </c>
      <c r="Z3" s="10" t="s">
        <v>77</v>
      </c>
      <c r="AA3" s="10" t="s">
        <v>77</v>
      </c>
      <c r="AB3" s="10"/>
      <c r="AC3" s="10"/>
      <c r="AD3" s="10" t="s">
        <v>331</v>
      </c>
      <c r="AE3" s="10" t="s">
        <v>342</v>
      </c>
      <c r="AF3" s="10" t="s">
        <v>198</v>
      </c>
      <c r="AG3" s="10" t="s">
        <v>505</v>
      </c>
      <c r="AH3" s="10"/>
      <c r="AI3" s="10"/>
      <c r="AJ3" s="10"/>
      <c r="AK3" s="10"/>
      <c r="AL3" s="10"/>
      <c r="AM3" s="10"/>
      <c r="AN3" s="10"/>
      <c r="AO3" s="18"/>
      <c r="AP3" s="18"/>
      <c r="AQ3" s="18"/>
      <c r="AR3" s="19"/>
      <c r="AS3" s="20"/>
      <c r="AT3" s="21"/>
      <c r="AU3" s="21"/>
      <c r="AV3" s="21"/>
      <c r="AW3" s="21"/>
      <c r="AX3" s="24"/>
      <c r="AY3" s="20"/>
      <c r="AZ3" s="24"/>
      <c r="BA3" s="20"/>
      <c r="BB3" s="25"/>
      <c r="BC3" s="24"/>
      <c r="BD3" s="20"/>
      <c r="BE3" s="24"/>
      <c r="BF3" s="20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0"/>
      <c r="BS3" s="20"/>
      <c r="BT3" s="25"/>
      <c r="BU3" s="21"/>
      <c r="BV3" s="18"/>
      <c r="BW3" s="10"/>
      <c r="BX3" s="10" t="s">
        <v>75</v>
      </c>
      <c r="BY3" s="10" t="s">
        <v>76</v>
      </c>
      <c r="BZ3" s="10" t="s">
        <v>77</v>
      </c>
      <c r="CA3" s="10" t="s">
        <v>800</v>
      </c>
      <c r="CB3" s="10" t="s">
        <v>800</v>
      </c>
      <c r="CC3" s="10" t="s">
        <v>800</v>
      </c>
      <c r="CD3" s="10" t="s">
        <v>800</v>
      </c>
      <c r="CE3" s="10" t="s">
        <v>800</v>
      </c>
      <c r="CF3" s="10" t="s">
        <v>800</v>
      </c>
      <c r="CG3" s="10" t="s">
        <v>77</v>
      </c>
      <c r="CH3" s="10" t="s">
        <v>1026</v>
      </c>
      <c r="CI3" s="10" t="s">
        <v>76</v>
      </c>
      <c r="CJ3" s="10" t="s">
        <v>137</v>
      </c>
      <c r="CK3" s="10" t="s">
        <v>76</v>
      </c>
      <c r="CL3" s="10" t="s">
        <v>76</v>
      </c>
      <c r="CM3" s="10" t="s">
        <v>76</v>
      </c>
      <c r="CN3" s="10" t="s">
        <v>76</v>
      </c>
      <c r="CO3" s="10" t="s">
        <v>76</v>
      </c>
      <c r="CP3" s="10" t="s">
        <v>77</v>
      </c>
      <c r="CQ3" s="10" t="s">
        <v>802</v>
      </c>
      <c r="CR3" s="10" t="s">
        <v>77</v>
      </c>
      <c r="CS3" s="10" t="s">
        <v>77</v>
      </c>
      <c r="CT3" s="10" t="s">
        <v>77</v>
      </c>
      <c r="CU3" s="10" t="s">
        <v>77</v>
      </c>
      <c r="CV3" s="10" t="s">
        <v>77</v>
      </c>
      <c r="CW3" s="10" t="s">
        <v>77</v>
      </c>
      <c r="CX3" s="10" t="s">
        <v>77</v>
      </c>
      <c r="CY3" s="10" t="s">
        <v>77</v>
      </c>
      <c r="CZ3" s="10"/>
      <c r="DA3" s="10" t="s">
        <v>206</v>
      </c>
      <c r="DB3" s="10" t="s">
        <v>77</v>
      </c>
      <c r="DC3" s="10" t="s">
        <v>139</v>
      </c>
      <c r="DD3" s="10" t="s">
        <v>77</v>
      </c>
      <c r="DE3" s="10" t="s">
        <v>76</v>
      </c>
      <c r="DF3" s="10" t="s">
        <v>76</v>
      </c>
      <c r="DG3" s="26" t="s">
        <v>77</v>
      </c>
      <c r="DH3" s="26" t="s">
        <v>803</v>
      </c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6" t="s">
        <v>1491</v>
      </c>
      <c r="B4" s="6" t="s">
        <v>128</v>
      </c>
      <c r="C4" s="7">
        <v>42388</v>
      </c>
      <c r="D4" s="8" t="s">
        <v>1489</v>
      </c>
      <c r="E4" s="9">
        <v>45604</v>
      </c>
      <c r="F4" s="10" t="s">
        <v>131</v>
      </c>
      <c r="G4" s="10" t="s">
        <v>132</v>
      </c>
      <c r="H4" s="10" t="s">
        <v>77</v>
      </c>
      <c r="I4" s="10"/>
      <c r="J4" s="10" t="s">
        <v>77</v>
      </c>
      <c r="K4" s="10"/>
      <c r="L4" s="10" t="s">
        <v>77</v>
      </c>
      <c r="M4" s="10" t="s">
        <v>77</v>
      </c>
      <c r="N4" s="10"/>
      <c r="O4" s="10" t="s">
        <v>77</v>
      </c>
      <c r="P4" s="10"/>
      <c r="Q4" s="10" t="s">
        <v>77</v>
      </c>
      <c r="R4" s="10"/>
      <c r="S4" s="10" t="s">
        <v>77</v>
      </c>
      <c r="T4" s="10"/>
      <c r="U4" s="10"/>
      <c r="V4" s="10" t="s">
        <v>77</v>
      </c>
      <c r="W4" s="10" t="s">
        <v>77</v>
      </c>
      <c r="X4" s="10" t="s">
        <v>77</v>
      </c>
      <c r="Y4" s="10" t="s">
        <v>77</v>
      </c>
      <c r="Z4" s="10" t="s">
        <v>77</v>
      </c>
      <c r="AA4" s="10" t="s">
        <v>77</v>
      </c>
      <c r="AB4" s="10"/>
      <c r="AC4" s="10"/>
      <c r="AD4" s="10" t="s">
        <v>456</v>
      </c>
      <c r="AE4" s="10" t="s">
        <v>342</v>
      </c>
      <c r="AF4" s="10" t="s">
        <v>289</v>
      </c>
      <c r="AG4" s="10" t="s">
        <v>206</v>
      </c>
      <c r="AH4" s="10"/>
      <c r="AI4" s="10"/>
      <c r="AJ4" s="10"/>
      <c r="AK4" s="10"/>
      <c r="AL4" s="10"/>
      <c r="AM4" s="10"/>
      <c r="AN4" s="10"/>
      <c r="AO4" s="18"/>
      <c r="AP4" s="18"/>
      <c r="AQ4" s="18"/>
      <c r="AR4" s="19"/>
      <c r="AS4" s="20"/>
      <c r="AT4" s="21"/>
      <c r="AU4" s="21"/>
      <c r="AV4" s="21"/>
      <c r="AW4" s="21"/>
      <c r="AX4" s="24"/>
      <c r="AY4" s="20"/>
      <c r="AZ4" s="24"/>
      <c r="BA4" s="20"/>
      <c r="BB4" s="25"/>
      <c r="BC4" s="24"/>
      <c r="BD4" s="20"/>
      <c r="BE4" s="24"/>
      <c r="BF4" s="20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0"/>
      <c r="BS4" s="20"/>
      <c r="BT4" s="25"/>
      <c r="BU4" s="21"/>
      <c r="BV4" s="18"/>
      <c r="BW4" s="10"/>
      <c r="BX4" s="10" t="s">
        <v>75</v>
      </c>
      <c r="BY4" s="10" t="s">
        <v>76</v>
      </c>
      <c r="BZ4" s="10" t="s">
        <v>77</v>
      </c>
      <c r="CA4" s="10" t="s">
        <v>800</v>
      </c>
      <c r="CB4" s="10" t="s">
        <v>800</v>
      </c>
      <c r="CC4" s="10" t="s">
        <v>800</v>
      </c>
      <c r="CD4" s="10" t="s">
        <v>800</v>
      </c>
      <c r="CE4" s="10" t="s">
        <v>800</v>
      </c>
      <c r="CF4" s="10" t="s">
        <v>800</v>
      </c>
      <c r="CG4" s="10" t="s">
        <v>77</v>
      </c>
      <c r="CH4" s="10" t="s">
        <v>1026</v>
      </c>
      <c r="CI4" s="10" t="s">
        <v>76</v>
      </c>
      <c r="CJ4" s="10" t="s">
        <v>137</v>
      </c>
      <c r="CK4" s="10" t="s">
        <v>76</v>
      </c>
      <c r="CL4" s="10" t="s">
        <v>76</v>
      </c>
      <c r="CM4" s="10" t="s">
        <v>76</v>
      </c>
      <c r="CN4" s="10" t="s">
        <v>76</v>
      </c>
      <c r="CO4" s="10" t="s">
        <v>76</v>
      </c>
      <c r="CP4" s="10" t="s">
        <v>77</v>
      </c>
      <c r="CQ4" s="10" t="s">
        <v>802</v>
      </c>
      <c r="CR4" s="10" t="s">
        <v>77</v>
      </c>
      <c r="CS4" s="10" t="s">
        <v>77</v>
      </c>
      <c r="CT4" s="10" t="s">
        <v>77</v>
      </c>
      <c r="CU4" s="10" t="s">
        <v>77</v>
      </c>
      <c r="CV4" s="10" t="s">
        <v>77</v>
      </c>
      <c r="CW4" s="10" t="s">
        <v>77</v>
      </c>
      <c r="CX4" s="10" t="s">
        <v>77</v>
      </c>
      <c r="CY4" s="10" t="s">
        <v>77</v>
      </c>
      <c r="CZ4" s="10"/>
      <c r="DA4" s="10" t="s">
        <v>294</v>
      </c>
      <c r="DB4" s="10" t="s">
        <v>77</v>
      </c>
      <c r="DC4" s="10" t="s">
        <v>139</v>
      </c>
      <c r="DD4" s="10" t="s">
        <v>77</v>
      </c>
      <c r="DE4" s="10" t="s">
        <v>76</v>
      </c>
      <c r="DF4" s="10" t="s">
        <v>76</v>
      </c>
      <c r="DG4" s="26" t="s">
        <v>77</v>
      </c>
      <c r="DH4" s="26" t="s">
        <v>803</v>
      </c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6" t="s">
        <v>1492</v>
      </c>
      <c r="B5" s="6" t="s">
        <v>195</v>
      </c>
      <c r="C5" s="7">
        <v>42332</v>
      </c>
      <c r="D5" s="8" t="s">
        <v>1489</v>
      </c>
      <c r="E5" s="9">
        <v>45604</v>
      </c>
      <c r="F5" s="10" t="s">
        <v>131</v>
      </c>
      <c r="G5" s="10" t="s">
        <v>132</v>
      </c>
      <c r="H5" s="10" t="s">
        <v>77</v>
      </c>
      <c r="I5" s="10"/>
      <c r="J5" s="10" t="s">
        <v>77</v>
      </c>
      <c r="K5" s="10"/>
      <c r="L5" s="10" t="s">
        <v>77</v>
      </c>
      <c r="M5" s="10" t="s">
        <v>77</v>
      </c>
      <c r="N5" s="10"/>
      <c r="O5" s="10" t="s">
        <v>77</v>
      </c>
      <c r="P5" s="10"/>
      <c r="Q5" s="10" t="s">
        <v>77</v>
      </c>
      <c r="R5" s="10"/>
      <c r="S5" s="10" t="s">
        <v>77</v>
      </c>
      <c r="T5" s="10"/>
      <c r="U5" s="10"/>
      <c r="V5" s="10" t="s">
        <v>77</v>
      </c>
      <c r="W5" s="10" t="s">
        <v>77</v>
      </c>
      <c r="X5" s="10" t="s">
        <v>77</v>
      </c>
      <c r="Y5" s="10" t="s">
        <v>77</v>
      </c>
      <c r="Z5" s="10" t="s">
        <v>77</v>
      </c>
      <c r="AA5" s="10" t="s">
        <v>77</v>
      </c>
      <c r="AB5" s="10"/>
      <c r="AC5" s="10"/>
      <c r="AD5" s="10" t="s">
        <v>354</v>
      </c>
      <c r="AE5" s="10" t="s">
        <v>281</v>
      </c>
      <c r="AF5" s="10" t="s">
        <v>178</v>
      </c>
      <c r="AG5" s="10" t="s">
        <v>448</v>
      </c>
      <c r="AH5" s="10"/>
      <c r="AI5" s="10"/>
      <c r="AJ5" s="10"/>
      <c r="AK5" s="10"/>
      <c r="AL5" s="10"/>
      <c r="AM5" s="10"/>
      <c r="AN5" s="10"/>
      <c r="AO5" s="18"/>
      <c r="AP5" s="18"/>
      <c r="AQ5" s="18"/>
      <c r="AR5" s="19"/>
      <c r="AS5" s="20"/>
      <c r="AT5" s="21"/>
      <c r="AU5" s="21"/>
      <c r="AV5" s="21"/>
      <c r="AW5" s="21"/>
      <c r="AX5" s="24"/>
      <c r="AY5" s="20"/>
      <c r="AZ5" s="24"/>
      <c r="BA5" s="20"/>
      <c r="BB5" s="25"/>
      <c r="BC5" s="24"/>
      <c r="BD5" s="20"/>
      <c r="BE5" s="24"/>
      <c r="BF5" s="20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0"/>
      <c r="BS5" s="20"/>
      <c r="BT5" s="25"/>
      <c r="BU5" s="21"/>
      <c r="BV5" s="18"/>
      <c r="BW5" s="10"/>
      <c r="BX5" s="10" t="s">
        <v>75</v>
      </c>
      <c r="BY5" s="10" t="s">
        <v>76</v>
      </c>
      <c r="BZ5" s="10" t="s">
        <v>77</v>
      </c>
      <c r="CA5" s="10" t="s">
        <v>800</v>
      </c>
      <c r="CB5" s="10" t="s">
        <v>800</v>
      </c>
      <c r="CC5" s="10" t="s">
        <v>800</v>
      </c>
      <c r="CD5" s="10" t="s">
        <v>800</v>
      </c>
      <c r="CE5" s="10" t="s">
        <v>800</v>
      </c>
      <c r="CF5" s="10" t="s">
        <v>800</v>
      </c>
      <c r="CG5" s="10" t="s">
        <v>77</v>
      </c>
      <c r="CH5" s="10" t="s">
        <v>1026</v>
      </c>
      <c r="CI5" s="10" t="s">
        <v>76</v>
      </c>
      <c r="CJ5" s="10" t="s">
        <v>137</v>
      </c>
      <c r="CK5" s="10" t="s">
        <v>76</v>
      </c>
      <c r="CL5" s="10" t="s">
        <v>76</v>
      </c>
      <c r="CM5" s="10" t="s">
        <v>76</v>
      </c>
      <c r="CN5" s="10" t="s">
        <v>76</v>
      </c>
      <c r="CO5" s="10" t="s">
        <v>76</v>
      </c>
      <c r="CP5" s="10" t="s">
        <v>77</v>
      </c>
      <c r="CQ5" s="10" t="s">
        <v>802</v>
      </c>
      <c r="CR5" s="10" t="s">
        <v>77</v>
      </c>
      <c r="CS5" s="10" t="s">
        <v>77</v>
      </c>
      <c r="CT5" s="10" t="s">
        <v>77</v>
      </c>
      <c r="CU5" s="10" t="s">
        <v>77</v>
      </c>
      <c r="CV5" s="10" t="s">
        <v>77</v>
      </c>
      <c r="CW5" s="10" t="s">
        <v>77</v>
      </c>
      <c r="CX5" s="10" t="s">
        <v>77</v>
      </c>
      <c r="CY5" s="10" t="s">
        <v>77</v>
      </c>
      <c r="CZ5" s="10"/>
      <c r="DA5" s="10" t="s">
        <v>290</v>
      </c>
      <c r="DB5" s="10" t="s">
        <v>77</v>
      </c>
      <c r="DC5" s="10" t="s">
        <v>139</v>
      </c>
      <c r="DD5" s="10" t="s">
        <v>77</v>
      </c>
      <c r="DE5" s="10" t="s">
        <v>76</v>
      </c>
      <c r="DF5" s="10" t="s">
        <v>76</v>
      </c>
      <c r="DG5" s="26" t="s">
        <v>77</v>
      </c>
      <c r="DH5" s="26" t="s">
        <v>803</v>
      </c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6" t="s">
        <v>1493</v>
      </c>
      <c r="B6" s="6" t="s">
        <v>195</v>
      </c>
      <c r="C6" s="7">
        <v>42501</v>
      </c>
      <c r="D6" s="8" t="s">
        <v>1489</v>
      </c>
      <c r="E6" s="9">
        <v>45604</v>
      </c>
      <c r="F6" s="10" t="s">
        <v>131</v>
      </c>
      <c r="G6" s="10" t="s">
        <v>132</v>
      </c>
      <c r="H6" s="10" t="s">
        <v>77</v>
      </c>
      <c r="I6" s="10"/>
      <c r="J6" s="10" t="s">
        <v>77</v>
      </c>
      <c r="K6" s="10"/>
      <c r="L6" s="10" t="s">
        <v>77</v>
      </c>
      <c r="M6" s="10" t="s">
        <v>77</v>
      </c>
      <c r="N6" s="10"/>
      <c r="O6" s="10" t="s">
        <v>77</v>
      </c>
      <c r="P6" s="10"/>
      <c r="Q6" s="10" t="s">
        <v>77</v>
      </c>
      <c r="R6" s="10"/>
      <c r="S6" s="10" t="s">
        <v>77</v>
      </c>
      <c r="T6" s="10"/>
      <c r="U6" s="10"/>
      <c r="V6" s="10" t="s">
        <v>77</v>
      </c>
      <c r="W6" s="10" t="s">
        <v>77</v>
      </c>
      <c r="X6" s="10" t="s">
        <v>77</v>
      </c>
      <c r="Y6" s="10" t="s">
        <v>77</v>
      </c>
      <c r="Z6" s="10" t="s">
        <v>77</v>
      </c>
      <c r="AA6" s="10" t="s">
        <v>77</v>
      </c>
      <c r="AB6" s="10"/>
      <c r="AC6" s="10"/>
      <c r="AD6" s="10" t="s">
        <v>133</v>
      </c>
      <c r="AE6" s="10" t="s">
        <v>255</v>
      </c>
      <c r="AF6" s="10" t="s">
        <v>307</v>
      </c>
      <c r="AG6" s="10" t="s">
        <v>321</v>
      </c>
      <c r="AH6" s="10"/>
      <c r="AI6" s="10"/>
      <c r="AJ6" s="10"/>
      <c r="AK6" s="10"/>
      <c r="AL6" s="10"/>
      <c r="AM6" s="10"/>
      <c r="AN6" s="10"/>
      <c r="AO6" s="18"/>
      <c r="AP6" s="18"/>
      <c r="AQ6" s="18"/>
      <c r="AR6" s="19"/>
      <c r="AS6" s="20"/>
      <c r="AT6" s="21"/>
      <c r="AU6" s="21"/>
      <c r="AV6" s="21"/>
      <c r="AW6" s="21"/>
      <c r="AX6" s="24"/>
      <c r="AY6" s="20"/>
      <c r="AZ6" s="24"/>
      <c r="BA6" s="20"/>
      <c r="BB6" s="25"/>
      <c r="BC6" s="24"/>
      <c r="BD6" s="20"/>
      <c r="BE6" s="24"/>
      <c r="BF6" s="20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0"/>
      <c r="BS6" s="20"/>
      <c r="BT6" s="25"/>
      <c r="BU6" s="21"/>
      <c r="BV6" s="18"/>
      <c r="BW6" s="10"/>
      <c r="BX6" s="10" t="s">
        <v>75</v>
      </c>
      <c r="BY6" s="10" t="s">
        <v>76</v>
      </c>
      <c r="BZ6" s="10" t="s">
        <v>77</v>
      </c>
      <c r="CA6" s="10" t="s">
        <v>800</v>
      </c>
      <c r="CB6" s="10" t="s">
        <v>800</v>
      </c>
      <c r="CC6" s="10" t="s">
        <v>800</v>
      </c>
      <c r="CD6" s="10" t="s">
        <v>800</v>
      </c>
      <c r="CE6" s="10" t="s">
        <v>800</v>
      </c>
      <c r="CF6" s="10" t="s">
        <v>800</v>
      </c>
      <c r="CG6" s="10" t="s">
        <v>77</v>
      </c>
      <c r="CH6" s="10" t="s">
        <v>1026</v>
      </c>
      <c r="CI6" s="10" t="s">
        <v>76</v>
      </c>
      <c r="CJ6" s="10" t="s">
        <v>137</v>
      </c>
      <c r="CK6" s="10" t="s">
        <v>76</v>
      </c>
      <c r="CL6" s="10" t="s">
        <v>76</v>
      </c>
      <c r="CM6" s="10" t="s">
        <v>76</v>
      </c>
      <c r="CN6" s="10" t="s">
        <v>76</v>
      </c>
      <c r="CO6" s="10" t="s">
        <v>76</v>
      </c>
      <c r="CP6" s="10" t="s">
        <v>77</v>
      </c>
      <c r="CQ6" s="10" t="s">
        <v>802</v>
      </c>
      <c r="CR6" s="10" t="s">
        <v>77</v>
      </c>
      <c r="CS6" s="10" t="s">
        <v>77</v>
      </c>
      <c r="CT6" s="10" t="s">
        <v>77</v>
      </c>
      <c r="CU6" s="10" t="s">
        <v>77</v>
      </c>
      <c r="CV6" s="10" t="s">
        <v>77</v>
      </c>
      <c r="CW6" s="10" t="s">
        <v>77</v>
      </c>
      <c r="CX6" s="10" t="s">
        <v>77</v>
      </c>
      <c r="CY6" s="10" t="s">
        <v>77</v>
      </c>
      <c r="CZ6" s="10"/>
      <c r="DA6" s="10" t="s">
        <v>138</v>
      </c>
      <c r="DB6" s="10" t="s">
        <v>77</v>
      </c>
      <c r="DC6" s="10" t="s">
        <v>139</v>
      </c>
      <c r="DD6" s="10" t="s">
        <v>77</v>
      </c>
      <c r="DE6" s="10" t="s">
        <v>76</v>
      </c>
      <c r="DF6" s="10" t="s">
        <v>76</v>
      </c>
      <c r="DG6" s="26" t="s">
        <v>77</v>
      </c>
      <c r="DH6" s="26" t="s">
        <v>803</v>
      </c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6" t="s">
        <v>1494</v>
      </c>
      <c r="B7" s="6" t="s">
        <v>128</v>
      </c>
      <c r="C7" s="7">
        <v>42299</v>
      </c>
      <c r="D7" s="8" t="s">
        <v>1489</v>
      </c>
      <c r="E7" s="9">
        <v>45604</v>
      </c>
      <c r="F7" s="10" t="s">
        <v>131</v>
      </c>
      <c r="G7" s="10" t="s">
        <v>132</v>
      </c>
      <c r="H7" s="10" t="s">
        <v>77</v>
      </c>
      <c r="I7" s="10"/>
      <c r="J7" s="10" t="s">
        <v>77</v>
      </c>
      <c r="K7" s="10"/>
      <c r="L7" s="10" t="s">
        <v>77</v>
      </c>
      <c r="M7" s="10" t="s">
        <v>77</v>
      </c>
      <c r="N7" s="10"/>
      <c r="O7" s="10" t="s">
        <v>77</v>
      </c>
      <c r="P7" s="10"/>
      <c r="Q7" s="10" t="s">
        <v>77</v>
      </c>
      <c r="R7" s="10"/>
      <c r="S7" s="10" t="s">
        <v>77</v>
      </c>
      <c r="T7" s="10"/>
      <c r="U7" s="10"/>
      <c r="V7" s="10" t="s">
        <v>77</v>
      </c>
      <c r="W7" s="10" t="s">
        <v>77</v>
      </c>
      <c r="X7" s="10" t="s">
        <v>77</v>
      </c>
      <c r="Y7" s="10" t="s">
        <v>77</v>
      </c>
      <c r="Z7" s="10" t="s">
        <v>77</v>
      </c>
      <c r="AA7" s="10" t="s">
        <v>77</v>
      </c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8"/>
      <c r="AP7" s="18"/>
      <c r="AQ7" s="18"/>
      <c r="AR7" s="19"/>
      <c r="AS7" s="20"/>
      <c r="AT7" s="21"/>
      <c r="AU7" s="21"/>
      <c r="AV7" s="21"/>
      <c r="AW7" s="21"/>
      <c r="AX7" s="24"/>
      <c r="AY7" s="20"/>
      <c r="AZ7" s="24"/>
      <c r="BA7" s="20"/>
      <c r="BB7" s="25"/>
      <c r="BC7" s="24"/>
      <c r="BD7" s="20"/>
      <c r="BE7" s="24"/>
      <c r="BF7" s="20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0"/>
      <c r="BS7" s="20"/>
      <c r="BT7" s="25"/>
      <c r="BU7" s="21"/>
      <c r="BV7" s="18"/>
      <c r="BW7" s="10"/>
      <c r="BX7" s="10" t="s">
        <v>75</v>
      </c>
      <c r="BY7" s="10" t="s">
        <v>76</v>
      </c>
      <c r="BZ7" s="10" t="s">
        <v>77</v>
      </c>
      <c r="CA7" s="10" t="s">
        <v>800</v>
      </c>
      <c r="CB7" s="10" t="s">
        <v>800</v>
      </c>
      <c r="CC7" s="10" t="s">
        <v>800</v>
      </c>
      <c r="CD7" s="10" t="s">
        <v>800</v>
      </c>
      <c r="CE7" s="10" t="s">
        <v>800</v>
      </c>
      <c r="CF7" s="10" t="s">
        <v>800</v>
      </c>
      <c r="CG7" s="10" t="s">
        <v>77</v>
      </c>
      <c r="CH7" s="10" t="s">
        <v>1026</v>
      </c>
      <c r="CI7" s="10" t="s">
        <v>76</v>
      </c>
      <c r="CJ7" s="10" t="s">
        <v>137</v>
      </c>
      <c r="CK7" s="10" t="s">
        <v>76</v>
      </c>
      <c r="CL7" s="10" t="s">
        <v>76</v>
      </c>
      <c r="CM7" s="10" t="s">
        <v>76</v>
      </c>
      <c r="CN7" s="10" t="s">
        <v>76</v>
      </c>
      <c r="CO7" s="10" t="s">
        <v>76</v>
      </c>
      <c r="CP7" s="10" t="s">
        <v>77</v>
      </c>
      <c r="CQ7" s="10" t="s">
        <v>802</v>
      </c>
      <c r="CR7" s="10" t="s">
        <v>77</v>
      </c>
      <c r="CS7" s="10" t="s">
        <v>77</v>
      </c>
      <c r="CT7" s="10" t="s">
        <v>77</v>
      </c>
      <c r="CU7" s="10" t="s">
        <v>77</v>
      </c>
      <c r="CV7" s="10" t="s">
        <v>77</v>
      </c>
      <c r="CW7" s="10" t="s">
        <v>77</v>
      </c>
      <c r="CX7" s="10" t="s">
        <v>77</v>
      </c>
      <c r="CY7" s="10" t="s">
        <v>77</v>
      </c>
      <c r="CZ7" s="10"/>
      <c r="DA7" s="10"/>
      <c r="DB7" s="10" t="s">
        <v>77</v>
      </c>
      <c r="DC7" s="10" t="s">
        <v>139</v>
      </c>
      <c r="DD7" s="10" t="s">
        <v>77</v>
      </c>
      <c r="DE7" s="10" t="s">
        <v>76</v>
      </c>
      <c r="DF7" s="10" t="s">
        <v>76</v>
      </c>
      <c r="DG7" s="26" t="s">
        <v>77</v>
      </c>
      <c r="DH7" s="26" t="s">
        <v>803</v>
      </c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6" t="s">
        <v>1495</v>
      </c>
      <c r="B8" s="6" t="s">
        <v>128</v>
      </c>
      <c r="C8" s="7">
        <v>41995</v>
      </c>
      <c r="D8" s="8" t="s">
        <v>1489</v>
      </c>
      <c r="E8" s="9">
        <v>45604</v>
      </c>
      <c r="F8" s="10" t="s">
        <v>131</v>
      </c>
      <c r="G8" s="10" t="s">
        <v>132</v>
      </c>
      <c r="H8" s="10" t="s">
        <v>77</v>
      </c>
      <c r="I8" s="10"/>
      <c r="J8" s="10" t="s">
        <v>77</v>
      </c>
      <c r="K8" s="10"/>
      <c r="L8" s="10" t="s">
        <v>77</v>
      </c>
      <c r="M8" s="10" t="s">
        <v>77</v>
      </c>
      <c r="N8" s="10"/>
      <c r="O8" s="10" t="s">
        <v>77</v>
      </c>
      <c r="P8" s="10"/>
      <c r="Q8" s="10" t="s">
        <v>77</v>
      </c>
      <c r="R8" s="10"/>
      <c r="S8" s="10" t="s">
        <v>77</v>
      </c>
      <c r="T8" s="10"/>
      <c r="U8" s="10"/>
      <c r="V8" s="10" t="s">
        <v>77</v>
      </c>
      <c r="W8" s="10" t="s">
        <v>77</v>
      </c>
      <c r="X8" s="10" t="s">
        <v>77</v>
      </c>
      <c r="Y8" s="10" t="s">
        <v>77</v>
      </c>
      <c r="Z8" s="10" t="s">
        <v>77</v>
      </c>
      <c r="AA8" s="10" t="s">
        <v>77</v>
      </c>
      <c r="AB8" s="10"/>
      <c r="AC8" s="10"/>
      <c r="AD8" s="10" t="s">
        <v>296</v>
      </c>
      <c r="AE8" s="10" t="s">
        <v>260</v>
      </c>
      <c r="AF8" s="10" t="s">
        <v>285</v>
      </c>
      <c r="AG8" s="10" t="s">
        <v>497</v>
      </c>
      <c r="AH8" s="10"/>
      <c r="AI8" s="10"/>
      <c r="AJ8" s="10"/>
      <c r="AK8" s="10"/>
      <c r="AL8" s="10"/>
      <c r="AM8" s="10"/>
      <c r="AN8" s="10"/>
      <c r="AO8" s="18"/>
      <c r="AP8" s="18"/>
      <c r="AQ8" s="18"/>
      <c r="AR8" s="19"/>
      <c r="AS8" s="20"/>
      <c r="AT8" s="21"/>
      <c r="AU8" s="21"/>
      <c r="AV8" s="21"/>
      <c r="AW8" s="21"/>
      <c r="AX8" s="24"/>
      <c r="AY8" s="20"/>
      <c r="AZ8" s="24"/>
      <c r="BA8" s="20"/>
      <c r="BB8" s="25"/>
      <c r="BC8" s="24"/>
      <c r="BD8" s="20"/>
      <c r="BE8" s="24"/>
      <c r="BF8" s="20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0"/>
      <c r="BS8" s="20"/>
      <c r="BT8" s="25"/>
      <c r="BU8" s="21"/>
      <c r="BV8" s="18"/>
      <c r="BW8" s="10"/>
      <c r="BX8" s="10" t="s">
        <v>75</v>
      </c>
      <c r="BY8" s="10" t="s">
        <v>76</v>
      </c>
      <c r="BZ8" s="10" t="s">
        <v>77</v>
      </c>
      <c r="CA8" s="10" t="s">
        <v>800</v>
      </c>
      <c r="CB8" s="10" t="s">
        <v>800</v>
      </c>
      <c r="CC8" s="10" t="s">
        <v>800</v>
      </c>
      <c r="CD8" s="10" t="s">
        <v>800</v>
      </c>
      <c r="CE8" s="10" t="s">
        <v>800</v>
      </c>
      <c r="CF8" s="10" t="s">
        <v>800</v>
      </c>
      <c r="CG8" s="10" t="s">
        <v>77</v>
      </c>
      <c r="CH8" s="10" t="s">
        <v>1026</v>
      </c>
      <c r="CI8" s="10" t="s">
        <v>76</v>
      </c>
      <c r="CJ8" s="10" t="s">
        <v>137</v>
      </c>
      <c r="CK8" s="10" t="s">
        <v>76</v>
      </c>
      <c r="CL8" s="10" t="s">
        <v>76</v>
      </c>
      <c r="CM8" s="10" t="s">
        <v>76</v>
      </c>
      <c r="CN8" s="10" t="s">
        <v>76</v>
      </c>
      <c r="CO8" s="10" t="s">
        <v>76</v>
      </c>
      <c r="CP8" s="10" t="s">
        <v>77</v>
      </c>
      <c r="CQ8" s="10" t="s">
        <v>802</v>
      </c>
      <c r="CR8" s="10" t="s">
        <v>77</v>
      </c>
      <c r="CS8" s="10" t="s">
        <v>77</v>
      </c>
      <c r="CT8" s="10" t="s">
        <v>77</v>
      </c>
      <c r="CU8" s="10" t="s">
        <v>77</v>
      </c>
      <c r="CV8" s="10" t="s">
        <v>77</v>
      </c>
      <c r="CW8" s="10" t="s">
        <v>77</v>
      </c>
      <c r="CX8" s="10" t="s">
        <v>77</v>
      </c>
      <c r="CY8" s="10" t="s">
        <v>77</v>
      </c>
      <c r="CZ8" s="10"/>
      <c r="DA8" s="10" t="s">
        <v>155</v>
      </c>
      <c r="DB8" s="10" t="s">
        <v>77</v>
      </c>
      <c r="DC8" s="10" t="s">
        <v>139</v>
      </c>
      <c r="DD8" s="10" t="s">
        <v>77</v>
      </c>
      <c r="DE8" s="10" t="s">
        <v>76</v>
      </c>
      <c r="DF8" s="10" t="s">
        <v>76</v>
      </c>
      <c r="DG8" s="26" t="s">
        <v>77</v>
      </c>
      <c r="DH8" s="26" t="s">
        <v>803</v>
      </c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6" t="s">
        <v>1496</v>
      </c>
      <c r="B9" s="6" t="s">
        <v>195</v>
      </c>
      <c r="C9" s="7">
        <v>42480</v>
      </c>
      <c r="D9" s="8" t="s">
        <v>1489</v>
      </c>
      <c r="E9" s="9">
        <v>45604</v>
      </c>
      <c r="F9" s="10" t="s">
        <v>131</v>
      </c>
      <c r="G9" s="10" t="s">
        <v>132</v>
      </c>
      <c r="H9" s="10" t="s">
        <v>77</v>
      </c>
      <c r="I9" s="10"/>
      <c r="J9" s="10" t="s">
        <v>77</v>
      </c>
      <c r="K9" s="10"/>
      <c r="L9" s="10" t="s">
        <v>77</v>
      </c>
      <c r="M9" s="10" t="s">
        <v>77</v>
      </c>
      <c r="N9" s="10"/>
      <c r="O9" s="10" t="s">
        <v>77</v>
      </c>
      <c r="P9" s="10"/>
      <c r="Q9" s="10" t="s">
        <v>77</v>
      </c>
      <c r="R9" s="10"/>
      <c r="S9" s="10" t="s">
        <v>77</v>
      </c>
      <c r="T9" s="10"/>
      <c r="U9" s="10"/>
      <c r="V9" s="10" t="s">
        <v>77</v>
      </c>
      <c r="W9" s="10" t="s">
        <v>77</v>
      </c>
      <c r="X9" s="10" t="s">
        <v>77</v>
      </c>
      <c r="Y9" s="10" t="s">
        <v>77</v>
      </c>
      <c r="Z9" s="10" t="s">
        <v>77</v>
      </c>
      <c r="AA9" s="10" t="s">
        <v>77</v>
      </c>
      <c r="AB9" s="10"/>
      <c r="AC9" s="10"/>
      <c r="AD9" s="10" t="s">
        <v>296</v>
      </c>
      <c r="AE9" s="10" t="s">
        <v>260</v>
      </c>
      <c r="AF9" s="10" t="s">
        <v>147</v>
      </c>
      <c r="AG9" s="10" t="s">
        <v>448</v>
      </c>
      <c r="AH9" s="10"/>
      <c r="AI9" s="10"/>
      <c r="AJ9" s="10"/>
      <c r="AK9" s="10"/>
      <c r="AL9" s="10"/>
      <c r="AM9" s="10"/>
      <c r="AN9" s="10"/>
      <c r="AO9" s="18"/>
      <c r="AP9" s="18"/>
      <c r="AQ9" s="18"/>
      <c r="AR9" s="19"/>
      <c r="AS9" s="20"/>
      <c r="AT9" s="21"/>
      <c r="AU9" s="21"/>
      <c r="AV9" s="21"/>
      <c r="AW9" s="21"/>
      <c r="AX9" s="24"/>
      <c r="AY9" s="20"/>
      <c r="AZ9" s="24"/>
      <c r="BA9" s="20"/>
      <c r="BB9" s="25"/>
      <c r="BC9" s="24"/>
      <c r="BD9" s="20"/>
      <c r="BE9" s="24"/>
      <c r="BF9" s="20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0"/>
      <c r="BS9" s="20"/>
      <c r="BT9" s="25"/>
      <c r="BU9" s="21"/>
      <c r="BV9" s="18"/>
      <c r="BW9" s="10"/>
      <c r="BX9" s="10" t="s">
        <v>75</v>
      </c>
      <c r="BY9" s="10" t="s">
        <v>76</v>
      </c>
      <c r="BZ9" s="10" t="s">
        <v>77</v>
      </c>
      <c r="CA9" s="10" t="s">
        <v>800</v>
      </c>
      <c r="CB9" s="10" t="s">
        <v>800</v>
      </c>
      <c r="CC9" s="10" t="s">
        <v>800</v>
      </c>
      <c r="CD9" s="10" t="s">
        <v>800</v>
      </c>
      <c r="CE9" s="10" t="s">
        <v>800</v>
      </c>
      <c r="CF9" s="10" t="s">
        <v>800</v>
      </c>
      <c r="CG9" s="10" t="s">
        <v>77</v>
      </c>
      <c r="CH9" s="10" t="s">
        <v>1026</v>
      </c>
      <c r="CI9" s="10" t="s">
        <v>76</v>
      </c>
      <c r="CJ9" s="10" t="s">
        <v>137</v>
      </c>
      <c r="CK9" s="10" t="s">
        <v>76</v>
      </c>
      <c r="CL9" s="10" t="s">
        <v>76</v>
      </c>
      <c r="CM9" s="10" t="s">
        <v>76</v>
      </c>
      <c r="CN9" s="10" t="s">
        <v>76</v>
      </c>
      <c r="CO9" s="10" t="s">
        <v>76</v>
      </c>
      <c r="CP9" s="10" t="s">
        <v>77</v>
      </c>
      <c r="CQ9" s="10" t="s">
        <v>802</v>
      </c>
      <c r="CR9" s="10" t="s">
        <v>77</v>
      </c>
      <c r="CS9" s="10" t="s">
        <v>77</v>
      </c>
      <c r="CT9" s="10" t="s">
        <v>77</v>
      </c>
      <c r="CU9" s="10" t="s">
        <v>77</v>
      </c>
      <c r="CV9" s="10" t="s">
        <v>77</v>
      </c>
      <c r="CW9" s="10" t="s">
        <v>77</v>
      </c>
      <c r="CX9" s="10" t="s">
        <v>77</v>
      </c>
      <c r="CY9" s="10" t="s">
        <v>77</v>
      </c>
      <c r="CZ9" s="10"/>
      <c r="DA9" s="10" t="s">
        <v>307</v>
      </c>
      <c r="DB9" s="10" t="s">
        <v>77</v>
      </c>
      <c r="DC9" s="10" t="s">
        <v>139</v>
      </c>
      <c r="DD9" s="10" t="s">
        <v>77</v>
      </c>
      <c r="DE9" s="10" t="s">
        <v>76</v>
      </c>
      <c r="DF9" s="10" t="s">
        <v>76</v>
      </c>
      <c r="DG9" s="26" t="s">
        <v>77</v>
      </c>
      <c r="DH9" s="26" t="s">
        <v>803</v>
      </c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6" t="s">
        <v>1497</v>
      </c>
      <c r="B10" s="6" t="s">
        <v>195</v>
      </c>
      <c r="C10" s="7">
        <v>42350</v>
      </c>
      <c r="D10" s="8" t="s">
        <v>1489</v>
      </c>
      <c r="E10" s="9">
        <v>45604</v>
      </c>
      <c r="F10" s="10" t="s">
        <v>131</v>
      </c>
      <c r="G10" s="10" t="s">
        <v>132</v>
      </c>
      <c r="H10" s="10" t="s">
        <v>77</v>
      </c>
      <c r="I10" s="10"/>
      <c r="J10" s="10" t="s">
        <v>77</v>
      </c>
      <c r="K10" s="10"/>
      <c r="L10" s="10" t="s">
        <v>77</v>
      </c>
      <c r="M10" s="10" t="s">
        <v>77</v>
      </c>
      <c r="N10" s="10"/>
      <c r="O10" s="10" t="s">
        <v>77</v>
      </c>
      <c r="P10" s="10"/>
      <c r="Q10" s="10" t="s">
        <v>77</v>
      </c>
      <c r="R10" s="10"/>
      <c r="S10" s="10" t="s">
        <v>77</v>
      </c>
      <c r="T10" s="10"/>
      <c r="U10" s="10"/>
      <c r="V10" s="10" t="s">
        <v>77</v>
      </c>
      <c r="W10" s="10" t="s">
        <v>77</v>
      </c>
      <c r="X10" s="10" t="s">
        <v>77</v>
      </c>
      <c r="Y10" s="10" t="s">
        <v>77</v>
      </c>
      <c r="Z10" s="10" t="s">
        <v>77</v>
      </c>
      <c r="AA10" s="10" t="s">
        <v>77</v>
      </c>
      <c r="AB10" s="10"/>
      <c r="AC10" s="10"/>
      <c r="AD10" s="10" t="s">
        <v>354</v>
      </c>
      <c r="AE10" s="10" t="s">
        <v>271</v>
      </c>
      <c r="AF10" s="10" t="s">
        <v>152</v>
      </c>
      <c r="AG10" s="10" t="s">
        <v>453</v>
      </c>
      <c r="AH10" s="10"/>
      <c r="AI10" s="10"/>
      <c r="AJ10" s="10"/>
      <c r="AK10" s="10"/>
      <c r="AL10" s="10"/>
      <c r="AM10" s="10"/>
      <c r="AN10" s="10"/>
      <c r="AO10" s="18"/>
      <c r="AP10" s="18"/>
      <c r="AQ10" s="18"/>
      <c r="AR10" s="19"/>
      <c r="AS10" s="20"/>
      <c r="AT10" s="21"/>
      <c r="AU10" s="21"/>
      <c r="AV10" s="21"/>
      <c r="AW10" s="21"/>
      <c r="AX10" s="24"/>
      <c r="AY10" s="20"/>
      <c r="AZ10" s="24"/>
      <c r="BA10" s="20"/>
      <c r="BB10" s="25"/>
      <c r="BC10" s="24"/>
      <c r="BD10" s="20"/>
      <c r="BE10" s="24"/>
      <c r="BF10" s="20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0"/>
      <c r="BS10" s="20"/>
      <c r="BT10" s="25"/>
      <c r="BU10" s="21"/>
      <c r="BV10" s="18"/>
      <c r="BW10" s="10"/>
      <c r="BX10" s="10" t="s">
        <v>75</v>
      </c>
      <c r="BY10" s="10" t="s">
        <v>76</v>
      </c>
      <c r="BZ10" s="10" t="s">
        <v>77</v>
      </c>
      <c r="CA10" s="10" t="s">
        <v>800</v>
      </c>
      <c r="CB10" s="10" t="s">
        <v>800</v>
      </c>
      <c r="CC10" s="10" t="s">
        <v>800</v>
      </c>
      <c r="CD10" s="10" t="s">
        <v>800</v>
      </c>
      <c r="CE10" s="10" t="s">
        <v>800</v>
      </c>
      <c r="CF10" s="10" t="s">
        <v>800</v>
      </c>
      <c r="CG10" s="10" t="s">
        <v>77</v>
      </c>
      <c r="CH10" s="10" t="s">
        <v>1026</v>
      </c>
      <c r="CI10" s="10" t="s">
        <v>76</v>
      </c>
      <c r="CJ10" s="10" t="s">
        <v>137</v>
      </c>
      <c r="CK10" s="10" t="s">
        <v>76</v>
      </c>
      <c r="CL10" s="10" t="s">
        <v>76</v>
      </c>
      <c r="CM10" s="10" t="s">
        <v>76</v>
      </c>
      <c r="CN10" s="10" t="s">
        <v>76</v>
      </c>
      <c r="CO10" s="10" t="s">
        <v>76</v>
      </c>
      <c r="CP10" s="10" t="s">
        <v>77</v>
      </c>
      <c r="CQ10" s="10" t="s">
        <v>802</v>
      </c>
      <c r="CR10" s="10" t="s">
        <v>77</v>
      </c>
      <c r="CS10" s="10" t="s">
        <v>77</v>
      </c>
      <c r="CT10" s="10" t="s">
        <v>77</v>
      </c>
      <c r="CU10" s="10" t="s">
        <v>77</v>
      </c>
      <c r="CV10" s="10" t="s">
        <v>77</v>
      </c>
      <c r="CW10" s="10" t="s">
        <v>77</v>
      </c>
      <c r="CX10" s="10" t="s">
        <v>77</v>
      </c>
      <c r="CY10" s="10" t="s">
        <v>77</v>
      </c>
      <c r="CZ10" s="10"/>
      <c r="DA10" s="10" t="s">
        <v>175</v>
      </c>
      <c r="DB10" s="10" t="s">
        <v>77</v>
      </c>
      <c r="DC10" s="10" t="s">
        <v>139</v>
      </c>
      <c r="DD10" s="10" t="s">
        <v>77</v>
      </c>
      <c r="DE10" s="10" t="s">
        <v>76</v>
      </c>
      <c r="DF10" s="10" t="s">
        <v>76</v>
      </c>
      <c r="DG10" s="26" t="s">
        <v>77</v>
      </c>
      <c r="DH10" s="26" t="s">
        <v>803</v>
      </c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6" t="s">
        <v>1498</v>
      </c>
      <c r="B11" s="6" t="s">
        <v>195</v>
      </c>
      <c r="C11" s="7">
        <v>42310</v>
      </c>
      <c r="D11" s="8" t="s">
        <v>1489</v>
      </c>
      <c r="E11" s="9">
        <v>45604</v>
      </c>
      <c r="F11" s="10" t="s">
        <v>131</v>
      </c>
      <c r="G11" s="10" t="s">
        <v>132</v>
      </c>
      <c r="H11" s="10" t="s">
        <v>77</v>
      </c>
      <c r="I11" s="10"/>
      <c r="J11" s="10" t="s">
        <v>77</v>
      </c>
      <c r="K11" s="10"/>
      <c r="L11" s="10" t="s">
        <v>77</v>
      </c>
      <c r="M11" s="10" t="s">
        <v>77</v>
      </c>
      <c r="N11" s="10"/>
      <c r="O11" s="10" t="s">
        <v>77</v>
      </c>
      <c r="P11" s="10"/>
      <c r="Q11" s="10" t="s">
        <v>77</v>
      </c>
      <c r="R11" s="10"/>
      <c r="S11" s="10" t="s">
        <v>77</v>
      </c>
      <c r="T11" s="10"/>
      <c r="U11" s="10"/>
      <c r="V11" s="10" t="s">
        <v>77</v>
      </c>
      <c r="W11" s="10" t="s">
        <v>77</v>
      </c>
      <c r="X11" s="10" t="s">
        <v>77</v>
      </c>
      <c r="Y11" s="10" t="s">
        <v>77</v>
      </c>
      <c r="Z11" s="10" t="s">
        <v>77</v>
      </c>
      <c r="AA11" s="10" t="s">
        <v>77</v>
      </c>
      <c r="AB11" s="10"/>
      <c r="AC11" s="10"/>
      <c r="AD11" s="10" t="s">
        <v>340</v>
      </c>
      <c r="AE11" s="10" t="s">
        <v>347</v>
      </c>
      <c r="AF11" s="10" t="s">
        <v>307</v>
      </c>
      <c r="AG11" s="10" t="s">
        <v>463</v>
      </c>
      <c r="AH11" s="10"/>
      <c r="AI11" s="10"/>
      <c r="AJ11" s="10"/>
      <c r="AK11" s="10"/>
      <c r="AL11" s="10"/>
      <c r="AM11" s="10"/>
      <c r="AN11" s="10"/>
      <c r="AO11" s="18"/>
      <c r="AP11" s="18"/>
      <c r="AQ11" s="18"/>
      <c r="AR11" s="19"/>
      <c r="AS11" s="20"/>
      <c r="AT11" s="21"/>
      <c r="AU11" s="21"/>
      <c r="AV11" s="21"/>
      <c r="AW11" s="21"/>
      <c r="AX11" s="24"/>
      <c r="AY11" s="20"/>
      <c r="AZ11" s="24"/>
      <c r="BA11" s="20"/>
      <c r="BB11" s="25"/>
      <c r="BC11" s="24"/>
      <c r="BD11" s="20"/>
      <c r="BE11" s="24"/>
      <c r="BF11" s="20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0"/>
      <c r="BS11" s="20"/>
      <c r="BT11" s="25"/>
      <c r="BU11" s="21"/>
      <c r="BV11" s="18"/>
      <c r="BW11" s="10"/>
      <c r="BX11" s="10" t="s">
        <v>75</v>
      </c>
      <c r="BY11" s="10" t="s">
        <v>76</v>
      </c>
      <c r="BZ11" s="10" t="s">
        <v>77</v>
      </c>
      <c r="CA11" s="10" t="s">
        <v>800</v>
      </c>
      <c r="CB11" s="10" t="s">
        <v>800</v>
      </c>
      <c r="CC11" s="10" t="s">
        <v>800</v>
      </c>
      <c r="CD11" s="10" t="s">
        <v>800</v>
      </c>
      <c r="CE11" s="10" t="s">
        <v>800</v>
      </c>
      <c r="CF11" s="10" t="s">
        <v>800</v>
      </c>
      <c r="CG11" s="10" t="s">
        <v>77</v>
      </c>
      <c r="CH11" s="10" t="s">
        <v>1026</v>
      </c>
      <c r="CI11" s="10" t="s">
        <v>76</v>
      </c>
      <c r="CJ11" s="10" t="s">
        <v>137</v>
      </c>
      <c r="CK11" s="10" t="s">
        <v>76</v>
      </c>
      <c r="CL11" s="10" t="s">
        <v>76</v>
      </c>
      <c r="CM11" s="10" t="s">
        <v>76</v>
      </c>
      <c r="CN11" s="10" t="s">
        <v>76</v>
      </c>
      <c r="CO11" s="10" t="s">
        <v>76</v>
      </c>
      <c r="CP11" s="10" t="s">
        <v>77</v>
      </c>
      <c r="CQ11" s="10" t="s">
        <v>802</v>
      </c>
      <c r="CR11" s="10" t="s">
        <v>77</v>
      </c>
      <c r="CS11" s="10" t="s">
        <v>77</v>
      </c>
      <c r="CT11" s="10" t="s">
        <v>77</v>
      </c>
      <c r="CU11" s="10" t="s">
        <v>77</v>
      </c>
      <c r="CV11" s="10" t="s">
        <v>77</v>
      </c>
      <c r="CW11" s="10" t="s">
        <v>77</v>
      </c>
      <c r="CX11" s="10" t="s">
        <v>77</v>
      </c>
      <c r="CY11" s="10" t="s">
        <v>77</v>
      </c>
      <c r="CZ11" s="10"/>
      <c r="DA11" s="10" t="s">
        <v>161</v>
      </c>
      <c r="DB11" s="10" t="s">
        <v>77</v>
      </c>
      <c r="DC11" s="10" t="s">
        <v>139</v>
      </c>
      <c r="DD11" s="10" t="s">
        <v>77</v>
      </c>
      <c r="DE11" s="10" t="s">
        <v>76</v>
      </c>
      <c r="DF11" s="10" t="s">
        <v>76</v>
      </c>
      <c r="DG11" s="26" t="s">
        <v>77</v>
      </c>
      <c r="DH11" s="26" t="s">
        <v>803</v>
      </c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6" t="s">
        <v>1499</v>
      </c>
      <c r="B12" s="6" t="s">
        <v>195</v>
      </c>
      <c r="C12" s="7">
        <v>42506</v>
      </c>
      <c r="D12" s="8" t="s">
        <v>1489</v>
      </c>
      <c r="E12" s="9">
        <v>45604</v>
      </c>
      <c r="F12" s="10" t="s">
        <v>131</v>
      </c>
      <c r="G12" s="10" t="s">
        <v>132</v>
      </c>
      <c r="H12" s="10" t="s">
        <v>77</v>
      </c>
      <c r="I12" s="10"/>
      <c r="J12" s="10" t="s">
        <v>77</v>
      </c>
      <c r="K12" s="10"/>
      <c r="L12" s="10" t="s">
        <v>77</v>
      </c>
      <c r="M12" s="10" t="s">
        <v>77</v>
      </c>
      <c r="N12" s="10"/>
      <c r="O12" s="10" t="s">
        <v>77</v>
      </c>
      <c r="P12" s="10"/>
      <c r="Q12" s="10" t="s">
        <v>77</v>
      </c>
      <c r="R12" s="10"/>
      <c r="S12" s="10" t="s">
        <v>77</v>
      </c>
      <c r="T12" s="10"/>
      <c r="U12" s="10"/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B12" s="10"/>
      <c r="AC12" s="10"/>
      <c r="AD12" s="10" t="s">
        <v>296</v>
      </c>
      <c r="AE12" s="10" t="s">
        <v>284</v>
      </c>
      <c r="AF12" s="10" t="s">
        <v>164</v>
      </c>
      <c r="AG12" s="10" t="s">
        <v>293</v>
      </c>
      <c r="AH12" s="10"/>
      <c r="AI12" s="10"/>
      <c r="AJ12" s="10"/>
      <c r="AK12" s="10"/>
      <c r="AL12" s="10"/>
      <c r="AM12" s="10"/>
      <c r="AN12" s="10"/>
      <c r="AO12" s="18"/>
      <c r="AP12" s="18"/>
      <c r="AQ12" s="18"/>
      <c r="AR12" s="19"/>
      <c r="AS12" s="20"/>
      <c r="AT12" s="21"/>
      <c r="AU12" s="21"/>
      <c r="AV12" s="21"/>
      <c r="AW12" s="21"/>
      <c r="AX12" s="24"/>
      <c r="AY12" s="20"/>
      <c r="AZ12" s="24"/>
      <c r="BA12" s="20"/>
      <c r="BB12" s="25"/>
      <c r="BC12" s="24"/>
      <c r="BD12" s="20"/>
      <c r="BE12" s="24"/>
      <c r="BF12" s="20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0"/>
      <c r="BS12" s="20"/>
      <c r="BT12" s="25"/>
      <c r="BU12" s="21"/>
      <c r="BV12" s="18"/>
      <c r="BW12" s="10"/>
      <c r="BX12" s="10" t="s">
        <v>75</v>
      </c>
      <c r="BY12" s="10" t="s">
        <v>76</v>
      </c>
      <c r="BZ12" s="10" t="s">
        <v>77</v>
      </c>
      <c r="CA12" s="10" t="s">
        <v>800</v>
      </c>
      <c r="CB12" s="10" t="s">
        <v>800</v>
      </c>
      <c r="CC12" s="10" t="s">
        <v>800</v>
      </c>
      <c r="CD12" s="10" t="s">
        <v>800</v>
      </c>
      <c r="CE12" s="10" t="s">
        <v>800</v>
      </c>
      <c r="CF12" s="10" t="s">
        <v>800</v>
      </c>
      <c r="CG12" s="10" t="s">
        <v>77</v>
      </c>
      <c r="CH12" s="10" t="s">
        <v>1026</v>
      </c>
      <c r="CI12" s="10" t="s">
        <v>76</v>
      </c>
      <c r="CJ12" s="10" t="s">
        <v>137</v>
      </c>
      <c r="CK12" s="10" t="s">
        <v>76</v>
      </c>
      <c r="CL12" s="10" t="s">
        <v>76</v>
      </c>
      <c r="CM12" s="10" t="s">
        <v>76</v>
      </c>
      <c r="CN12" s="10" t="s">
        <v>76</v>
      </c>
      <c r="CO12" s="10" t="s">
        <v>76</v>
      </c>
      <c r="CP12" s="10" t="s">
        <v>77</v>
      </c>
      <c r="CQ12" s="10" t="s">
        <v>802</v>
      </c>
      <c r="CR12" s="10" t="s">
        <v>77</v>
      </c>
      <c r="CS12" s="10" t="s">
        <v>77</v>
      </c>
      <c r="CT12" s="10" t="s">
        <v>77</v>
      </c>
      <c r="CU12" s="10" t="s">
        <v>77</v>
      </c>
      <c r="CV12" s="10" t="s">
        <v>77</v>
      </c>
      <c r="CW12" s="10" t="s">
        <v>77</v>
      </c>
      <c r="CX12" s="10" t="s">
        <v>77</v>
      </c>
      <c r="CY12" s="10" t="s">
        <v>77</v>
      </c>
      <c r="CZ12" s="10"/>
      <c r="DA12" s="10" t="s">
        <v>142</v>
      </c>
      <c r="DB12" s="10" t="s">
        <v>77</v>
      </c>
      <c r="DC12" s="10" t="s">
        <v>139</v>
      </c>
      <c r="DD12" s="10" t="s">
        <v>77</v>
      </c>
      <c r="DE12" s="10" t="s">
        <v>76</v>
      </c>
      <c r="DF12" s="10" t="s">
        <v>76</v>
      </c>
      <c r="DG12" s="26" t="s">
        <v>77</v>
      </c>
      <c r="DH12" s="26" t="s">
        <v>803</v>
      </c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6" t="s">
        <v>1500</v>
      </c>
      <c r="B13" s="6" t="s">
        <v>195</v>
      </c>
      <c r="C13" s="7">
        <v>42477</v>
      </c>
      <c r="D13" s="8" t="s">
        <v>1489</v>
      </c>
      <c r="E13" s="9">
        <v>45604</v>
      </c>
      <c r="F13" s="10" t="s">
        <v>131</v>
      </c>
      <c r="G13" s="10" t="s">
        <v>132</v>
      </c>
      <c r="H13" s="10" t="s">
        <v>77</v>
      </c>
      <c r="I13" s="10"/>
      <c r="J13" s="10" t="s">
        <v>77</v>
      </c>
      <c r="K13" s="10"/>
      <c r="L13" s="10" t="s">
        <v>77</v>
      </c>
      <c r="M13" s="10" t="s">
        <v>77</v>
      </c>
      <c r="N13" s="10"/>
      <c r="O13" s="10" t="s">
        <v>77</v>
      </c>
      <c r="P13" s="10"/>
      <c r="Q13" s="10" t="s">
        <v>77</v>
      </c>
      <c r="R13" s="10"/>
      <c r="S13" s="10" t="s">
        <v>77</v>
      </c>
      <c r="T13" s="10"/>
      <c r="U13" s="10"/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B13" s="10"/>
      <c r="AC13" s="10"/>
      <c r="AD13" s="10" t="s">
        <v>451</v>
      </c>
      <c r="AE13" s="10" t="s">
        <v>342</v>
      </c>
      <c r="AF13" s="10" t="s">
        <v>269</v>
      </c>
      <c r="AG13" s="10" t="s">
        <v>524</v>
      </c>
      <c r="AH13" s="10"/>
      <c r="AI13" s="10"/>
      <c r="AJ13" s="10"/>
      <c r="AK13" s="10"/>
      <c r="AL13" s="10"/>
      <c r="AM13" s="10"/>
      <c r="AN13" s="10"/>
      <c r="AO13" s="18"/>
      <c r="AP13" s="18"/>
      <c r="AQ13" s="18"/>
      <c r="AR13" s="19"/>
      <c r="AS13" s="20"/>
      <c r="AT13" s="21"/>
      <c r="AU13" s="21"/>
      <c r="AV13" s="21"/>
      <c r="AW13" s="21"/>
      <c r="AX13" s="24"/>
      <c r="AY13" s="20"/>
      <c r="AZ13" s="24"/>
      <c r="BA13" s="20"/>
      <c r="BB13" s="25"/>
      <c r="BC13" s="24"/>
      <c r="BD13" s="20"/>
      <c r="BE13" s="24"/>
      <c r="BF13" s="20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0"/>
      <c r="BS13" s="20"/>
      <c r="BT13" s="25"/>
      <c r="BU13" s="21"/>
      <c r="BV13" s="18"/>
      <c r="BW13" s="10"/>
      <c r="BX13" s="10" t="s">
        <v>75</v>
      </c>
      <c r="BY13" s="10" t="s">
        <v>76</v>
      </c>
      <c r="BZ13" s="10" t="s">
        <v>77</v>
      </c>
      <c r="CA13" s="10" t="s">
        <v>800</v>
      </c>
      <c r="CB13" s="10" t="s">
        <v>800</v>
      </c>
      <c r="CC13" s="10" t="s">
        <v>800</v>
      </c>
      <c r="CD13" s="10" t="s">
        <v>800</v>
      </c>
      <c r="CE13" s="10" t="s">
        <v>800</v>
      </c>
      <c r="CF13" s="10" t="s">
        <v>800</v>
      </c>
      <c r="CG13" s="10" t="s">
        <v>77</v>
      </c>
      <c r="CH13" s="10" t="s">
        <v>1026</v>
      </c>
      <c r="CI13" s="10" t="s">
        <v>76</v>
      </c>
      <c r="CJ13" s="10" t="s">
        <v>137</v>
      </c>
      <c r="CK13" s="10" t="s">
        <v>76</v>
      </c>
      <c r="CL13" s="10" t="s">
        <v>76</v>
      </c>
      <c r="CM13" s="10" t="s">
        <v>76</v>
      </c>
      <c r="CN13" s="10" t="s">
        <v>76</v>
      </c>
      <c r="CO13" s="10" t="s">
        <v>76</v>
      </c>
      <c r="CP13" s="10" t="s">
        <v>77</v>
      </c>
      <c r="CQ13" s="10" t="s">
        <v>802</v>
      </c>
      <c r="CR13" s="10" t="s">
        <v>77</v>
      </c>
      <c r="CS13" s="10" t="s">
        <v>77</v>
      </c>
      <c r="CT13" s="10" t="s">
        <v>77</v>
      </c>
      <c r="CU13" s="10" t="s">
        <v>77</v>
      </c>
      <c r="CV13" s="10" t="s">
        <v>77</v>
      </c>
      <c r="CW13" s="10" t="s">
        <v>77</v>
      </c>
      <c r="CX13" s="10" t="s">
        <v>77</v>
      </c>
      <c r="CY13" s="10" t="s">
        <v>77</v>
      </c>
      <c r="CZ13" s="10"/>
      <c r="DA13" s="10" t="s">
        <v>248</v>
      </c>
      <c r="DB13" s="10" t="s">
        <v>77</v>
      </c>
      <c r="DC13" s="10" t="s">
        <v>139</v>
      </c>
      <c r="DD13" s="10" t="s">
        <v>77</v>
      </c>
      <c r="DE13" s="10" t="s">
        <v>76</v>
      </c>
      <c r="DF13" s="10" t="s">
        <v>76</v>
      </c>
      <c r="DG13" s="26" t="s">
        <v>77</v>
      </c>
      <c r="DH13" s="26" t="s">
        <v>803</v>
      </c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6" t="s">
        <v>1501</v>
      </c>
      <c r="B14" s="6" t="s">
        <v>128</v>
      </c>
      <c r="C14" s="7">
        <v>42337</v>
      </c>
      <c r="D14" s="8" t="s">
        <v>1489</v>
      </c>
      <c r="E14" s="9">
        <v>45604</v>
      </c>
      <c r="F14" s="10" t="s">
        <v>131</v>
      </c>
      <c r="G14" s="10" t="s">
        <v>132</v>
      </c>
      <c r="H14" s="10" t="s">
        <v>77</v>
      </c>
      <c r="I14" s="10"/>
      <c r="J14" s="10" t="s">
        <v>77</v>
      </c>
      <c r="K14" s="10"/>
      <c r="L14" s="10" t="s">
        <v>77</v>
      </c>
      <c r="M14" s="10" t="s">
        <v>77</v>
      </c>
      <c r="N14" s="10"/>
      <c r="O14" s="10" t="s">
        <v>77</v>
      </c>
      <c r="P14" s="10"/>
      <c r="Q14" s="10" t="s">
        <v>77</v>
      </c>
      <c r="R14" s="10"/>
      <c r="S14" s="10" t="s">
        <v>77</v>
      </c>
      <c r="T14" s="10"/>
      <c r="U14" s="10"/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B14" s="10"/>
      <c r="AC14" s="10"/>
      <c r="AD14" s="10" t="s">
        <v>250</v>
      </c>
      <c r="AE14" s="10" t="s">
        <v>299</v>
      </c>
      <c r="AF14" s="10" t="s">
        <v>316</v>
      </c>
      <c r="AG14" s="10" t="s">
        <v>278</v>
      </c>
      <c r="AH14" s="10"/>
      <c r="AI14" s="10"/>
      <c r="AJ14" s="10"/>
      <c r="AK14" s="10"/>
      <c r="AL14" s="10"/>
      <c r="AM14" s="10"/>
      <c r="AN14" s="10"/>
      <c r="AO14" s="18"/>
      <c r="AP14" s="18"/>
      <c r="AQ14" s="18"/>
      <c r="AR14" s="19"/>
      <c r="AS14" s="20"/>
      <c r="AT14" s="21"/>
      <c r="AU14" s="21"/>
      <c r="AV14" s="21"/>
      <c r="AW14" s="21"/>
      <c r="AX14" s="24"/>
      <c r="AY14" s="20"/>
      <c r="AZ14" s="24"/>
      <c r="BA14" s="20"/>
      <c r="BB14" s="25"/>
      <c r="BC14" s="24"/>
      <c r="BD14" s="20"/>
      <c r="BE14" s="24"/>
      <c r="BF14" s="20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0"/>
      <c r="BS14" s="20"/>
      <c r="BT14" s="25"/>
      <c r="BU14" s="21"/>
      <c r="BV14" s="18"/>
      <c r="BW14" s="10"/>
      <c r="BX14" s="10" t="s">
        <v>75</v>
      </c>
      <c r="BY14" s="10" t="s">
        <v>76</v>
      </c>
      <c r="BZ14" s="10" t="s">
        <v>77</v>
      </c>
      <c r="CA14" s="10" t="s">
        <v>800</v>
      </c>
      <c r="CB14" s="10" t="s">
        <v>800</v>
      </c>
      <c r="CC14" s="10" t="s">
        <v>800</v>
      </c>
      <c r="CD14" s="10" t="s">
        <v>800</v>
      </c>
      <c r="CE14" s="10" t="s">
        <v>800</v>
      </c>
      <c r="CF14" s="10" t="s">
        <v>800</v>
      </c>
      <c r="CG14" s="10" t="s">
        <v>77</v>
      </c>
      <c r="CH14" s="10" t="s">
        <v>1026</v>
      </c>
      <c r="CI14" s="10" t="s">
        <v>76</v>
      </c>
      <c r="CJ14" s="10" t="s">
        <v>137</v>
      </c>
      <c r="CK14" s="10" t="s">
        <v>76</v>
      </c>
      <c r="CL14" s="10" t="s">
        <v>76</v>
      </c>
      <c r="CM14" s="10" t="s">
        <v>76</v>
      </c>
      <c r="CN14" s="10" t="s">
        <v>76</v>
      </c>
      <c r="CO14" s="10" t="s">
        <v>76</v>
      </c>
      <c r="CP14" s="10" t="s">
        <v>77</v>
      </c>
      <c r="CQ14" s="10" t="s">
        <v>802</v>
      </c>
      <c r="CR14" s="10" t="s">
        <v>77</v>
      </c>
      <c r="CS14" s="10" t="s">
        <v>77</v>
      </c>
      <c r="CT14" s="10" t="s">
        <v>77</v>
      </c>
      <c r="CU14" s="10" t="s">
        <v>77</v>
      </c>
      <c r="CV14" s="10" t="s">
        <v>77</v>
      </c>
      <c r="CW14" s="10" t="s">
        <v>77</v>
      </c>
      <c r="CX14" s="10" t="s">
        <v>77</v>
      </c>
      <c r="CY14" s="10" t="s">
        <v>77</v>
      </c>
      <c r="CZ14" s="10"/>
      <c r="DA14" s="10" t="s">
        <v>317</v>
      </c>
      <c r="DB14" s="10" t="s">
        <v>77</v>
      </c>
      <c r="DC14" s="10" t="s">
        <v>139</v>
      </c>
      <c r="DD14" s="10" t="s">
        <v>77</v>
      </c>
      <c r="DE14" s="10" t="s">
        <v>76</v>
      </c>
      <c r="DF14" s="10" t="s">
        <v>76</v>
      </c>
      <c r="DG14" s="26" t="s">
        <v>77</v>
      </c>
      <c r="DH14" s="26" t="s">
        <v>803</v>
      </c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6" t="s">
        <v>1502</v>
      </c>
      <c r="B15" s="6" t="s">
        <v>128</v>
      </c>
      <c r="C15" s="7">
        <v>42337</v>
      </c>
      <c r="D15" s="8" t="s">
        <v>1489</v>
      </c>
      <c r="E15" s="9">
        <v>45604</v>
      </c>
      <c r="F15" s="10" t="s">
        <v>131</v>
      </c>
      <c r="G15" s="10" t="s">
        <v>132</v>
      </c>
      <c r="H15" s="10" t="s">
        <v>77</v>
      </c>
      <c r="I15" s="10"/>
      <c r="J15" s="10" t="s">
        <v>77</v>
      </c>
      <c r="K15" s="10"/>
      <c r="L15" s="10" t="s">
        <v>77</v>
      </c>
      <c r="M15" s="10" t="s">
        <v>77</v>
      </c>
      <c r="N15" s="10"/>
      <c r="O15" s="10" t="s">
        <v>77</v>
      </c>
      <c r="P15" s="10"/>
      <c r="Q15" s="10" t="s">
        <v>77</v>
      </c>
      <c r="R15" s="10"/>
      <c r="S15" s="10" t="s">
        <v>77</v>
      </c>
      <c r="T15" s="10"/>
      <c r="U15" s="10"/>
      <c r="V15" s="10" t="s">
        <v>77</v>
      </c>
      <c r="W15" s="10" t="s">
        <v>77</v>
      </c>
      <c r="X15" s="10" t="s">
        <v>77</v>
      </c>
      <c r="Y15" s="10" t="s">
        <v>77</v>
      </c>
      <c r="Z15" s="10" t="s">
        <v>77</v>
      </c>
      <c r="AA15" s="10" t="s">
        <v>77</v>
      </c>
      <c r="AB15" s="10"/>
      <c r="AC15" s="10"/>
      <c r="AD15" s="10" t="s">
        <v>313</v>
      </c>
      <c r="AE15" s="10" t="s">
        <v>281</v>
      </c>
      <c r="AF15" s="10" t="s">
        <v>193</v>
      </c>
      <c r="AG15" s="10" t="s">
        <v>273</v>
      </c>
      <c r="AH15" s="10"/>
      <c r="AI15" s="10"/>
      <c r="AJ15" s="10"/>
      <c r="AK15" s="10"/>
      <c r="AL15" s="10"/>
      <c r="AM15" s="10"/>
      <c r="AN15" s="10"/>
      <c r="AO15" s="18"/>
      <c r="AP15" s="18"/>
      <c r="AQ15" s="18"/>
      <c r="AR15" s="19"/>
      <c r="AS15" s="20"/>
      <c r="AT15" s="21"/>
      <c r="AU15" s="21"/>
      <c r="AV15" s="21"/>
      <c r="AW15" s="21"/>
      <c r="AX15" s="24"/>
      <c r="AY15" s="20"/>
      <c r="AZ15" s="24"/>
      <c r="BA15" s="20"/>
      <c r="BB15" s="25"/>
      <c r="BC15" s="24"/>
      <c r="BD15" s="20"/>
      <c r="BE15" s="24"/>
      <c r="BF15" s="20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0"/>
      <c r="BS15" s="20"/>
      <c r="BT15" s="25"/>
      <c r="BU15" s="21"/>
      <c r="BV15" s="18"/>
      <c r="BW15" s="10"/>
      <c r="BX15" s="10" t="s">
        <v>75</v>
      </c>
      <c r="BY15" s="10" t="s">
        <v>76</v>
      </c>
      <c r="BZ15" s="10" t="s">
        <v>77</v>
      </c>
      <c r="CA15" s="10" t="s">
        <v>800</v>
      </c>
      <c r="CB15" s="10" t="s">
        <v>800</v>
      </c>
      <c r="CC15" s="10" t="s">
        <v>800</v>
      </c>
      <c r="CD15" s="10" t="s">
        <v>800</v>
      </c>
      <c r="CE15" s="10" t="s">
        <v>800</v>
      </c>
      <c r="CF15" s="10" t="s">
        <v>800</v>
      </c>
      <c r="CG15" s="10" t="s">
        <v>77</v>
      </c>
      <c r="CH15" s="10" t="s">
        <v>1026</v>
      </c>
      <c r="CI15" s="10" t="s">
        <v>76</v>
      </c>
      <c r="CJ15" s="10" t="s">
        <v>137</v>
      </c>
      <c r="CK15" s="10" t="s">
        <v>76</v>
      </c>
      <c r="CL15" s="10" t="s">
        <v>76</v>
      </c>
      <c r="CM15" s="10" t="s">
        <v>76</v>
      </c>
      <c r="CN15" s="10" t="s">
        <v>76</v>
      </c>
      <c r="CO15" s="10" t="s">
        <v>76</v>
      </c>
      <c r="CP15" s="10" t="s">
        <v>77</v>
      </c>
      <c r="CQ15" s="10" t="s">
        <v>802</v>
      </c>
      <c r="CR15" s="10" t="s">
        <v>77</v>
      </c>
      <c r="CS15" s="10" t="s">
        <v>77</v>
      </c>
      <c r="CT15" s="10" t="s">
        <v>77</v>
      </c>
      <c r="CU15" s="10" t="s">
        <v>77</v>
      </c>
      <c r="CV15" s="10" t="s">
        <v>77</v>
      </c>
      <c r="CW15" s="10" t="s">
        <v>77</v>
      </c>
      <c r="CX15" s="10" t="s">
        <v>77</v>
      </c>
      <c r="CY15" s="10" t="s">
        <v>77</v>
      </c>
      <c r="CZ15" s="10"/>
      <c r="DA15" s="10" t="s">
        <v>269</v>
      </c>
      <c r="DB15" s="10" t="s">
        <v>77</v>
      </c>
      <c r="DC15" s="10" t="s">
        <v>139</v>
      </c>
      <c r="DD15" s="10" t="s">
        <v>77</v>
      </c>
      <c r="DE15" s="10" t="s">
        <v>76</v>
      </c>
      <c r="DF15" s="10" t="s">
        <v>76</v>
      </c>
      <c r="DG15" s="26" t="s">
        <v>77</v>
      </c>
      <c r="DH15" s="26" t="s">
        <v>803</v>
      </c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6" t="s">
        <v>1503</v>
      </c>
      <c r="B16" s="6" t="s">
        <v>195</v>
      </c>
      <c r="C16" s="7">
        <v>42407</v>
      </c>
      <c r="D16" s="8" t="s">
        <v>1489</v>
      </c>
      <c r="E16" s="9">
        <v>45604</v>
      </c>
      <c r="F16" s="10" t="s">
        <v>131</v>
      </c>
      <c r="G16" s="10" t="s">
        <v>132</v>
      </c>
      <c r="H16" s="10" t="s">
        <v>77</v>
      </c>
      <c r="I16" s="10"/>
      <c r="J16" s="10" t="s">
        <v>77</v>
      </c>
      <c r="K16" s="10"/>
      <c r="L16" s="10" t="s">
        <v>77</v>
      </c>
      <c r="M16" s="10" t="s">
        <v>77</v>
      </c>
      <c r="N16" s="10"/>
      <c r="O16" s="10" t="s">
        <v>77</v>
      </c>
      <c r="P16" s="10"/>
      <c r="Q16" s="10" t="s">
        <v>77</v>
      </c>
      <c r="R16" s="10"/>
      <c r="S16" s="10" t="s">
        <v>77</v>
      </c>
      <c r="T16" s="10"/>
      <c r="U16" s="10"/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B16" s="10"/>
      <c r="AC16" s="10"/>
      <c r="AD16" s="10" t="s">
        <v>340</v>
      </c>
      <c r="AE16" s="10" t="s">
        <v>347</v>
      </c>
      <c r="AF16" s="10" t="s">
        <v>175</v>
      </c>
      <c r="AG16" s="10" t="s">
        <v>264</v>
      </c>
      <c r="AH16" s="10"/>
      <c r="AI16" s="10"/>
      <c r="AJ16" s="10"/>
      <c r="AK16" s="10"/>
      <c r="AL16" s="10"/>
      <c r="AM16" s="10"/>
      <c r="AN16" s="10"/>
      <c r="AO16" s="18"/>
      <c r="AP16" s="18"/>
      <c r="AQ16" s="18"/>
      <c r="AR16" s="19"/>
      <c r="AS16" s="20"/>
      <c r="AT16" s="21"/>
      <c r="AU16" s="21"/>
      <c r="AV16" s="21"/>
      <c r="AW16" s="21"/>
      <c r="AX16" s="24"/>
      <c r="AY16" s="20"/>
      <c r="AZ16" s="24"/>
      <c r="BA16" s="20"/>
      <c r="BB16" s="25"/>
      <c r="BC16" s="24"/>
      <c r="BD16" s="20"/>
      <c r="BE16" s="24"/>
      <c r="BF16" s="20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0"/>
      <c r="BS16" s="20"/>
      <c r="BT16" s="25"/>
      <c r="BU16" s="21"/>
      <c r="BV16" s="18"/>
      <c r="BW16" s="10"/>
      <c r="BX16" s="10" t="s">
        <v>75</v>
      </c>
      <c r="BY16" s="10" t="s">
        <v>76</v>
      </c>
      <c r="BZ16" s="10" t="s">
        <v>77</v>
      </c>
      <c r="CA16" s="10" t="s">
        <v>800</v>
      </c>
      <c r="CB16" s="10" t="s">
        <v>800</v>
      </c>
      <c r="CC16" s="10" t="s">
        <v>800</v>
      </c>
      <c r="CD16" s="10" t="s">
        <v>800</v>
      </c>
      <c r="CE16" s="10" t="s">
        <v>800</v>
      </c>
      <c r="CF16" s="10" t="s">
        <v>800</v>
      </c>
      <c r="CG16" s="10" t="s">
        <v>77</v>
      </c>
      <c r="CH16" s="10" t="s">
        <v>1026</v>
      </c>
      <c r="CI16" s="10" t="s">
        <v>76</v>
      </c>
      <c r="CJ16" s="10" t="s">
        <v>137</v>
      </c>
      <c r="CK16" s="10" t="s">
        <v>76</v>
      </c>
      <c r="CL16" s="10" t="s">
        <v>76</v>
      </c>
      <c r="CM16" s="10" t="s">
        <v>76</v>
      </c>
      <c r="CN16" s="10" t="s">
        <v>76</v>
      </c>
      <c r="CO16" s="10" t="s">
        <v>76</v>
      </c>
      <c r="CP16" s="10" t="s">
        <v>77</v>
      </c>
      <c r="CQ16" s="10" t="s">
        <v>802</v>
      </c>
      <c r="CR16" s="10" t="s">
        <v>77</v>
      </c>
      <c r="CS16" s="10" t="s">
        <v>77</v>
      </c>
      <c r="CT16" s="10" t="s">
        <v>77</v>
      </c>
      <c r="CU16" s="10" t="s">
        <v>77</v>
      </c>
      <c r="CV16" s="10" t="s">
        <v>77</v>
      </c>
      <c r="CW16" s="10" t="s">
        <v>77</v>
      </c>
      <c r="CX16" s="10" t="s">
        <v>77</v>
      </c>
      <c r="CY16" s="10" t="s">
        <v>77</v>
      </c>
      <c r="CZ16" s="10"/>
      <c r="DA16" s="10" t="s">
        <v>236</v>
      </c>
      <c r="DB16" s="10" t="s">
        <v>77</v>
      </c>
      <c r="DC16" s="10" t="s">
        <v>139</v>
      </c>
      <c r="DD16" s="10" t="s">
        <v>77</v>
      </c>
      <c r="DE16" s="10" t="s">
        <v>76</v>
      </c>
      <c r="DF16" s="10" t="s">
        <v>76</v>
      </c>
      <c r="DG16" s="26" t="s">
        <v>77</v>
      </c>
      <c r="DH16" s="26" t="s">
        <v>803</v>
      </c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6" t="s">
        <v>1504</v>
      </c>
      <c r="B17" s="6" t="s">
        <v>195</v>
      </c>
      <c r="C17" s="7">
        <v>42608</v>
      </c>
      <c r="D17" s="8" t="s">
        <v>1489</v>
      </c>
      <c r="E17" s="9">
        <v>45604</v>
      </c>
      <c r="F17" s="10" t="s">
        <v>131</v>
      </c>
      <c r="G17" s="10" t="s">
        <v>132</v>
      </c>
      <c r="H17" s="10" t="s">
        <v>77</v>
      </c>
      <c r="I17" s="10"/>
      <c r="J17" s="10" t="s">
        <v>77</v>
      </c>
      <c r="K17" s="10"/>
      <c r="L17" s="10" t="s">
        <v>77</v>
      </c>
      <c r="M17" s="10" t="s">
        <v>77</v>
      </c>
      <c r="N17" s="10"/>
      <c r="O17" s="10" t="s">
        <v>77</v>
      </c>
      <c r="P17" s="10"/>
      <c r="Q17" s="10" t="s">
        <v>77</v>
      </c>
      <c r="R17" s="10"/>
      <c r="S17" s="10" t="s">
        <v>77</v>
      </c>
      <c r="T17" s="10"/>
      <c r="U17" s="10"/>
      <c r="V17" s="10" t="s">
        <v>77</v>
      </c>
      <c r="W17" s="10" t="s">
        <v>77</v>
      </c>
      <c r="X17" s="10" t="s">
        <v>77</v>
      </c>
      <c r="Y17" s="10" t="s">
        <v>77</v>
      </c>
      <c r="Z17" s="10" t="s">
        <v>77</v>
      </c>
      <c r="AA17" s="10" t="s">
        <v>77</v>
      </c>
      <c r="AB17" s="10"/>
      <c r="AC17" s="10"/>
      <c r="AD17" s="10" t="s">
        <v>451</v>
      </c>
      <c r="AE17" s="10" t="s">
        <v>697</v>
      </c>
      <c r="AF17" s="10" t="s">
        <v>203</v>
      </c>
      <c r="AG17" s="10" t="s">
        <v>481</v>
      </c>
      <c r="AH17" s="10"/>
      <c r="AI17" s="10"/>
      <c r="AJ17" s="10"/>
      <c r="AK17" s="10"/>
      <c r="AL17" s="10"/>
      <c r="AM17" s="10"/>
      <c r="AN17" s="10"/>
      <c r="AO17" s="18"/>
      <c r="AP17" s="18"/>
      <c r="AQ17" s="18"/>
      <c r="AR17" s="19"/>
      <c r="AS17" s="20"/>
      <c r="AT17" s="21"/>
      <c r="AU17" s="21"/>
      <c r="AV17" s="21"/>
      <c r="AW17" s="21"/>
      <c r="AX17" s="24"/>
      <c r="AY17" s="20"/>
      <c r="AZ17" s="24"/>
      <c r="BA17" s="20"/>
      <c r="BB17" s="25"/>
      <c r="BC17" s="24"/>
      <c r="BD17" s="20"/>
      <c r="BE17" s="24"/>
      <c r="BF17" s="20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0"/>
      <c r="BS17" s="20"/>
      <c r="BT17" s="25"/>
      <c r="BU17" s="21"/>
      <c r="BV17" s="18"/>
      <c r="BW17" s="10"/>
      <c r="BX17" s="10" t="s">
        <v>75</v>
      </c>
      <c r="BY17" s="10" t="s">
        <v>76</v>
      </c>
      <c r="BZ17" s="10" t="s">
        <v>77</v>
      </c>
      <c r="CA17" s="10" t="s">
        <v>800</v>
      </c>
      <c r="CB17" s="10" t="s">
        <v>800</v>
      </c>
      <c r="CC17" s="10" t="s">
        <v>800</v>
      </c>
      <c r="CD17" s="10" t="s">
        <v>800</v>
      </c>
      <c r="CE17" s="10" t="s">
        <v>800</v>
      </c>
      <c r="CF17" s="10" t="s">
        <v>800</v>
      </c>
      <c r="CG17" s="10" t="s">
        <v>77</v>
      </c>
      <c r="CH17" s="10" t="s">
        <v>1026</v>
      </c>
      <c r="CI17" s="10" t="s">
        <v>76</v>
      </c>
      <c r="CJ17" s="10" t="s">
        <v>137</v>
      </c>
      <c r="CK17" s="10" t="s">
        <v>76</v>
      </c>
      <c r="CL17" s="10" t="s">
        <v>76</v>
      </c>
      <c r="CM17" s="10" t="s">
        <v>76</v>
      </c>
      <c r="CN17" s="10" t="s">
        <v>76</v>
      </c>
      <c r="CO17" s="10" t="s">
        <v>76</v>
      </c>
      <c r="CP17" s="10" t="s">
        <v>77</v>
      </c>
      <c r="CQ17" s="10" t="s">
        <v>802</v>
      </c>
      <c r="CR17" s="10" t="s">
        <v>77</v>
      </c>
      <c r="CS17" s="10" t="s">
        <v>77</v>
      </c>
      <c r="CT17" s="10" t="s">
        <v>77</v>
      </c>
      <c r="CU17" s="10" t="s">
        <v>77</v>
      </c>
      <c r="CV17" s="10" t="s">
        <v>77</v>
      </c>
      <c r="CW17" s="10" t="s">
        <v>77</v>
      </c>
      <c r="CX17" s="10" t="s">
        <v>77</v>
      </c>
      <c r="CY17" s="10" t="s">
        <v>77</v>
      </c>
      <c r="CZ17" s="10"/>
      <c r="DA17" s="10" t="s">
        <v>203</v>
      </c>
      <c r="DB17" s="10" t="s">
        <v>77</v>
      </c>
      <c r="DC17" s="10" t="s">
        <v>139</v>
      </c>
      <c r="DD17" s="10" t="s">
        <v>77</v>
      </c>
      <c r="DE17" s="10" t="s">
        <v>76</v>
      </c>
      <c r="DF17" s="10" t="s">
        <v>76</v>
      </c>
      <c r="DG17" s="26" t="s">
        <v>77</v>
      </c>
      <c r="DH17" s="26" t="s">
        <v>803</v>
      </c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6" t="s">
        <v>1505</v>
      </c>
      <c r="B18" s="6" t="s">
        <v>128</v>
      </c>
      <c r="C18" s="7">
        <v>42553</v>
      </c>
      <c r="D18" s="8" t="s">
        <v>1489</v>
      </c>
      <c r="E18" s="9">
        <v>45604</v>
      </c>
      <c r="F18" s="10" t="s">
        <v>131</v>
      </c>
      <c r="G18" s="10" t="s">
        <v>132</v>
      </c>
      <c r="H18" s="10" t="s">
        <v>77</v>
      </c>
      <c r="I18" s="10"/>
      <c r="J18" s="10" t="s">
        <v>77</v>
      </c>
      <c r="K18" s="10"/>
      <c r="L18" s="10" t="s">
        <v>77</v>
      </c>
      <c r="M18" s="10" t="s">
        <v>77</v>
      </c>
      <c r="N18" s="10"/>
      <c r="O18" s="10" t="s">
        <v>77</v>
      </c>
      <c r="P18" s="10"/>
      <c r="Q18" s="10" t="s">
        <v>77</v>
      </c>
      <c r="R18" s="10"/>
      <c r="S18" s="10" t="s">
        <v>77</v>
      </c>
      <c r="T18" s="10"/>
      <c r="U18" s="10"/>
      <c r="V18" s="10" t="s">
        <v>77</v>
      </c>
      <c r="W18" s="10" t="s">
        <v>77</v>
      </c>
      <c r="X18" s="10" t="s">
        <v>77</v>
      </c>
      <c r="Y18" s="10" t="s">
        <v>77</v>
      </c>
      <c r="Z18" s="10" t="s">
        <v>77</v>
      </c>
      <c r="AA18" s="10" t="s">
        <v>77</v>
      </c>
      <c r="AB18" s="10"/>
      <c r="AC18" s="10"/>
      <c r="AD18" s="10" t="s">
        <v>333</v>
      </c>
      <c r="AE18" s="10" t="s">
        <v>263</v>
      </c>
      <c r="AF18" s="10" t="s">
        <v>178</v>
      </c>
      <c r="AG18" s="10" t="s">
        <v>273</v>
      </c>
      <c r="AH18" s="10"/>
      <c r="AI18" s="10"/>
      <c r="AJ18" s="10"/>
      <c r="AK18" s="10"/>
      <c r="AL18" s="10"/>
      <c r="AM18" s="10"/>
      <c r="AN18" s="10"/>
      <c r="AO18" s="18"/>
      <c r="AP18" s="18"/>
      <c r="AQ18" s="18"/>
      <c r="AR18" s="19"/>
      <c r="AS18" s="20"/>
      <c r="AT18" s="21"/>
      <c r="AU18" s="21"/>
      <c r="AV18" s="21"/>
      <c r="AW18" s="21"/>
      <c r="AX18" s="24"/>
      <c r="AY18" s="20"/>
      <c r="AZ18" s="24"/>
      <c r="BA18" s="20"/>
      <c r="BB18" s="25"/>
      <c r="BC18" s="24"/>
      <c r="BD18" s="20"/>
      <c r="BE18" s="24"/>
      <c r="BF18" s="20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0"/>
      <c r="BS18" s="20"/>
      <c r="BT18" s="25"/>
      <c r="BU18" s="21"/>
      <c r="BV18" s="18"/>
      <c r="BW18" s="10"/>
      <c r="BX18" s="10" t="s">
        <v>75</v>
      </c>
      <c r="BY18" s="10" t="s">
        <v>76</v>
      </c>
      <c r="BZ18" s="10" t="s">
        <v>77</v>
      </c>
      <c r="CA18" s="10" t="s">
        <v>800</v>
      </c>
      <c r="CB18" s="10" t="s">
        <v>800</v>
      </c>
      <c r="CC18" s="10" t="s">
        <v>800</v>
      </c>
      <c r="CD18" s="10" t="s">
        <v>800</v>
      </c>
      <c r="CE18" s="10" t="s">
        <v>800</v>
      </c>
      <c r="CF18" s="10" t="s">
        <v>800</v>
      </c>
      <c r="CG18" s="10" t="s">
        <v>77</v>
      </c>
      <c r="CH18" s="10" t="s">
        <v>1026</v>
      </c>
      <c r="CI18" s="10" t="s">
        <v>76</v>
      </c>
      <c r="CJ18" s="10" t="s">
        <v>137</v>
      </c>
      <c r="CK18" s="10" t="s">
        <v>76</v>
      </c>
      <c r="CL18" s="10" t="s">
        <v>76</v>
      </c>
      <c r="CM18" s="10" t="s">
        <v>76</v>
      </c>
      <c r="CN18" s="10" t="s">
        <v>76</v>
      </c>
      <c r="CO18" s="10" t="s">
        <v>76</v>
      </c>
      <c r="CP18" s="10" t="s">
        <v>77</v>
      </c>
      <c r="CQ18" s="10" t="s">
        <v>802</v>
      </c>
      <c r="CR18" s="10" t="s">
        <v>77</v>
      </c>
      <c r="CS18" s="10" t="s">
        <v>77</v>
      </c>
      <c r="CT18" s="10" t="s">
        <v>77</v>
      </c>
      <c r="CU18" s="10" t="s">
        <v>77</v>
      </c>
      <c r="CV18" s="10" t="s">
        <v>77</v>
      </c>
      <c r="CW18" s="10" t="s">
        <v>77</v>
      </c>
      <c r="CX18" s="10" t="s">
        <v>77</v>
      </c>
      <c r="CY18" s="10" t="s">
        <v>77</v>
      </c>
      <c r="CZ18" s="10"/>
      <c r="DA18" s="10" t="s">
        <v>203</v>
      </c>
      <c r="DB18" s="10" t="s">
        <v>77</v>
      </c>
      <c r="DC18" s="10" t="s">
        <v>139</v>
      </c>
      <c r="DD18" s="10" t="s">
        <v>77</v>
      </c>
      <c r="DE18" s="10" t="s">
        <v>76</v>
      </c>
      <c r="DF18" s="10" t="s">
        <v>76</v>
      </c>
      <c r="DG18" s="26" t="s">
        <v>77</v>
      </c>
      <c r="DH18" s="26" t="s">
        <v>803</v>
      </c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6" t="s">
        <v>1506</v>
      </c>
      <c r="B19" s="6" t="s">
        <v>195</v>
      </c>
      <c r="C19" s="7">
        <v>42276</v>
      </c>
      <c r="D19" s="8" t="s">
        <v>1489</v>
      </c>
      <c r="E19" s="9">
        <v>45604</v>
      </c>
      <c r="F19" s="10" t="s">
        <v>131</v>
      </c>
      <c r="G19" s="10" t="s">
        <v>132</v>
      </c>
      <c r="H19" s="10" t="s">
        <v>77</v>
      </c>
      <c r="I19" s="10"/>
      <c r="J19" s="10" t="s">
        <v>77</v>
      </c>
      <c r="K19" s="10"/>
      <c r="L19" s="10" t="s">
        <v>77</v>
      </c>
      <c r="M19" s="10" t="s">
        <v>77</v>
      </c>
      <c r="N19" s="10"/>
      <c r="O19" s="10" t="s">
        <v>77</v>
      </c>
      <c r="P19" s="10"/>
      <c r="Q19" s="10" t="s">
        <v>77</v>
      </c>
      <c r="R19" s="10"/>
      <c r="S19" s="10" t="s">
        <v>77</v>
      </c>
      <c r="T19" s="10"/>
      <c r="U19" s="10"/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B19" s="10"/>
      <c r="AC19" s="10"/>
      <c r="AD19" s="10" t="s">
        <v>458</v>
      </c>
      <c r="AE19" s="10" t="s">
        <v>271</v>
      </c>
      <c r="AF19" s="10" t="s">
        <v>247</v>
      </c>
      <c r="AG19" s="10" t="s">
        <v>203</v>
      </c>
      <c r="AH19" s="10"/>
      <c r="AI19" s="10"/>
      <c r="AJ19" s="10"/>
      <c r="AK19" s="10"/>
      <c r="AL19" s="10"/>
      <c r="AM19" s="10"/>
      <c r="AN19" s="10"/>
      <c r="AO19" s="18"/>
      <c r="AP19" s="18"/>
      <c r="AQ19" s="18"/>
      <c r="AR19" s="19"/>
      <c r="AS19" s="20"/>
      <c r="AT19" s="21"/>
      <c r="AU19" s="21"/>
      <c r="AV19" s="21"/>
      <c r="AW19" s="21"/>
      <c r="AX19" s="24"/>
      <c r="AY19" s="20"/>
      <c r="AZ19" s="24"/>
      <c r="BA19" s="20"/>
      <c r="BB19" s="25"/>
      <c r="BC19" s="24"/>
      <c r="BD19" s="20"/>
      <c r="BE19" s="24"/>
      <c r="BF19" s="20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0"/>
      <c r="BS19" s="20"/>
      <c r="BT19" s="25"/>
      <c r="BU19" s="21"/>
      <c r="BV19" s="18"/>
      <c r="BW19" s="10"/>
      <c r="BX19" s="10" t="s">
        <v>75</v>
      </c>
      <c r="BY19" s="10" t="s">
        <v>76</v>
      </c>
      <c r="BZ19" s="10" t="s">
        <v>77</v>
      </c>
      <c r="CA19" s="10" t="s">
        <v>800</v>
      </c>
      <c r="CB19" s="10" t="s">
        <v>800</v>
      </c>
      <c r="CC19" s="10" t="s">
        <v>800</v>
      </c>
      <c r="CD19" s="10" t="s">
        <v>800</v>
      </c>
      <c r="CE19" s="10" t="s">
        <v>800</v>
      </c>
      <c r="CF19" s="10" t="s">
        <v>800</v>
      </c>
      <c r="CG19" s="10" t="s">
        <v>77</v>
      </c>
      <c r="CH19" s="10" t="s">
        <v>1026</v>
      </c>
      <c r="CI19" s="10" t="s">
        <v>76</v>
      </c>
      <c r="CJ19" s="10" t="s">
        <v>137</v>
      </c>
      <c r="CK19" s="10" t="s">
        <v>76</v>
      </c>
      <c r="CL19" s="10" t="s">
        <v>76</v>
      </c>
      <c r="CM19" s="10" t="s">
        <v>76</v>
      </c>
      <c r="CN19" s="10" t="s">
        <v>76</v>
      </c>
      <c r="CO19" s="10" t="s">
        <v>76</v>
      </c>
      <c r="CP19" s="10" t="s">
        <v>77</v>
      </c>
      <c r="CQ19" s="10" t="s">
        <v>802</v>
      </c>
      <c r="CR19" s="10" t="s">
        <v>77</v>
      </c>
      <c r="CS19" s="10" t="s">
        <v>77</v>
      </c>
      <c r="CT19" s="10" t="s">
        <v>77</v>
      </c>
      <c r="CU19" s="10" t="s">
        <v>77</v>
      </c>
      <c r="CV19" s="10" t="s">
        <v>77</v>
      </c>
      <c r="CW19" s="10" t="s">
        <v>77</v>
      </c>
      <c r="CX19" s="10" t="s">
        <v>77</v>
      </c>
      <c r="CY19" s="10" t="s">
        <v>77</v>
      </c>
      <c r="CZ19" s="10"/>
      <c r="DA19" s="10" t="s">
        <v>236</v>
      </c>
      <c r="DB19" s="10" t="s">
        <v>77</v>
      </c>
      <c r="DC19" s="10" t="s">
        <v>139</v>
      </c>
      <c r="DD19" s="10" t="s">
        <v>77</v>
      </c>
      <c r="DE19" s="10" t="s">
        <v>76</v>
      </c>
      <c r="DF19" s="10" t="s">
        <v>76</v>
      </c>
      <c r="DG19" s="26" t="s">
        <v>77</v>
      </c>
      <c r="DH19" s="26" t="s">
        <v>803</v>
      </c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6" t="s">
        <v>1507</v>
      </c>
      <c r="B20" s="6" t="s">
        <v>128</v>
      </c>
      <c r="C20" s="7">
        <v>42517</v>
      </c>
      <c r="D20" s="8" t="s">
        <v>1489</v>
      </c>
      <c r="E20" s="9">
        <v>45604</v>
      </c>
      <c r="F20" s="10" t="s">
        <v>131</v>
      </c>
      <c r="G20" s="10" t="s">
        <v>132</v>
      </c>
      <c r="H20" s="10" t="s">
        <v>77</v>
      </c>
      <c r="I20" s="10"/>
      <c r="J20" s="10" t="s">
        <v>77</v>
      </c>
      <c r="K20" s="10"/>
      <c r="L20" s="10" t="s">
        <v>77</v>
      </c>
      <c r="M20" s="10" t="s">
        <v>77</v>
      </c>
      <c r="N20" s="10"/>
      <c r="O20" s="10" t="s">
        <v>77</v>
      </c>
      <c r="P20" s="10"/>
      <c r="Q20" s="10" t="s">
        <v>77</v>
      </c>
      <c r="R20" s="10"/>
      <c r="S20" s="10" t="s">
        <v>77</v>
      </c>
      <c r="T20" s="10"/>
      <c r="U20" s="10"/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B20" s="10"/>
      <c r="AC20" s="10"/>
      <c r="AD20" s="10" t="s">
        <v>296</v>
      </c>
      <c r="AE20" s="10" t="s">
        <v>284</v>
      </c>
      <c r="AF20" s="10" t="s">
        <v>282</v>
      </c>
      <c r="AG20" s="10" t="s">
        <v>248</v>
      </c>
      <c r="AH20" s="10"/>
      <c r="AI20" s="10"/>
      <c r="AJ20" s="10"/>
      <c r="AK20" s="10"/>
      <c r="AL20" s="10"/>
      <c r="AM20" s="10"/>
      <c r="AN20" s="10"/>
      <c r="AO20" s="18"/>
      <c r="AP20" s="18"/>
      <c r="AQ20" s="18"/>
      <c r="AR20" s="19"/>
      <c r="AS20" s="20"/>
      <c r="AT20" s="21"/>
      <c r="AU20" s="21"/>
      <c r="AV20" s="21"/>
      <c r="AW20" s="21"/>
      <c r="AX20" s="24"/>
      <c r="AY20" s="20"/>
      <c r="AZ20" s="24"/>
      <c r="BA20" s="20"/>
      <c r="BB20" s="25"/>
      <c r="BC20" s="24"/>
      <c r="BD20" s="20"/>
      <c r="BE20" s="24"/>
      <c r="BF20" s="20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0"/>
      <c r="BS20" s="20"/>
      <c r="BT20" s="25"/>
      <c r="BU20" s="21"/>
      <c r="BV20" s="18"/>
      <c r="BW20" s="10"/>
      <c r="BX20" s="10" t="s">
        <v>75</v>
      </c>
      <c r="BY20" s="10" t="s">
        <v>76</v>
      </c>
      <c r="BZ20" s="10" t="s">
        <v>77</v>
      </c>
      <c r="CA20" s="10" t="s">
        <v>800</v>
      </c>
      <c r="CB20" s="10" t="s">
        <v>800</v>
      </c>
      <c r="CC20" s="10" t="s">
        <v>800</v>
      </c>
      <c r="CD20" s="10" t="s">
        <v>800</v>
      </c>
      <c r="CE20" s="10" t="s">
        <v>800</v>
      </c>
      <c r="CF20" s="10" t="s">
        <v>800</v>
      </c>
      <c r="CG20" s="10" t="s">
        <v>77</v>
      </c>
      <c r="CH20" s="10" t="s">
        <v>1026</v>
      </c>
      <c r="CI20" s="10" t="s">
        <v>76</v>
      </c>
      <c r="CJ20" s="10" t="s">
        <v>137</v>
      </c>
      <c r="CK20" s="10" t="s">
        <v>76</v>
      </c>
      <c r="CL20" s="10" t="s">
        <v>76</v>
      </c>
      <c r="CM20" s="10" t="s">
        <v>76</v>
      </c>
      <c r="CN20" s="10" t="s">
        <v>76</v>
      </c>
      <c r="CO20" s="10" t="s">
        <v>76</v>
      </c>
      <c r="CP20" s="10" t="s">
        <v>77</v>
      </c>
      <c r="CQ20" s="10" t="s">
        <v>802</v>
      </c>
      <c r="CR20" s="10" t="s">
        <v>77</v>
      </c>
      <c r="CS20" s="10" t="s">
        <v>77</v>
      </c>
      <c r="CT20" s="10" t="s">
        <v>77</v>
      </c>
      <c r="CU20" s="10" t="s">
        <v>77</v>
      </c>
      <c r="CV20" s="10" t="s">
        <v>77</v>
      </c>
      <c r="CW20" s="10" t="s">
        <v>77</v>
      </c>
      <c r="CX20" s="10" t="s">
        <v>77</v>
      </c>
      <c r="CY20" s="10" t="s">
        <v>77</v>
      </c>
      <c r="CZ20" s="10"/>
      <c r="DA20" s="10" t="s">
        <v>164</v>
      </c>
      <c r="DB20" s="10" t="s">
        <v>77</v>
      </c>
      <c r="DC20" s="10" t="s">
        <v>139</v>
      </c>
      <c r="DD20" s="10" t="s">
        <v>77</v>
      </c>
      <c r="DE20" s="10" t="s">
        <v>76</v>
      </c>
      <c r="DF20" s="10" t="s">
        <v>76</v>
      </c>
      <c r="DG20" s="26" t="s">
        <v>77</v>
      </c>
      <c r="DH20" s="26" t="s">
        <v>803</v>
      </c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6" t="s">
        <v>1508</v>
      </c>
      <c r="B21" s="6" t="s">
        <v>128</v>
      </c>
      <c r="C21" s="7">
        <v>42425</v>
      </c>
      <c r="D21" s="8" t="s">
        <v>1489</v>
      </c>
      <c r="E21" s="9">
        <v>45604</v>
      </c>
      <c r="F21" s="10" t="s">
        <v>131</v>
      </c>
      <c r="G21" s="10" t="s">
        <v>132</v>
      </c>
      <c r="H21" s="10" t="s">
        <v>77</v>
      </c>
      <c r="I21" s="10"/>
      <c r="J21" s="10" t="s">
        <v>77</v>
      </c>
      <c r="K21" s="10"/>
      <c r="L21" s="10" t="s">
        <v>77</v>
      </c>
      <c r="M21" s="10" t="s">
        <v>77</v>
      </c>
      <c r="N21" s="10"/>
      <c r="O21" s="10" t="s">
        <v>77</v>
      </c>
      <c r="P21" s="10"/>
      <c r="Q21" s="10" t="s">
        <v>77</v>
      </c>
      <c r="R21" s="10"/>
      <c r="S21" s="10" t="s">
        <v>77</v>
      </c>
      <c r="T21" s="10"/>
      <c r="U21" s="10"/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B21" s="10"/>
      <c r="AC21" s="10"/>
      <c r="AD21" s="10" t="s">
        <v>331</v>
      </c>
      <c r="AE21" s="10" t="s">
        <v>260</v>
      </c>
      <c r="AF21" s="10" t="s">
        <v>311</v>
      </c>
      <c r="AG21" s="10" t="s">
        <v>236</v>
      </c>
      <c r="AH21" s="10"/>
      <c r="AI21" s="10"/>
      <c r="AJ21" s="10"/>
      <c r="AK21" s="10"/>
      <c r="AL21" s="10"/>
      <c r="AM21" s="10"/>
      <c r="AN21" s="10"/>
      <c r="AO21" s="18"/>
      <c r="AP21" s="18"/>
      <c r="AQ21" s="18"/>
      <c r="AR21" s="19"/>
      <c r="AS21" s="20"/>
      <c r="AT21" s="21"/>
      <c r="AU21" s="21"/>
      <c r="AV21" s="21"/>
      <c r="AW21" s="21"/>
      <c r="AX21" s="24"/>
      <c r="AY21" s="20"/>
      <c r="AZ21" s="24"/>
      <c r="BA21" s="20"/>
      <c r="BB21" s="25"/>
      <c r="BC21" s="24"/>
      <c r="BD21" s="20"/>
      <c r="BE21" s="24"/>
      <c r="BF21" s="20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0"/>
      <c r="BS21" s="20"/>
      <c r="BT21" s="25"/>
      <c r="BU21" s="21"/>
      <c r="BV21" s="18"/>
      <c r="BW21" s="10"/>
      <c r="BX21" s="10" t="s">
        <v>75</v>
      </c>
      <c r="BY21" s="10" t="s">
        <v>76</v>
      </c>
      <c r="BZ21" s="10" t="s">
        <v>77</v>
      </c>
      <c r="CA21" s="10" t="s">
        <v>800</v>
      </c>
      <c r="CB21" s="10" t="s">
        <v>800</v>
      </c>
      <c r="CC21" s="10" t="s">
        <v>800</v>
      </c>
      <c r="CD21" s="10" t="s">
        <v>800</v>
      </c>
      <c r="CE21" s="10" t="s">
        <v>800</v>
      </c>
      <c r="CF21" s="10" t="s">
        <v>800</v>
      </c>
      <c r="CG21" s="10" t="s">
        <v>77</v>
      </c>
      <c r="CH21" s="10" t="s">
        <v>1026</v>
      </c>
      <c r="CI21" s="10" t="s">
        <v>76</v>
      </c>
      <c r="CJ21" s="10" t="s">
        <v>137</v>
      </c>
      <c r="CK21" s="10" t="s">
        <v>76</v>
      </c>
      <c r="CL21" s="10" t="s">
        <v>76</v>
      </c>
      <c r="CM21" s="10" t="s">
        <v>76</v>
      </c>
      <c r="CN21" s="10" t="s">
        <v>76</v>
      </c>
      <c r="CO21" s="10" t="s">
        <v>76</v>
      </c>
      <c r="CP21" s="10" t="s">
        <v>77</v>
      </c>
      <c r="CQ21" s="10" t="s">
        <v>802</v>
      </c>
      <c r="CR21" s="10" t="s">
        <v>77</v>
      </c>
      <c r="CS21" s="10" t="s">
        <v>77</v>
      </c>
      <c r="CT21" s="10" t="s">
        <v>77</v>
      </c>
      <c r="CU21" s="10" t="s">
        <v>77</v>
      </c>
      <c r="CV21" s="10" t="s">
        <v>77</v>
      </c>
      <c r="CW21" s="10" t="s">
        <v>77</v>
      </c>
      <c r="CX21" s="10" t="s">
        <v>77</v>
      </c>
      <c r="CY21" s="10" t="s">
        <v>77</v>
      </c>
      <c r="CZ21" s="10"/>
      <c r="DA21" s="10" t="s">
        <v>188</v>
      </c>
      <c r="DB21" s="10" t="s">
        <v>77</v>
      </c>
      <c r="DC21" s="10" t="s">
        <v>139</v>
      </c>
      <c r="DD21" s="10" t="s">
        <v>77</v>
      </c>
      <c r="DE21" s="10" t="s">
        <v>76</v>
      </c>
      <c r="DF21" s="10" t="s">
        <v>76</v>
      </c>
      <c r="DG21" s="26" t="s">
        <v>77</v>
      </c>
      <c r="DH21" s="26" t="s">
        <v>803</v>
      </c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6" t="s">
        <v>1509</v>
      </c>
      <c r="B22" s="6" t="s">
        <v>128</v>
      </c>
      <c r="C22" s="7">
        <v>42547</v>
      </c>
      <c r="D22" s="8" t="s">
        <v>1489</v>
      </c>
      <c r="E22" s="9">
        <v>45604</v>
      </c>
      <c r="F22" s="10" t="s">
        <v>131</v>
      </c>
      <c r="G22" s="10" t="s">
        <v>132</v>
      </c>
      <c r="H22" s="10" t="s">
        <v>77</v>
      </c>
      <c r="I22" s="10"/>
      <c r="J22" s="10" t="s">
        <v>77</v>
      </c>
      <c r="K22" s="10"/>
      <c r="L22" s="10" t="s">
        <v>77</v>
      </c>
      <c r="M22" s="10" t="s">
        <v>77</v>
      </c>
      <c r="N22" s="10"/>
      <c r="O22" s="10" t="s">
        <v>77</v>
      </c>
      <c r="P22" s="10"/>
      <c r="Q22" s="10" t="s">
        <v>77</v>
      </c>
      <c r="R22" s="10"/>
      <c r="S22" s="10" t="s">
        <v>77</v>
      </c>
      <c r="T22" s="10"/>
      <c r="U22" s="10"/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B22" s="10"/>
      <c r="AC22" s="10"/>
      <c r="AD22" s="10" t="s">
        <v>259</v>
      </c>
      <c r="AE22" s="10" t="s">
        <v>284</v>
      </c>
      <c r="AF22" s="10" t="s">
        <v>161</v>
      </c>
      <c r="AG22" s="10" t="s">
        <v>448</v>
      </c>
      <c r="AH22" s="10"/>
      <c r="AI22" s="10"/>
      <c r="AJ22" s="10"/>
      <c r="AK22" s="10"/>
      <c r="AL22" s="10"/>
      <c r="AM22" s="10"/>
      <c r="AN22" s="10"/>
      <c r="AO22" s="18"/>
      <c r="AP22" s="18"/>
      <c r="AQ22" s="18"/>
      <c r="AR22" s="19"/>
      <c r="AS22" s="20"/>
      <c r="AT22" s="21"/>
      <c r="AU22" s="21"/>
      <c r="AV22" s="21"/>
      <c r="AW22" s="21"/>
      <c r="AX22" s="24"/>
      <c r="AY22" s="20"/>
      <c r="AZ22" s="24"/>
      <c r="BA22" s="20"/>
      <c r="BB22" s="25"/>
      <c r="BC22" s="24"/>
      <c r="BD22" s="20"/>
      <c r="BE22" s="24"/>
      <c r="BF22" s="20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0"/>
      <c r="BS22" s="20"/>
      <c r="BT22" s="25"/>
      <c r="BU22" s="21"/>
      <c r="BV22" s="18"/>
      <c r="BW22" s="10"/>
      <c r="BX22" s="10" t="s">
        <v>75</v>
      </c>
      <c r="BY22" s="10" t="s">
        <v>76</v>
      </c>
      <c r="BZ22" s="10" t="s">
        <v>77</v>
      </c>
      <c r="CA22" s="10" t="s">
        <v>800</v>
      </c>
      <c r="CB22" s="10" t="s">
        <v>800</v>
      </c>
      <c r="CC22" s="10" t="s">
        <v>800</v>
      </c>
      <c r="CD22" s="10" t="s">
        <v>800</v>
      </c>
      <c r="CE22" s="10" t="s">
        <v>800</v>
      </c>
      <c r="CF22" s="10" t="s">
        <v>800</v>
      </c>
      <c r="CG22" s="10" t="s">
        <v>77</v>
      </c>
      <c r="CH22" s="10" t="s">
        <v>1026</v>
      </c>
      <c r="CI22" s="10" t="s">
        <v>76</v>
      </c>
      <c r="CJ22" s="10" t="s">
        <v>137</v>
      </c>
      <c r="CK22" s="10" t="s">
        <v>76</v>
      </c>
      <c r="CL22" s="10" t="s">
        <v>76</v>
      </c>
      <c r="CM22" s="10" t="s">
        <v>76</v>
      </c>
      <c r="CN22" s="10" t="s">
        <v>76</v>
      </c>
      <c r="CO22" s="10" t="s">
        <v>76</v>
      </c>
      <c r="CP22" s="10" t="s">
        <v>77</v>
      </c>
      <c r="CQ22" s="10" t="s">
        <v>802</v>
      </c>
      <c r="CR22" s="10" t="s">
        <v>77</v>
      </c>
      <c r="CS22" s="10" t="s">
        <v>77</v>
      </c>
      <c r="CT22" s="10" t="s">
        <v>77</v>
      </c>
      <c r="CU22" s="10" t="s">
        <v>77</v>
      </c>
      <c r="CV22" s="10" t="s">
        <v>77</v>
      </c>
      <c r="CW22" s="10" t="s">
        <v>77</v>
      </c>
      <c r="CX22" s="10" t="s">
        <v>77</v>
      </c>
      <c r="CY22" s="10" t="s">
        <v>77</v>
      </c>
      <c r="CZ22" s="10"/>
      <c r="DA22" s="10" t="s">
        <v>147</v>
      </c>
      <c r="DB22" s="10" t="s">
        <v>77</v>
      </c>
      <c r="DC22" s="10" t="s">
        <v>139</v>
      </c>
      <c r="DD22" s="10" t="s">
        <v>77</v>
      </c>
      <c r="DE22" s="10" t="s">
        <v>76</v>
      </c>
      <c r="DF22" s="10" t="s">
        <v>76</v>
      </c>
      <c r="DG22" s="26" t="s">
        <v>77</v>
      </c>
      <c r="DH22" s="26" t="s">
        <v>803</v>
      </c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6" t="s">
        <v>1510</v>
      </c>
      <c r="B23" s="6" t="s">
        <v>128</v>
      </c>
      <c r="C23" s="7">
        <v>42283</v>
      </c>
      <c r="D23" s="8" t="s">
        <v>1489</v>
      </c>
      <c r="E23" s="9">
        <v>45604</v>
      </c>
      <c r="F23" s="10" t="s">
        <v>131</v>
      </c>
      <c r="G23" s="10" t="s">
        <v>132</v>
      </c>
      <c r="H23" s="10" t="s">
        <v>77</v>
      </c>
      <c r="I23" s="10"/>
      <c r="J23" s="10" t="s">
        <v>77</v>
      </c>
      <c r="K23" s="10"/>
      <c r="L23" s="10" t="s">
        <v>77</v>
      </c>
      <c r="M23" s="10" t="s">
        <v>77</v>
      </c>
      <c r="N23" s="10"/>
      <c r="O23" s="10" t="s">
        <v>77</v>
      </c>
      <c r="P23" s="10"/>
      <c r="Q23" s="10" t="s">
        <v>77</v>
      </c>
      <c r="R23" s="10"/>
      <c r="S23" s="10" t="s">
        <v>77</v>
      </c>
      <c r="T23" s="10"/>
      <c r="U23" s="10"/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B23" s="10"/>
      <c r="AC23" s="10"/>
      <c r="AD23" s="10" t="s">
        <v>262</v>
      </c>
      <c r="AE23" s="10" t="s">
        <v>271</v>
      </c>
      <c r="AF23" s="10" t="s">
        <v>147</v>
      </c>
      <c r="AG23" s="10" t="s">
        <v>446</v>
      </c>
      <c r="AH23" s="10"/>
      <c r="AI23" s="10"/>
      <c r="AJ23" s="10"/>
      <c r="AK23" s="10"/>
      <c r="AL23" s="10"/>
      <c r="AM23" s="10"/>
      <c r="AN23" s="10"/>
      <c r="AO23" s="18"/>
      <c r="AP23" s="18"/>
      <c r="AQ23" s="18"/>
      <c r="AR23" s="19"/>
      <c r="AS23" s="20"/>
      <c r="AT23" s="21"/>
      <c r="AU23" s="21"/>
      <c r="AV23" s="21"/>
      <c r="AW23" s="21"/>
      <c r="AX23" s="24"/>
      <c r="AY23" s="20"/>
      <c r="AZ23" s="24"/>
      <c r="BA23" s="20"/>
      <c r="BB23" s="25"/>
      <c r="BC23" s="24"/>
      <c r="BD23" s="20"/>
      <c r="BE23" s="24"/>
      <c r="BF23" s="20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0"/>
      <c r="BS23" s="20"/>
      <c r="BT23" s="25"/>
      <c r="BU23" s="21"/>
      <c r="BV23" s="18"/>
      <c r="BW23" s="10"/>
      <c r="BX23" s="10" t="s">
        <v>75</v>
      </c>
      <c r="BY23" s="10" t="s">
        <v>76</v>
      </c>
      <c r="BZ23" s="10" t="s">
        <v>77</v>
      </c>
      <c r="CA23" s="10" t="s">
        <v>800</v>
      </c>
      <c r="CB23" s="10" t="s">
        <v>800</v>
      </c>
      <c r="CC23" s="10" t="s">
        <v>800</v>
      </c>
      <c r="CD23" s="10" t="s">
        <v>800</v>
      </c>
      <c r="CE23" s="10" t="s">
        <v>800</v>
      </c>
      <c r="CF23" s="10" t="s">
        <v>800</v>
      </c>
      <c r="CG23" s="10" t="s">
        <v>77</v>
      </c>
      <c r="CH23" s="10" t="s">
        <v>1026</v>
      </c>
      <c r="CI23" s="10" t="s">
        <v>76</v>
      </c>
      <c r="CJ23" s="10" t="s">
        <v>137</v>
      </c>
      <c r="CK23" s="10" t="s">
        <v>76</v>
      </c>
      <c r="CL23" s="10" t="s">
        <v>76</v>
      </c>
      <c r="CM23" s="10" t="s">
        <v>76</v>
      </c>
      <c r="CN23" s="10" t="s">
        <v>76</v>
      </c>
      <c r="CO23" s="10" t="s">
        <v>76</v>
      </c>
      <c r="CP23" s="10" t="s">
        <v>77</v>
      </c>
      <c r="CQ23" s="10" t="s">
        <v>802</v>
      </c>
      <c r="CR23" s="10" t="s">
        <v>77</v>
      </c>
      <c r="CS23" s="10" t="s">
        <v>77</v>
      </c>
      <c r="CT23" s="10" t="s">
        <v>77</v>
      </c>
      <c r="CU23" s="10" t="s">
        <v>77</v>
      </c>
      <c r="CV23" s="10" t="s">
        <v>77</v>
      </c>
      <c r="CW23" s="10" t="s">
        <v>77</v>
      </c>
      <c r="CX23" s="10" t="s">
        <v>77</v>
      </c>
      <c r="CY23" s="10" t="s">
        <v>77</v>
      </c>
      <c r="CZ23" s="10"/>
      <c r="DA23" s="10" t="s">
        <v>171</v>
      </c>
      <c r="DB23" s="10" t="s">
        <v>77</v>
      </c>
      <c r="DC23" s="10" t="s">
        <v>139</v>
      </c>
      <c r="DD23" s="10" t="s">
        <v>77</v>
      </c>
      <c r="DE23" s="10" t="s">
        <v>76</v>
      </c>
      <c r="DF23" s="10" t="s">
        <v>76</v>
      </c>
      <c r="DG23" s="26" t="s">
        <v>77</v>
      </c>
      <c r="DH23" s="26" t="s">
        <v>803</v>
      </c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6" t="s">
        <v>1511</v>
      </c>
      <c r="B24" s="6" t="s">
        <v>128</v>
      </c>
      <c r="C24" s="7">
        <v>42282</v>
      </c>
      <c r="D24" s="8" t="s">
        <v>1489</v>
      </c>
      <c r="E24" s="9">
        <v>45604</v>
      </c>
      <c r="F24" s="10" t="s">
        <v>131</v>
      </c>
      <c r="G24" s="10" t="s">
        <v>132</v>
      </c>
      <c r="H24" s="10" t="s">
        <v>77</v>
      </c>
      <c r="I24" s="10"/>
      <c r="J24" s="10" t="s">
        <v>77</v>
      </c>
      <c r="K24" s="10"/>
      <c r="L24" s="10" t="s">
        <v>77</v>
      </c>
      <c r="M24" s="10" t="s">
        <v>77</v>
      </c>
      <c r="N24" s="10"/>
      <c r="O24" s="10" t="s">
        <v>77</v>
      </c>
      <c r="P24" s="10"/>
      <c r="Q24" s="10" t="s">
        <v>77</v>
      </c>
      <c r="R24" s="10"/>
      <c r="S24" s="10" t="s">
        <v>77</v>
      </c>
      <c r="T24" s="10"/>
      <c r="U24" s="10"/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B24" s="10"/>
      <c r="AC24" s="10"/>
      <c r="AD24" s="10" t="s">
        <v>451</v>
      </c>
      <c r="AE24" s="10" t="s">
        <v>284</v>
      </c>
      <c r="AF24" s="10" t="s">
        <v>361</v>
      </c>
      <c r="AG24" s="10" t="s">
        <v>463</v>
      </c>
      <c r="AH24" s="10"/>
      <c r="AI24" s="10"/>
      <c r="AJ24" s="10"/>
      <c r="AK24" s="10"/>
      <c r="AL24" s="10"/>
      <c r="AM24" s="10"/>
      <c r="AN24" s="10"/>
      <c r="AO24" s="18"/>
      <c r="AP24" s="18"/>
      <c r="AQ24" s="18"/>
      <c r="AR24" s="19"/>
      <c r="AS24" s="20"/>
      <c r="AT24" s="21"/>
      <c r="AU24" s="21"/>
      <c r="AV24" s="21"/>
      <c r="AW24" s="21"/>
      <c r="AX24" s="24"/>
      <c r="AY24" s="20"/>
      <c r="AZ24" s="24"/>
      <c r="BA24" s="20"/>
      <c r="BB24" s="25"/>
      <c r="BC24" s="24"/>
      <c r="BD24" s="20"/>
      <c r="BE24" s="24"/>
      <c r="BF24" s="20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0"/>
      <c r="BS24" s="20"/>
      <c r="BT24" s="25"/>
      <c r="BU24" s="21"/>
      <c r="BV24" s="18"/>
      <c r="BW24" s="10"/>
      <c r="BX24" s="10" t="s">
        <v>75</v>
      </c>
      <c r="BY24" s="10" t="s">
        <v>76</v>
      </c>
      <c r="BZ24" s="10" t="s">
        <v>77</v>
      </c>
      <c r="CA24" s="10" t="s">
        <v>800</v>
      </c>
      <c r="CB24" s="10" t="s">
        <v>800</v>
      </c>
      <c r="CC24" s="10" t="s">
        <v>800</v>
      </c>
      <c r="CD24" s="10" t="s">
        <v>800</v>
      </c>
      <c r="CE24" s="10" t="s">
        <v>800</v>
      </c>
      <c r="CF24" s="10" t="s">
        <v>800</v>
      </c>
      <c r="CG24" s="10" t="s">
        <v>77</v>
      </c>
      <c r="CH24" s="10" t="s">
        <v>1026</v>
      </c>
      <c r="CI24" s="10" t="s">
        <v>76</v>
      </c>
      <c r="CJ24" s="10" t="s">
        <v>137</v>
      </c>
      <c r="CK24" s="10" t="s">
        <v>76</v>
      </c>
      <c r="CL24" s="10" t="s">
        <v>76</v>
      </c>
      <c r="CM24" s="10" t="s">
        <v>76</v>
      </c>
      <c r="CN24" s="10" t="s">
        <v>76</v>
      </c>
      <c r="CO24" s="10" t="s">
        <v>76</v>
      </c>
      <c r="CP24" s="10" t="s">
        <v>77</v>
      </c>
      <c r="CQ24" s="10" t="s">
        <v>802</v>
      </c>
      <c r="CR24" s="10" t="s">
        <v>77</v>
      </c>
      <c r="CS24" s="10" t="s">
        <v>77</v>
      </c>
      <c r="CT24" s="10" t="s">
        <v>77</v>
      </c>
      <c r="CU24" s="10" t="s">
        <v>77</v>
      </c>
      <c r="CV24" s="10" t="s">
        <v>77</v>
      </c>
      <c r="CW24" s="10" t="s">
        <v>77</v>
      </c>
      <c r="CX24" s="10" t="s">
        <v>77</v>
      </c>
      <c r="CY24" s="10" t="s">
        <v>77</v>
      </c>
      <c r="CZ24" s="10"/>
      <c r="DA24" s="10" t="s">
        <v>164</v>
      </c>
      <c r="DB24" s="10" t="s">
        <v>77</v>
      </c>
      <c r="DC24" s="10" t="s">
        <v>139</v>
      </c>
      <c r="DD24" s="10" t="s">
        <v>77</v>
      </c>
      <c r="DE24" s="10" t="s">
        <v>76</v>
      </c>
      <c r="DF24" s="10" t="s">
        <v>76</v>
      </c>
      <c r="DG24" s="26" t="s">
        <v>77</v>
      </c>
      <c r="DH24" s="26" t="s">
        <v>803</v>
      </c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6" t="s">
        <v>1512</v>
      </c>
      <c r="B25" s="6" t="s">
        <v>128</v>
      </c>
      <c r="C25" s="7">
        <v>42389</v>
      </c>
      <c r="D25" s="8" t="s">
        <v>1489</v>
      </c>
      <c r="E25" s="9">
        <v>45604</v>
      </c>
      <c r="F25" s="10" t="s">
        <v>131</v>
      </c>
      <c r="G25" s="10" t="s">
        <v>132</v>
      </c>
      <c r="H25" s="10" t="s">
        <v>77</v>
      </c>
      <c r="I25" s="10"/>
      <c r="J25" s="10" t="s">
        <v>77</v>
      </c>
      <c r="K25" s="10"/>
      <c r="L25" s="10" t="s">
        <v>77</v>
      </c>
      <c r="M25" s="10" t="s">
        <v>77</v>
      </c>
      <c r="N25" s="10"/>
      <c r="O25" s="10" t="s">
        <v>77</v>
      </c>
      <c r="P25" s="10"/>
      <c r="Q25" s="10" t="s">
        <v>77</v>
      </c>
      <c r="R25" s="10"/>
      <c r="S25" s="10" t="s">
        <v>77</v>
      </c>
      <c r="T25" s="10"/>
      <c r="U25" s="10"/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B25" s="10"/>
      <c r="AC25" s="10"/>
      <c r="AD25" s="10" t="s">
        <v>451</v>
      </c>
      <c r="AE25" s="10" t="s">
        <v>504</v>
      </c>
      <c r="AF25" s="10" t="s">
        <v>155</v>
      </c>
      <c r="AG25" s="10" t="s">
        <v>304</v>
      </c>
      <c r="AH25" s="10"/>
      <c r="AI25" s="10"/>
      <c r="AJ25" s="10"/>
      <c r="AK25" s="10"/>
      <c r="AL25" s="10"/>
      <c r="AM25" s="10"/>
      <c r="AN25" s="10"/>
      <c r="AO25" s="18"/>
      <c r="AP25" s="18"/>
      <c r="AQ25" s="18"/>
      <c r="AR25" s="19"/>
      <c r="AS25" s="20"/>
      <c r="AT25" s="21"/>
      <c r="AU25" s="21"/>
      <c r="AV25" s="21"/>
      <c r="AW25" s="21"/>
      <c r="AX25" s="24"/>
      <c r="AY25" s="20"/>
      <c r="AZ25" s="24"/>
      <c r="BA25" s="20"/>
      <c r="BB25" s="25"/>
      <c r="BC25" s="24"/>
      <c r="BD25" s="20"/>
      <c r="BE25" s="24"/>
      <c r="BF25" s="20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0"/>
      <c r="BS25" s="20"/>
      <c r="BT25" s="25"/>
      <c r="BU25" s="21"/>
      <c r="BV25" s="18"/>
      <c r="BW25" s="10"/>
      <c r="BX25" s="10" t="s">
        <v>75</v>
      </c>
      <c r="BY25" s="10" t="s">
        <v>76</v>
      </c>
      <c r="BZ25" s="10" t="s">
        <v>77</v>
      </c>
      <c r="CA25" s="10" t="s">
        <v>800</v>
      </c>
      <c r="CB25" s="10" t="s">
        <v>800</v>
      </c>
      <c r="CC25" s="10" t="s">
        <v>800</v>
      </c>
      <c r="CD25" s="10" t="s">
        <v>800</v>
      </c>
      <c r="CE25" s="10" t="s">
        <v>800</v>
      </c>
      <c r="CF25" s="10" t="s">
        <v>800</v>
      </c>
      <c r="CG25" s="10" t="s">
        <v>77</v>
      </c>
      <c r="CH25" s="10" t="s">
        <v>1026</v>
      </c>
      <c r="CI25" s="10" t="s">
        <v>76</v>
      </c>
      <c r="CJ25" s="10" t="s">
        <v>137</v>
      </c>
      <c r="CK25" s="10" t="s">
        <v>76</v>
      </c>
      <c r="CL25" s="10" t="s">
        <v>76</v>
      </c>
      <c r="CM25" s="10" t="s">
        <v>76</v>
      </c>
      <c r="CN25" s="10" t="s">
        <v>76</v>
      </c>
      <c r="CO25" s="10" t="s">
        <v>76</v>
      </c>
      <c r="CP25" s="10" t="s">
        <v>77</v>
      </c>
      <c r="CQ25" s="10" t="s">
        <v>802</v>
      </c>
      <c r="CR25" s="10" t="s">
        <v>77</v>
      </c>
      <c r="CS25" s="10" t="s">
        <v>77</v>
      </c>
      <c r="CT25" s="10" t="s">
        <v>77</v>
      </c>
      <c r="CU25" s="10" t="s">
        <v>77</v>
      </c>
      <c r="CV25" s="10" t="s">
        <v>77</v>
      </c>
      <c r="CW25" s="10" t="s">
        <v>77</v>
      </c>
      <c r="CX25" s="10" t="s">
        <v>77</v>
      </c>
      <c r="CY25" s="10" t="s">
        <v>77</v>
      </c>
      <c r="CZ25" s="10"/>
      <c r="DA25" s="10" t="s">
        <v>161</v>
      </c>
      <c r="DB25" s="10" t="s">
        <v>77</v>
      </c>
      <c r="DC25" s="10" t="s">
        <v>139</v>
      </c>
      <c r="DD25" s="10" t="s">
        <v>77</v>
      </c>
      <c r="DE25" s="10" t="s">
        <v>76</v>
      </c>
      <c r="DF25" s="10" t="s">
        <v>76</v>
      </c>
      <c r="DG25" s="26" t="s">
        <v>77</v>
      </c>
      <c r="DH25" s="26" t="s">
        <v>803</v>
      </c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6" t="s">
        <v>1513</v>
      </c>
      <c r="B26" s="6" t="s">
        <v>195</v>
      </c>
      <c r="C26" s="7">
        <v>42589</v>
      </c>
      <c r="D26" s="8" t="s">
        <v>1489</v>
      </c>
      <c r="E26" s="9">
        <v>45604</v>
      </c>
      <c r="F26" s="10" t="s">
        <v>131</v>
      </c>
      <c r="G26" s="10" t="s">
        <v>132</v>
      </c>
      <c r="H26" s="10" t="s">
        <v>77</v>
      </c>
      <c r="I26" s="10"/>
      <c r="J26" s="10" t="s">
        <v>77</v>
      </c>
      <c r="K26" s="10"/>
      <c r="L26" s="10" t="s">
        <v>77</v>
      </c>
      <c r="M26" s="10" t="s">
        <v>77</v>
      </c>
      <c r="N26" s="10"/>
      <c r="O26" s="10" t="s">
        <v>77</v>
      </c>
      <c r="P26" s="10"/>
      <c r="Q26" s="10" t="s">
        <v>77</v>
      </c>
      <c r="R26" s="10"/>
      <c r="S26" s="10" t="s">
        <v>77</v>
      </c>
      <c r="T26" s="10"/>
      <c r="U26" s="10"/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B26" s="10"/>
      <c r="AC26" s="10"/>
      <c r="AD26" s="10" t="s">
        <v>456</v>
      </c>
      <c r="AE26" s="10" t="s">
        <v>284</v>
      </c>
      <c r="AF26" s="10" t="s">
        <v>175</v>
      </c>
      <c r="AG26" s="10" t="s">
        <v>252</v>
      </c>
      <c r="AH26" s="10"/>
      <c r="AI26" s="10"/>
      <c r="AJ26" s="10"/>
      <c r="AK26" s="10"/>
      <c r="AL26" s="10"/>
      <c r="AM26" s="10"/>
      <c r="AN26" s="10"/>
      <c r="AO26" s="18"/>
      <c r="AP26" s="18"/>
      <c r="AQ26" s="18"/>
      <c r="AR26" s="19"/>
      <c r="AS26" s="20"/>
      <c r="AT26" s="21"/>
      <c r="AU26" s="21"/>
      <c r="AV26" s="21"/>
      <c r="AW26" s="21"/>
      <c r="AX26" s="24"/>
      <c r="AY26" s="20"/>
      <c r="AZ26" s="24"/>
      <c r="BA26" s="20"/>
      <c r="BB26" s="25"/>
      <c r="BC26" s="24"/>
      <c r="BD26" s="20"/>
      <c r="BE26" s="24"/>
      <c r="BF26" s="20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0"/>
      <c r="BS26" s="20"/>
      <c r="BT26" s="25"/>
      <c r="BU26" s="21"/>
      <c r="BV26" s="18"/>
      <c r="BW26" s="10"/>
      <c r="BX26" s="10" t="s">
        <v>75</v>
      </c>
      <c r="BY26" s="10" t="s">
        <v>76</v>
      </c>
      <c r="BZ26" s="10" t="s">
        <v>77</v>
      </c>
      <c r="CA26" s="10" t="s">
        <v>800</v>
      </c>
      <c r="CB26" s="10" t="s">
        <v>800</v>
      </c>
      <c r="CC26" s="10" t="s">
        <v>800</v>
      </c>
      <c r="CD26" s="10" t="s">
        <v>800</v>
      </c>
      <c r="CE26" s="10" t="s">
        <v>800</v>
      </c>
      <c r="CF26" s="10" t="s">
        <v>800</v>
      </c>
      <c r="CG26" s="10" t="s">
        <v>77</v>
      </c>
      <c r="CH26" s="10" t="s">
        <v>1026</v>
      </c>
      <c r="CI26" s="10" t="s">
        <v>76</v>
      </c>
      <c r="CJ26" s="10" t="s">
        <v>137</v>
      </c>
      <c r="CK26" s="10" t="s">
        <v>76</v>
      </c>
      <c r="CL26" s="10" t="s">
        <v>76</v>
      </c>
      <c r="CM26" s="10" t="s">
        <v>76</v>
      </c>
      <c r="CN26" s="10" t="s">
        <v>76</v>
      </c>
      <c r="CO26" s="10" t="s">
        <v>76</v>
      </c>
      <c r="CP26" s="10" t="s">
        <v>77</v>
      </c>
      <c r="CQ26" s="10" t="s">
        <v>802</v>
      </c>
      <c r="CR26" s="10" t="s">
        <v>77</v>
      </c>
      <c r="CS26" s="10" t="s">
        <v>77</v>
      </c>
      <c r="CT26" s="10" t="s">
        <v>77</v>
      </c>
      <c r="CU26" s="10" t="s">
        <v>77</v>
      </c>
      <c r="CV26" s="10" t="s">
        <v>77</v>
      </c>
      <c r="CW26" s="10" t="s">
        <v>77</v>
      </c>
      <c r="CX26" s="10" t="s">
        <v>77</v>
      </c>
      <c r="CY26" s="10" t="s">
        <v>77</v>
      </c>
      <c r="CZ26" s="10"/>
      <c r="DA26" s="10" t="s">
        <v>138</v>
      </c>
      <c r="DB26" s="10" t="s">
        <v>77</v>
      </c>
      <c r="DC26" s="10" t="s">
        <v>139</v>
      </c>
      <c r="DD26" s="10" t="s">
        <v>77</v>
      </c>
      <c r="DE26" s="10" t="s">
        <v>76</v>
      </c>
      <c r="DF26" s="10" t="s">
        <v>76</v>
      </c>
      <c r="DG26" s="26" t="s">
        <v>77</v>
      </c>
      <c r="DH26" s="26" t="s">
        <v>803</v>
      </c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6" t="s">
        <v>1514</v>
      </c>
      <c r="B27" s="6" t="s">
        <v>195</v>
      </c>
      <c r="C27" s="7">
        <v>42515</v>
      </c>
      <c r="D27" s="8" t="s">
        <v>1489</v>
      </c>
      <c r="E27" s="9">
        <v>45604</v>
      </c>
      <c r="F27" s="10" t="s">
        <v>131</v>
      </c>
      <c r="G27" s="10" t="s">
        <v>132</v>
      </c>
      <c r="H27" s="10" t="s">
        <v>77</v>
      </c>
      <c r="I27" s="10"/>
      <c r="J27" s="10" t="s">
        <v>77</v>
      </c>
      <c r="K27" s="10"/>
      <c r="L27" s="10" t="s">
        <v>77</v>
      </c>
      <c r="M27" s="10" t="s">
        <v>77</v>
      </c>
      <c r="N27" s="10"/>
      <c r="O27" s="10" t="s">
        <v>77</v>
      </c>
      <c r="P27" s="10"/>
      <c r="Q27" s="10" t="s">
        <v>77</v>
      </c>
      <c r="R27" s="10"/>
      <c r="S27" s="10" t="s">
        <v>77</v>
      </c>
      <c r="T27" s="10"/>
      <c r="U27" s="10"/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B27" s="10"/>
      <c r="AC27" s="10"/>
      <c r="AD27" s="10" t="s">
        <v>451</v>
      </c>
      <c r="AE27" s="10" t="s">
        <v>284</v>
      </c>
      <c r="AF27" s="10" t="s">
        <v>248</v>
      </c>
      <c r="AG27" s="10" t="s">
        <v>304</v>
      </c>
      <c r="AH27" s="10"/>
      <c r="AI27" s="10"/>
      <c r="AJ27" s="10"/>
      <c r="AK27" s="10"/>
      <c r="AL27" s="10"/>
      <c r="AM27" s="10"/>
      <c r="AN27" s="10"/>
      <c r="AO27" s="18"/>
      <c r="AP27" s="18"/>
      <c r="AQ27" s="18"/>
      <c r="AR27" s="19"/>
      <c r="AS27" s="20"/>
      <c r="AT27" s="21"/>
      <c r="AU27" s="21"/>
      <c r="AV27" s="21"/>
      <c r="AW27" s="21"/>
      <c r="AX27" s="24"/>
      <c r="AY27" s="20"/>
      <c r="AZ27" s="24"/>
      <c r="BA27" s="20"/>
      <c r="BB27" s="25"/>
      <c r="BC27" s="24"/>
      <c r="BD27" s="20"/>
      <c r="BE27" s="24"/>
      <c r="BF27" s="20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0"/>
      <c r="BS27" s="20"/>
      <c r="BT27" s="25"/>
      <c r="BU27" s="21"/>
      <c r="BV27" s="18"/>
      <c r="BW27" s="10"/>
      <c r="BX27" s="10" t="s">
        <v>75</v>
      </c>
      <c r="BY27" s="10" t="s">
        <v>76</v>
      </c>
      <c r="BZ27" s="10" t="s">
        <v>77</v>
      </c>
      <c r="CA27" s="10" t="s">
        <v>800</v>
      </c>
      <c r="CB27" s="10" t="s">
        <v>800</v>
      </c>
      <c r="CC27" s="10" t="s">
        <v>800</v>
      </c>
      <c r="CD27" s="10" t="s">
        <v>800</v>
      </c>
      <c r="CE27" s="10" t="s">
        <v>800</v>
      </c>
      <c r="CF27" s="10" t="s">
        <v>800</v>
      </c>
      <c r="CG27" s="10" t="s">
        <v>77</v>
      </c>
      <c r="CH27" s="10" t="s">
        <v>1026</v>
      </c>
      <c r="CI27" s="10" t="s">
        <v>76</v>
      </c>
      <c r="CJ27" s="10" t="s">
        <v>137</v>
      </c>
      <c r="CK27" s="10" t="s">
        <v>76</v>
      </c>
      <c r="CL27" s="10" t="s">
        <v>76</v>
      </c>
      <c r="CM27" s="10" t="s">
        <v>76</v>
      </c>
      <c r="CN27" s="10" t="s">
        <v>76</v>
      </c>
      <c r="CO27" s="10" t="s">
        <v>76</v>
      </c>
      <c r="CP27" s="10" t="s">
        <v>77</v>
      </c>
      <c r="CQ27" s="10" t="s">
        <v>802</v>
      </c>
      <c r="CR27" s="10" t="s">
        <v>77</v>
      </c>
      <c r="CS27" s="10" t="s">
        <v>77</v>
      </c>
      <c r="CT27" s="10" t="s">
        <v>77</v>
      </c>
      <c r="CU27" s="10" t="s">
        <v>77</v>
      </c>
      <c r="CV27" s="10" t="s">
        <v>77</v>
      </c>
      <c r="CW27" s="10" t="s">
        <v>77</v>
      </c>
      <c r="CX27" s="10" t="s">
        <v>77</v>
      </c>
      <c r="CY27" s="10" t="s">
        <v>77</v>
      </c>
      <c r="CZ27" s="10"/>
      <c r="DA27" s="10" t="s">
        <v>138</v>
      </c>
      <c r="DB27" s="10" t="s">
        <v>77</v>
      </c>
      <c r="DC27" s="10" t="s">
        <v>139</v>
      </c>
      <c r="DD27" s="10" t="s">
        <v>77</v>
      </c>
      <c r="DE27" s="10" t="s">
        <v>76</v>
      </c>
      <c r="DF27" s="10" t="s">
        <v>76</v>
      </c>
      <c r="DG27" s="26" t="s">
        <v>77</v>
      </c>
      <c r="DH27" s="26" t="s">
        <v>803</v>
      </c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6" t="s">
        <v>1515</v>
      </c>
      <c r="B28" s="6" t="s">
        <v>195</v>
      </c>
      <c r="C28" s="7">
        <v>42436</v>
      </c>
      <c r="D28" s="8" t="s">
        <v>1489</v>
      </c>
      <c r="E28" s="9">
        <v>45604</v>
      </c>
      <c r="F28" s="10" t="s">
        <v>131</v>
      </c>
      <c r="G28" s="10" t="s">
        <v>132</v>
      </c>
      <c r="H28" s="10" t="s">
        <v>77</v>
      </c>
      <c r="I28" s="10"/>
      <c r="J28" s="10" t="s">
        <v>77</v>
      </c>
      <c r="K28" s="10"/>
      <c r="L28" s="10" t="s">
        <v>77</v>
      </c>
      <c r="M28" s="10" t="s">
        <v>77</v>
      </c>
      <c r="N28" s="10"/>
      <c r="O28" s="10" t="s">
        <v>77</v>
      </c>
      <c r="P28" s="10"/>
      <c r="Q28" s="10" t="s">
        <v>77</v>
      </c>
      <c r="R28" s="10"/>
      <c r="S28" s="10" t="s">
        <v>77</v>
      </c>
      <c r="T28" s="10"/>
      <c r="U28" s="10"/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B28" s="10"/>
      <c r="AC28" s="10"/>
      <c r="AD28" s="10" t="s">
        <v>340</v>
      </c>
      <c r="AE28" s="10" t="s">
        <v>342</v>
      </c>
      <c r="AF28" s="10" t="s">
        <v>307</v>
      </c>
      <c r="AG28" s="10" t="s">
        <v>314</v>
      </c>
      <c r="AH28" s="10"/>
      <c r="AI28" s="10"/>
      <c r="AJ28" s="10"/>
      <c r="AK28" s="10"/>
      <c r="AL28" s="10"/>
      <c r="AM28" s="10"/>
      <c r="AN28" s="10"/>
      <c r="AO28" s="18"/>
      <c r="AP28" s="18"/>
      <c r="AQ28" s="18"/>
      <c r="AR28" s="19"/>
      <c r="AS28" s="20"/>
      <c r="AT28" s="21"/>
      <c r="AU28" s="21"/>
      <c r="AV28" s="21"/>
      <c r="AW28" s="21"/>
      <c r="AX28" s="24"/>
      <c r="AY28" s="20"/>
      <c r="AZ28" s="24"/>
      <c r="BA28" s="20"/>
      <c r="BB28" s="25"/>
      <c r="BC28" s="24"/>
      <c r="BD28" s="20"/>
      <c r="BE28" s="24"/>
      <c r="BF28" s="20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0"/>
      <c r="BS28" s="20"/>
      <c r="BT28" s="25"/>
      <c r="BU28" s="21"/>
      <c r="BV28" s="18"/>
      <c r="BW28" s="10"/>
      <c r="BX28" s="10" t="s">
        <v>75</v>
      </c>
      <c r="BY28" s="10" t="s">
        <v>76</v>
      </c>
      <c r="BZ28" s="10" t="s">
        <v>77</v>
      </c>
      <c r="CA28" s="10" t="s">
        <v>800</v>
      </c>
      <c r="CB28" s="10" t="s">
        <v>800</v>
      </c>
      <c r="CC28" s="10" t="s">
        <v>800</v>
      </c>
      <c r="CD28" s="10" t="s">
        <v>800</v>
      </c>
      <c r="CE28" s="10" t="s">
        <v>800</v>
      </c>
      <c r="CF28" s="10" t="s">
        <v>800</v>
      </c>
      <c r="CG28" s="10" t="s">
        <v>77</v>
      </c>
      <c r="CH28" s="10" t="s">
        <v>1026</v>
      </c>
      <c r="CI28" s="10" t="s">
        <v>76</v>
      </c>
      <c r="CJ28" s="10" t="s">
        <v>137</v>
      </c>
      <c r="CK28" s="10" t="s">
        <v>76</v>
      </c>
      <c r="CL28" s="10" t="s">
        <v>76</v>
      </c>
      <c r="CM28" s="10" t="s">
        <v>76</v>
      </c>
      <c r="CN28" s="10" t="s">
        <v>76</v>
      </c>
      <c r="CO28" s="10" t="s">
        <v>76</v>
      </c>
      <c r="CP28" s="10" t="s">
        <v>77</v>
      </c>
      <c r="CQ28" s="10" t="s">
        <v>802</v>
      </c>
      <c r="CR28" s="10" t="s">
        <v>77</v>
      </c>
      <c r="CS28" s="10" t="s">
        <v>77</v>
      </c>
      <c r="CT28" s="10" t="s">
        <v>77</v>
      </c>
      <c r="CU28" s="10" t="s">
        <v>77</v>
      </c>
      <c r="CV28" s="10" t="s">
        <v>77</v>
      </c>
      <c r="CW28" s="10" t="s">
        <v>77</v>
      </c>
      <c r="CX28" s="10" t="s">
        <v>77</v>
      </c>
      <c r="CY28" s="10" t="s">
        <v>77</v>
      </c>
      <c r="CZ28" s="10"/>
      <c r="DA28" s="10" t="s">
        <v>293</v>
      </c>
      <c r="DB28" s="10" t="s">
        <v>77</v>
      </c>
      <c r="DC28" s="10" t="s">
        <v>139</v>
      </c>
      <c r="DD28" s="10" t="s">
        <v>77</v>
      </c>
      <c r="DE28" s="10" t="s">
        <v>76</v>
      </c>
      <c r="DF28" s="10" t="s">
        <v>76</v>
      </c>
      <c r="DG28" s="26" t="s">
        <v>77</v>
      </c>
      <c r="DH28" s="26" t="s">
        <v>803</v>
      </c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6" t="s">
        <v>1516</v>
      </c>
      <c r="B29" s="6" t="s">
        <v>195</v>
      </c>
      <c r="C29" s="7">
        <v>42550</v>
      </c>
      <c r="D29" s="8" t="s">
        <v>1489</v>
      </c>
      <c r="E29" s="9">
        <v>45604</v>
      </c>
      <c r="F29" s="10" t="s">
        <v>131</v>
      </c>
      <c r="G29" s="10" t="s">
        <v>132</v>
      </c>
      <c r="H29" s="10" t="s">
        <v>77</v>
      </c>
      <c r="I29" s="10"/>
      <c r="J29" s="10" t="s">
        <v>77</v>
      </c>
      <c r="K29" s="10"/>
      <c r="L29" s="10" t="s">
        <v>77</v>
      </c>
      <c r="M29" s="10" t="s">
        <v>77</v>
      </c>
      <c r="N29" s="10"/>
      <c r="O29" s="10" t="s">
        <v>77</v>
      </c>
      <c r="P29" s="10"/>
      <c r="Q29" s="10" t="s">
        <v>77</v>
      </c>
      <c r="R29" s="10"/>
      <c r="S29" s="10" t="s">
        <v>77</v>
      </c>
      <c r="T29" s="10"/>
      <c r="U29" s="10"/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B29" s="10"/>
      <c r="AC29" s="10"/>
      <c r="AD29" s="10" t="s">
        <v>262</v>
      </c>
      <c r="AE29" s="10" t="s">
        <v>284</v>
      </c>
      <c r="AF29" s="10" t="s">
        <v>508</v>
      </c>
      <c r="AG29" s="10" t="s">
        <v>236</v>
      </c>
      <c r="AH29" s="10"/>
      <c r="AI29" s="10"/>
      <c r="AJ29" s="10"/>
      <c r="AK29" s="10"/>
      <c r="AL29" s="10"/>
      <c r="AM29" s="10"/>
      <c r="AN29" s="10"/>
      <c r="AO29" s="18"/>
      <c r="AP29" s="18"/>
      <c r="AQ29" s="18"/>
      <c r="AR29" s="19"/>
      <c r="AS29" s="20"/>
      <c r="AT29" s="21"/>
      <c r="AU29" s="21"/>
      <c r="AV29" s="21"/>
      <c r="AW29" s="21"/>
      <c r="AX29" s="24"/>
      <c r="AY29" s="20"/>
      <c r="AZ29" s="24"/>
      <c r="BA29" s="20"/>
      <c r="BB29" s="25"/>
      <c r="BC29" s="24"/>
      <c r="BD29" s="20"/>
      <c r="BE29" s="24"/>
      <c r="BF29" s="20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0"/>
      <c r="BS29" s="20"/>
      <c r="BT29" s="25"/>
      <c r="BU29" s="21"/>
      <c r="BV29" s="18"/>
      <c r="BW29" s="10"/>
      <c r="BX29" s="10" t="s">
        <v>75</v>
      </c>
      <c r="BY29" s="10" t="s">
        <v>76</v>
      </c>
      <c r="BZ29" s="10" t="s">
        <v>77</v>
      </c>
      <c r="CA29" s="10" t="s">
        <v>800</v>
      </c>
      <c r="CB29" s="10" t="s">
        <v>800</v>
      </c>
      <c r="CC29" s="10" t="s">
        <v>800</v>
      </c>
      <c r="CD29" s="10" t="s">
        <v>800</v>
      </c>
      <c r="CE29" s="10" t="s">
        <v>800</v>
      </c>
      <c r="CF29" s="10" t="s">
        <v>800</v>
      </c>
      <c r="CG29" s="10" t="s">
        <v>77</v>
      </c>
      <c r="CH29" s="10" t="s">
        <v>1026</v>
      </c>
      <c r="CI29" s="10" t="s">
        <v>76</v>
      </c>
      <c r="CJ29" s="10" t="s">
        <v>137</v>
      </c>
      <c r="CK29" s="10" t="s">
        <v>76</v>
      </c>
      <c r="CL29" s="10" t="s">
        <v>76</v>
      </c>
      <c r="CM29" s="10" t="s">
        <v>76</v>
      </c>
      <c r="CN29" s="10" t="s">
        <v>76</v>
      </c>
      <c r="CO29" s="10" t="s">
        <v>76</v>
      </c>
      <c r="CP29" s="10" t="s">
        <v>77</v>
      </c>
      <c r="CQ29" s="10" t="s">
        <v>802</v>
      </c>
      <c r="CR29" s="10" t="s">
        <v>77</v>
      </c>
      <c r="CS29" s="10" t="s">
        <v>77</v>
      </c>
      <c r="CT29" s="10" t="s">
        <v>77</v>
      </c>
      <c r="CU29" s="10" t="s">
        <v>77</v>
      </c>
      <c r="CV29" s="10" t="s">
        <v>77</v>
      </c>
      <c r="CW29" s="10" t="s">
        <v>77</v>
      </c>
      <c r="CX29" s="10" t="s">
        <v>77</v>
      </c>
      <c r="CY29" s="10" t="s">
        <v>77</v>
      </c>
      <c r="CZ29" s="10"/>
      <c r="DA29" s="10" t="s">
        <v>278</v>
      </c>
      <c r="DB29" s="10" t="s">
        <v>77</v>
      </c>
      <c r="DC29" s="10" t="s">
        <v>139</v>
      </c>
      <c r="DD29" s="10" t="s">
        <v>77</v>
      </c>
      <c r="DE29" s="10" t="s">
        <v>76</v>
      </c>
      <c r="DF29" s="10" t="s">
        <v>76</v>
      </c>
      <c r="DG29" s="26" t="s">
        <v>77</v>
      </c>
      <c r="DH29" s="26" t="s">
        <v>803</v>
      </c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6" t="s">
        <v>1517</v>
      </c>
      <c r="B30" s="6" t="s">
        <v>195</v>
      </c>
      <c r="C30" s="7">
        <v>42435</v>
      </c>
      <c r="D30" s="8" t="s">
        <v>1489</v>
      </c>
      <c r="E30" s="9">
        <v>45604</v>
      </c>
      <c r="F30" s="10" t="s">
        <v>131</v>
      </c>
      <c r="G30" s="10" t="s">
        <v>132</v>
      </c>
      <c r="H30" s="10" t="s">
        <v>77</v>
      </c>
      <c r="I30" s="10"/>
      <c r="J30" s="10" t="s">
        <v>77</v>
      </c>
      <c r="K30" s="10"/>
      <c r="L30" s="10" t="s">
        <v>77</v>
      </c>
      <c r="M30" s="10" t="s">
        <v>77</v>
      </c>
      <c r="N30" s="10"/>
      <c r="O30" s="10" t="s">
        <v>77</v>
      </c>
      <c r="P30" s="10"/>
      <c r="Q30" s="10" t="s">
        <v>77</v>
      </c>
      <c r="R30" s="10"/>
      <c r="S30" s="10" t="s">
        <v>77</v>
      </c>
      <c r="T30" s="10"/>
      <c r="U30" s="10"/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B30" s="10"/>
      <c r="AC30" s="10"/>
      <c r="AD30" s="10" t="s">
        <v>451</v>
      </c>
      <c r="AE30" s="10" t="s">
        <v>697</v>
      </c>
      <c r="AF30" s="10" t="s">
        <v>269</v>
      </c>
      <c r="AG30" s="10" t="s">
        <v>158</v>
      </c>
      <c r="AH30" s="10"/>
      <c r="AI30" s="10"/>
      <c r="AJ30" s="10"/>
      <c r="AK30" s="10"/>
      <c r="AL30" s="10"/>
      <c r="AM30" s="10"/>
      <c r="AN30" s="10"/>
      <c r="AO30" s="18"/>
      <c r="AP30" s="18"/>
      <c r="AQ30" s="18"/>
      <c r="AR30" s="19"/>
      <c r="AS30" s="20"/>
      <c r="AT30" s="21"/>
      <c r="AU30" s="21"/>
      <c r="AV30" s="21"/>
      <c r="AW30" s="21"/>
      <c r="AX30" s="24"/>
      <c r="AY30" s="20"/>
      <c r="AZ30" s="24"/>
      <c r="BA30" s="20"/>
      <c r="BB30" s="25"/>
      <c r="BC30" s="24"/>
      <c r="BD30" s="20"/>
      <c r="BE30" s="24"/>
      <c r="BF30" s="20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0"/>
      <c r="BS30" s="20"/>
      <c r="BT30" s="25"/>
      <c r="BU30" s="21"/>
      <c r="BV30" s="18"/>
      <c r="BW30" s="10"/>
      <c r="BX30" s="10" t="s">
        <v>75</v>
      </c>
      <c r="BY30" s="10" t="s">
        <v>76</v>
      </c>
      <c r="BZ30" s="10" t="s">
        <v>77</v>
      </c>
      <c r="CA30" s="10" t="s">
        <v>800</v>
      </c>
      <c r="CB30" s="10" t="s">
        <v>800</v>
      </c>
      <c r="CC30" s="10" t="s">
        <v>800</v>
      </c>
      <c r="CD30" s="10" t="s">
        <v>800</v>
      </c>
      <c r="CE30" s="10" t="s">
        <v>800</v>
      </c>
      <c r="CF30" s="10" t="s">
        <v>800</v>
      </c>
      <c r="CG30" s="10" t="s">
        <v>77</v>
      </c>
      <c r="CH30" s="10" t="s">
        <v>1026</v>
      </c>
      <c r="CI30" s="10" t="s">
        <v>76</v>
      </c>
      <c r="CJ30" s="10" t="s">
        <v>137</v>
      </c>
      <c r="CK30" s="10" t="s">
        <v>76</v>
      </c>
      <c r="CL30" s="10" t="s">
        <v>76</v>
      </c>
      <c r="CM30" s="10" t="s">
        <v>76</v>
      </c>
      <c r="CN30" s="10" t="s">
        <v>76</v>
      </c>
      <c r="CO30" s="10" t="s">
        <v>76</v>
      </c>
      <c r="CP30" s="10" t="s">
        <v>77</v>
      </c>
      <c r="CQ30" s="10" t="s">
        <v>802</v>
      </c>
      <c r="CR30" s="10" t="s">
        <v>77</v>
      </c>
      <c r="CS30" s="10" t="s">
        <v>77</v>
      </c>
      <c r="CT30" s="10" t="s">
        <v>77</v>
      </c>
      <c r="CU30" s="10" t="s">
        <v>77</v>
      </c>
      <c r="CV30" s="10" t="s">
        <v>77</v>
      </c>
      <c r="CW30" s="10" t="s">
        <v>77</v>
      </c>
      <c r="CX30" s="10" t="s">
        <v>77</v>
      </c>
      <c r="CY30" s="10" t="s">
        <v>77</v>
      </c>
      <c r="CZ30" s="10"/>
      <c r="DA30" s="10" t="s">
        <v>181</v>
      </c>
      <c r="DB30" s="10" t="s">
        <v>77</v>
      </c>
      <c r="DC30" s="10" t="s">
        <v>139</v>
      </c>
      <c r="DD30" s="10" t="s">
        <v>77</v>
      </c>
      <c r="DE30" s="10" t="s">
        <v>76</v>
      </c>
      <c r="DF30" s="10" t="s">
        <v>76</v>
      </c>
      <c r="DG30" s="26" t="s">
        <v>77</v>
      </c>
      <c r="DH30" s="26" t="s">
        <v>803</v>
      </c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6" t="s">
        <v>1518</v>
      </c>
      <c r="B31" s="6" t="s">
        <v>195</v>
      </c>
      <c r="C31" s="7">
        <v>42450</v>
      </c>
      <c r="D31" s="8" t="s">
        <v>1489</v>
      </c>
      <c r="E31" s="9">
        <v>45604</v>
      </c>
      <c r="F31" s="10" t="s">
        <v>131</v>
      </c>
      <c r="G31" s="10" t="s">
        <v>132</v>
      </c>
      <c r="H31" s="10" t="s">
        <v>77</v>
      </c>
      <c r="I31" s="10"/>
      <c r="J31" s="10" t="s">
        <v>77</v>
      </c>
      <c r="K31" s="10"/>
      <c r="L31" s="10" t="s">
        <v>77</v>
      </c>
      <c r="M31" s="10" t="s">
        <v>77</v>
      </c>
      <c r="N31" s="10"/>
      <c r="O31" s="10" t="s">
        <v>77</v>
      </c>
      <c r="P31" s="10"/>
      <c r="Q31" s="10" t="s">
        <v>77</v>
      </c>
      <c r="R31" s="10"/>
      <c r="S31" s="10" t="s">
        <v>77</v>
      </c>
      <c r="T31" s="10"/>
      <c r="U31" s="10"/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B31" s="10"/>
      <c r="AC31" s="10"/>
      <c r="AD31" s="10" t="s">
        <v>333</v>
      </c>
      <c r="AE31" s="10" t="s">
        <v>277</v>
      </c>
      <c r="AF31" s="10" t="s">
        <v>142</v>
      </c>
      <c r="AG31" s="10" t="s">
        <v>273</v>
      </c>
      <c r="AH31" s="10"/>
      <c r="AI31" s="10"/>
      <c r="AJ31" s="10"/>
      <c r="AK31" s="10"/>
      <c r="AL31" s="10"/>
      <c r="AM31" s="10"/>
      <c r="AN31" s="10"/>
      <c r="AO31" s="18"/>
      <c r="AP31" s="18"/>
      <c r="AQ31" s="18"/>
      <c r="AR31" s="19"/>
      <c r="AS31" s="20"/>
      <c r="AT31" s="21"/>
      <c r="AU31" s="21"/>
      <c r="AV31" s="21"/>
      <c r="AW31" s="21"/>
      <c r="AX31" s="24"/>
      <c r="AY31" s="20"/>
      <c r="AZ31" s="24"/>
      <c r="BA31" s="20"/>
      <c r="BB31" s="25"/>
      <c r="BC31" s="24"/>
      <c r="BD31" s="20"/>
      <c r="BE31" s="24"/>
      <c r="BF31" s="20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0"/>
      <c r="BS31" s="20"/>
      <c r="BT31" s="25"/>
      <c r="BU31" s="21"/>
      <c r="BV31" s="18"/>
      <c r="BW31" s="10"/>
      <c r="BX31" s="10" t="s">
        <v>75</v>
      </c>
      <c r="BY31" s="10" t="s">
        <v>76</v>
      </c>
      <c r="BZ31" s="10" t="s">
        <v>77</v>
      </c>
      <c r="CA31" s="10" t="s">
        <v>800</v>
      </c>
      <c r="CB31" s="10" t="s">
        <v>800</v>
      </c>
      <c r="CC31" s="10" t="s">
        <v>800</v>
      </c>
      <c r="CD31" s="10" t="s">
        <v>800</v>
      </c>
      <c r="CE31" s="10" t="s">
        <v>800</v>
      </c>
      <c r="CF31" s="10" t="s">
        <v>800</v>
      </c>
      <c r="CG31" s="10" t="s">
        <v>77</v>
      </c>
      <c r="CH31" s="10" t="s">
        <v>1026</v>
      </c>
      <c r="CI31" s="10" t="s">
        <v>76</v>
      </c>
      <c r="CJ31" s="10" t="s">
        <v>137</v>
      </c>
      <c r="CK31" s="10" t="s">
        <v>76</v>
      </c>
      <c r="CL31" s="10" t="s">
        <v>76</v>
      </c>
      <c r="CM31" s="10" t="s">
        <v>76</v>
      </c>
      <c r="CN31" s="10" t="s">
        <v>76</v>
      </c>
      <c r="CO31" s="10" t="s">
        <v>76</v>
      </c>
      <c r="CP31" s="10" t="s">
        <v>77</v>
      </c>
      <c r="CQ31" s="10" t="s">
        <v>802</v>
      </c>
      <c r="CR31" s="10" t="s">
        <v>77</v>
      </c>
      <c r="CS31" s="10" t="s">
        <v>77</v>
      </c>
      <c r="CT31" s="10" t="s">
        <v>77</v>
      </c>
      <c r="CU31" s="10" t="s">
        <v>77</v>
      </c>
      <c r="CV31" s="10" t="s">
        <v>77</v>
      </c>
      <c r="CW31" s="10" t="s">
        <v>77</v>
      </c>
      <c r="CX31" s="10" t="s">
        <v>77</v>
      </c>
      <c r="CY31" s="10" t="s">
        <v>77</v>
      </c>
      <c r="CZ31" s="10"/>
      <c r="DA31" s="10" t="s">
        <v>178</v>
      </c>
      <c r="DB31" s="10" t="s">
        <v>77</v>
      </c>
      <c r="DC31" s="10" t="s">
        <v>139</v>
      </c>
      <c r="DD31" s="10" t="s">
        <v>77</v>
      </c>
      <c r="DE31" s="10" t="s">
        <v>76</v>
      </c>
      <c r="DF31" s="10" t="s">
        <v>76</v>
      </c>
      <c r="DG31" s="26" t="s">
        <v>77</v>
      </c>
      <c r="DH31" s="26" t="s">
        <v>803</v>
      </c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6" t="s">
        <v>1519</v>
      </c>
      <c r="B32" s="6" t="s">
        <v>195</v>
      </c>
      <c r="C32" s="7">
        <v>42482</v>
      </c>
      <c r="D32" s="8" t="s">
        <v>1489</v>
      </c>
      <c r="E32" s="9">
        <v>45604</v>
      </c>
      <c r="F32" s="10" t="s">
        <v>131</v>
      </c>
      <c r="G32" s="10" t="s">
        <v>132</v>
      </c>
      <c r="H32" s="10" t="s">
        <v>77</v>
      </c>
      <c r="I32" s="10"/>
      <c r="J32" s="10" t="s">
        <v>77</v>
      </c>
      <c r="K32" s="10"/>
      <c r="L32" s="10" t="s">
        <v>77</v>
      </c>
      <c r="M32" s="10" t="s">
        <v>77</v>
      </c>
      <c r="N32" s="10"/>
      <c r="O32" s="10" t="s">
        <v>77</v>
      </c>
      <c r="P32" s="10"/>
      <c r="Q32" s="10" t="s">
        <v>77</v>
      </c>
      <c r="R32" s="10"/>
      <c r="S32" s="10" t="s">
        <v>77</v>
      </c>
      <c r="T32" s="10"/>
      <c r="U32" s="10"/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B32" s="10"/>
      <c r="AC32" s="10"/>
      <c r="AD32" s="10" t="s">
        <v>333</v>
      </c>
      <c r="AE32" s="10" t="s">
        <v>284</v>
      </c>
      <c r="AF32" s="10" t="s">
        <v>718</v>
      </c>
      <c r="AG32" s="10" t="s">
        <v>497</v>
      </c>
      <c r="AH32" s="10"/>
      <c r="AI32" s="10"/>
      <c r="AJ32" s="10"/>
      <c r="AK32" s="10"/>
      <c r="AL32" s="10"/>
      <c r="AM32" s="10"/>
      <c r="AN32" s="10"/>
      <c r="AO32" s="18"/>
      <c r="AP32" s="18"/>
      <c r="AQ32" s="18"/>
      <c r="AR32" s="19"/>
      <c r="AS32" s="20"/>
      <c r="AT32" s="21"/>
      <c r="AU32" s="21"/>
      <c r="AV32" s="21"/>
      <c r="AW32" s="21"/>
      <c r="AX32" s="24"/>
      <c r="AY32" s="20"/>
      <c r="AZ32" s="24"/>
      <c r="BA32" s="20"/>
      <c r="BB32" s="25"/>
      <c r="BC32" s="24"/>
      <c r="BD32" s="20"/>
      <c r="BE32" s="24"/>
      <c r="BF32" s="20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0"/>
      <c r="BS32" s="20"/>
      <c r="BT32" s="25"/>
      <c r="BU32" s="21"/>
      <c r="BV32" s="18"/>
      <c r="BW32" s="10"/>
      <c r="BX32" s="10" t="s">
        <v>75</v>
      </c>
      <c r="BY32" s="10" t="s">
        <v>76</v>
      </c>
      <c r="BZ32" s="10" t="s">
        <v>77</v>
      </c>
      <c r="CA32" s="10" t="s">
        <v>800</v>
      </c>
      <c r="CB32" s="10" t="s">
        <v>800</v>
      </c>
      <c r="CC32" s="10" t="s">
        <v>800</v>
      </c>
      <c r="CD32" s="10" t="s">
        <v>800</v>
      </c>
      <c r="CE32" s="10" t="s">
        <v>800</v>
      </c>
      <c r="CF32" s="10" t="s">
        <v>800</v>
      </c>
      <c r="CG32" s="10" t="s">
        <v>77</v>
      </c>
      <c r="CH32" s="10" t="s">
        <v>1026</v>
      </c>
      <c r="CI32" s="10" t="s">
        <v>76</v>
      </c>
      <c r="CJ32" s="10" t="s">
        <v>137</v>
      </c>
      <c r="CK32" s="10" t="s">
        <v>76</v>
      </c>
      <c r="CL32" s="10" t="s">
        <v>76</v>
      </c>
      <c r="CM32" s="10" t="s">
        <v>76</v>
      </c>
      <c r="CN32" s="10" t="s">
        <v>76</v>
      </c>
      <c r="CO32" s="10" t="s">
        <v>76</v>
      </c>
      <c r="CP32" s="10" t="s">
        <v>77</v>
      </c>
      <c r="CQ32" s="10" t="s">
        <v>802</v>
      </c>
      <c r="CR32" s="10" t="s">
        <v>77</v>
      </c>
      <c r="CS32" s="10" t="s">
        <v>77</v>
      </c>
      <c r="CT32" s="10" t="s">
        <v>77</v>
      </c>
      <c r="CU32" s="10" t="s">
        <v>77</v>
      </c>
      <c r="CV32" s="10" t="s">
        <v>77</v>
      </c>
      <c r="CW32" s="10" t="s">
        <v>77</v>
      </c>
      <c r="CX32" s="10" t="s">
        <v>77</v>
      </c>
      <c r="CY32" s="10" t="s">
        <v>77</v>
      </c>
      <c r="CZ32" s="10"/>
      <c r="DA32" s="10" t="s">
        <v>292</v>
      </c>
      <c r="DB32" s="10" t="s">
        <v>77</v>
      </c>
      <c r="DC32" s="10" t="s">
        <v>139</v>
      </c>
      <c r="DD32" s="10" t="s">
        <v>77</v>
      </c>
      <c r="DE32" s="10" t="s">
        <v>76</v>
      </c>
      <c r="DF32" s="10" t="s">
        <v>76</v>
      </c>
      <c r="DG32" s="26" t="s">
        <v>77</v>
      </c>
      <c r="DH32" s="26" t="s">
        <v>803</v>
      </c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6" t="s">
        <v>1520</v>
      </c>
      <c r="B33" s="6" t="s">
        <v>128</v>
      </c>
      <c r="C33" s="7">
        <v>42304</v>
      </c>
      <c r="D33" s="8" t="s">
        <v>1489</v>
      </c>
      <c r="E33" s="9">
        <v>45604</v>
      </c>
      <c r="F33" s="10" t="s">
        <v>131</v>
      </c>
      <c r="G33" s="10" t="s">
        <v>132</v>
      </c>
      <c r="H33" s="10" t="s">
        <v>77</v>
      </c>
      <c r="I33" s="10"/>
      <c r="J33" s="10" t="s">
        <v>77</v>
      </c>
      <c r="K33" s="10"/>
      <c r="L33" s="10" t="s">
        <v>77</v>
      </c>
      <c r="M33" s="10" t="s">
        <v>77</v>
      </c>
      <c r="N33" s="10"/>
      <c r="O33" s="10" t="s">
        <v>77</v>
      </c>
      <c r="P33" s="10"/>
      <c r="Q33" s="10" t="s">
        <v>77</v>
      </c>
      <c r="R33" s="10"/>
      <c r="S33" s="10" t="s">
        <v>77</v>
      </c>
      <c r="T33" s="10"/>
      <c r="U33" s="10"/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B33" s="10"/>
      <c r="AC33" s="10"/>
      <c r="AD33" s="10" t="s">
        <v>259</v>
      </c>
      <c r="AE33" s="10" t="s">
        <v>284</v>
      </c>
      <c r="AF33" s="10" t="s">
        <v>198</v>
      </c>
      <c r="AG33" s="10" t="s">
        <v>264</v>
      </c>
      <c r="AH33" s="10"/>
      <c r="AI33" s="10"/>
      <c r="AJ33" s="10"/>
      <c r="AK33" s="10"/>
      <c r="AL33" s="10"/>
      <c r="AM33" s="10"/>
      <c r="AN33" s="10"/>
      <c r="AO33" s="18"/>
      <c r="AP33" s="18"/>
      <c r="AQ33" s="18"/>
      <c r="AR33" s="19"/>
      <c r="AS33" s="20"/>
      <c r="AT33" s="21"/>
      <c r="AU33" s="21"/>
      <c r="AV33" s="21"/>
      <c r="AW33" s="21"/>
      <c r="AX33" s="24"/>
      <c r="AY33" s="20"/>
      <c r="AZ33" s="24"/>
      <c r="BA33" s="20"/>
      <c r="BB33" s="25"/>
      <c r="BC33" s="24"/>
      <c r="BD33" s="20"/>
      <c r="BE33" s="24"/>
      <c r="BF33" s="20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0"/>
      <c r="BS33" s="20"/>
      <c r="BT33" s="25"/>
      <c r="BU33" s="21"/>
      <c r="BV33" s="18"/>
      <c r="BW33" s="10"/>
      <c r="BX33" s="10" t="s">
        <v>75</v>
      </c>
      <c r="BY33" s="10" t="s">
        <v>76</v>
      </c>
      <c r="BZ33" s="10" t="s">
        <v>77</v>
      </c>
      <c r="CA33" s="10" t="s">
        <v>800</v>
      </c>
      <c r="CB33" s="10" t="s">
        <v>800</v>
      </c>
      <c r="CC33" s="10" t="s">
        <v>800</v>
      </c>
      <c r="CD33" s="10" t="s">
        <v>800</v>
      </c>
      <c r="CE33" s="10" t="s">
        <v>800</v>
      </c>
      <c r="CF33" s="10" t="s">
        <v>800</v>
      </c>
      <c r="CG33" s="10" t="s">
        <v>77</v>
      </c>
      <c r="CH33" s="10" t="s">
        <v>1026</v>
      </c>
      <c r="CI33" s="10" t="s">
        <v>76</v>
      </c>
      <c r="CJ33" s="10" t="s">
        <v>137</v>
      </c>
      <c r="CK33" s="10" t="s">
        <v>76</v>
      </c>
      <c r="CL33" s="10" t="s">
        <v>76</v>
      </c>
      <c r="CM33" s="10" t="s">
        <v>76</v>
      </c>
      <c r="CN33" s="10" t="s">
        <v>76</v>
      </c>
      <c r="CO33" s="10" t="s">
        <v>76</v>
      </c>
      <c r="CP33" s="10" t="s">
        <v>77</v>
      </c>
      <c r="CQ33" s="10" t="s">
        <v>802</v>
      </c>
      <c r="CR33" s="10" t="s">
        <v>77</v>
      </c>
      <c r="CS33" s="10" t="s">
        <v>77</v>
      </c>
      <c r="CT33" s="10" t="s">
        <v>77</v>
      </c>
      <c r="CU33" s="10" t="s">
        <v>77</v>
      </c>
      <c r="CV33" s="10" t="s">
        <v>77</v>
      </c>
      <c r="CW33" s="10" t="s">
        <v>77</v>
      </c>
      <c r="CX33" s="10" t="s">
        <v>77</v>
      </c>
      <c r="CY33" s="10" t="s">
        <v>77</v>
      </c>
      <c r="CZ33" s="10"/>
      <c r="DA33" s="10" t="s">
        <v>178</v>
      </c>
      <c r="DB33" s="10" t="s">
        <v>77</v>
      </c>
      <c r="DC33" s="10" t="s">
        <v>139</v>
      </c>
      <c r="DD33" s="10" t="s">
        <v>77</v>
      </c>
      <c r="DE33" s="10" t="s">
        <v>76</v>
      </c>
      <c r="DF33" s="10" t="s">
        <v>76</v>
      </c>
      <c r="DG33" s="26" t="s">
        <v>77</v>
      </c>
      <c r="DH33" s="26" t="s">
        <v>803</v>
      </c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6" t="s">
        <v>1521</v>
      </c>
      <c r="B34" s="6" t="s">
        <v>128</v>
      </c>
      <c r="C34" s="7">
        <v>42562</v>
      </c>
      <c r="D34" s="8" t="s">
        <v>1489</v>
      </c>
      <c r="E34" s="9">
        <v>45604</v>
      </c>
      <c r="F34" s="10" t="s">
        <v>131</v>
      </c>
      <c r="G34" s="10" t="s">
        <v>132</v>
      </c>
      <c r="H34" s="10" t="s">
        <v>77</v>
      </c>
      <c r="I34" s="10"/>
      <c r="J34" s="10" t="s">
        <v>77</v>
      </c>
      <c r="K34" s="10"/>
      <c r="L34" s="10" t="s">
        <v>77</v>
      </c>
      <c r="M34" s="10" t="s">
        <v>77</v>
      </c>
      <c r="N34" s="10"/>
      <c r="O34" s="10" t="s">
        <v>77</v>
      </c>
      <c r="P34" s="10"/>
      <c r="Q34" s="10" t="s">
        <v>77</v>
      </c>
      <c r="R34" s="10"/>
      <c r="S34" s="10" t="s">
        <v>77</v>
      </c>
      <c r="T34" s="10"/>
      <c r="U34" s="10"/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B34" s="10"/>
      <c r="AC34" s="10"/>
      <c r="AD34" s="10" t="s">
        <v>133</v>
      </c>
      <c r="AE34" s="10" t="s">
        <v>310</v>
      </c>
      <c r="AF34" s="10" t="s">
        <v>171</v>
      </c>
      <c r="AG34" s="10" t="s">
        <v>321</v>
      </c>
      <c r="AH34" s="10"/>
      <c r="AI34" s="10"/>
      <c r="AJ34" s="10"/>
      <c r="AK34" s="10"/>
      <c r="AL34" s="10"/>
      <c r="AM34" s="10"/>
      <c r="AN34" s="10"/>
      <c r="AO34" s="18"/>
      <c r="AP34" s="18"/>
      <c r="AQ34" s="18"/>
      <c r="AR34" s="19"/>
      <c r="AS34" s="20"/>
      <c r="AT34" s="21"/>
      <c r="AU34" s="21"/>
      <c r="AV34" s="21"/>
      <c r="AW34" s="21"/>
      <c r="AX34" s="24"/>
      <c r="AY34" s="20"/>
      <c r="AZ34" s="24"/>
      <c r="BA34" s="20"/>
      <c r="BB34" s="25"/>
      <c r="BC34" s="24"/>
      <c r="BD34" s="20"/>
      <c r="BE34" s="24"/>
      <c r="BF34" s="20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0"/>
      <c r="BS34" s="20"/>
      <c r="BT34" s="25"/>
      <c r="BU34" s="21"/>
      <c r="BV34" s="18"/>
      <c r="BW34" s="10"/>
      <c r="BX34" s="10" t="s">
        <v>75</v>
      </c>
      <c r="BY34" s="10" t="s">
        <v>76</v>
      </c>
      <c r="BZ34" s="10" t="s">
        <v>77</v>
      </c>
      <c r="CA34" s="10" t="s">
        <v>800</v>
      </c>
      <c r="CB34" s="10" t="s">
        <v>800</v>
      </c>
      <c r="CC34" s="10" t="s">
        <v>800</v>
      </c>
      <c r="CD34" s="10" t="s">
        <v>800</v>
      </c>
      <c r="CE34" s="10" t="s">
        <v>800</v>
      </c>
      <c r="CF34" s="10" t="s">
        <v>800</v>
      </c>
      <c r="CG34" s="10" t="s">
        <v>77</v>
      </c>
      <c r="CH34" s="10" t="s">
        <v>1026</v>
      </c>
      <c r="CI34" s="10" t="s">
        <v>76</v>
      </c>
      <c r="CJ34" s="10" t="s">
        <v>137</v>
      </c>
      <c r="CK34" s="10" t="s">
        <v>76</v>
      </c>
      <c r="CL34" s="10" t="s">
        <v>76</v>
      </c>
      <c r="CM34" s="10" t="s">
        <v>76</v>
      </c>
      <c r="CN34" s="10" t="s">
        <v>76</v>
      </c>
      <c r="CO34" s="10" t="s">
        <v>76</v>
      </c>
      <c r="CP34" s="10" t="s">
        <v>77</v>
      </c>
      <c r="CQ34" s="10" t="s">
        <v>802</v>
      </c>
      <c r="CR34" s="10" t="s">
        <v>77</v>
      </c>
      <c r="CS34" s="10" t="s">
        <v>77</v>
      </c>
      <c r="CT34" s="10" t="s">
        <v>77</v>
      </c>
      <c r="CU34" s="10" t="s">
        <v>77</v>
      </c>
      <c r="CV34" s="10" t="s">
        <v>77</v>
      </c>
      <c r="CW34" s="10" t="s">
        <v>77</v>
      </c>
      <c r="CX34" s="10" t="s">
        <v>77</v>
      </c>
      <c r="CY34" s="10" t="s">
        <v>77</v>
      </c>
      <c r="CZ34" s="10"/>
      <c r="DA34" s="10" t="s">
        <v>463</v>
      </c>
      <c r="DB34" s="10" t="s">
        <v>77</v>
      </c>
      <c r="DC34" s="10" t="s">
        <v>139</v>
      </c>
      <c r="DD34" s="10" t="s">
        <v>77</v>
      </c>
      <c r="DE34" s="10" t="s">
        <v>76</v>
      </c>
      <c r="DF34" s="10" t="s">
        <v>76</v>
      </c>
      <c r="DG34" s="26" t="s">
        <v>77</v>
      </c>
      <c r="DH34" s="26" t="s">
        <v>803</v>
      </c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6" t="s">
        <v>1522</v>
      </c>
      <c r="B35" s="6" t="s">
        <v>195</v>
      </c>
      <c r="C35" s="7">
        <v>42312</v>
      </c>
      <c r="D35" s="8" t="s">
        <v>1489</v>
      </c>
      <c r="E35" s="9">
        <v>45604</v>
      </c>
      <c r="F35" s="10" t="s">
        <v>131</v>
      </c>
      <c r="G35" s="10" t="s">
        <v>132</v>
      </c>
      <c r="H35" s="10" t="s">
        <v>77</v>
      </c>
      <c r="I35" s="10"/>
      <c r="J35" s="10" t="s">
        <v>77</v>
      </c>
      <c r="K35" s="10"/>
      <c r="L35" s="10" t="s">
        <v>77</v>
      </c>
      <c r="M35" s="10" t="s">
        <v>77</v>
      </c>
      <c r="N35" s="10"/>
      <c r="O35" s="10" t="s">
        <v>77</v>
      </c>
      <c r="P35" s="10"/>
      <c r="Q35" s="10" t="s">
        <v>77</v>
      </c>
      <c r="R35" s="10"/>
      <c r="S35" s="10" t="s">
        <v>77</v>
      </c>
      <c r="T35" s="10"/>
      <c r="U35" s="10"/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B35" s="10"/>
      <c r="AC35" s="10"/>
      <c r="AD35" s="10" t="s">
        <v>262</v>
      </c>
      <c r="AE35" s="10" t="s">
        <v>326</v>
      </c>
      <c r="AF35" s="10" t="s">
        <v>344</v>
      </c>
      <c r="AG35" s="10" t="s">
        <v>256</v>
      </c>
      <c r="AH35" s="10"/>
      <c r="AI35" s="10"/>
      <c r="AJ35" s="10"/>
      <c r="AK35" s="10"/>
      <c r="AL35" s="10"/>
      <c r="AM35" s="10"/>
      <c r="AN35" s="10"/>
      <c r="AO35" s="18"/>
      <c r="AP35" s="18"/>
      <c r="AQ35" s="18"/>
      <c r="AR35" s="19"/>
      <c r="AS35" s="20"/>
      <c r="AT35" s="21"/>
      <c r="AU35" s="21"/>
      <c r="AV35" s="21"/>
      <c r="AW35" s="21"/>
      <c r="AX35" s="24"/>
      <c r="AY35" s="20"/>
      <c r="AZ35" s="24"/>
      <c r="BA35" s="20"/>
      <c r="BB35" s="25"/>
      <c r="BC35" s="24"/>
      <c r="BD35" s="20"/>
      <c r="BE35" s="24"/>
      <c r="BF35" s="20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0"/>
      <c r="BS35" s="20"/>
      <c r="BT35" s="25"/>
      <c r="BU35" s="21"/>
      <c r="BV35" s="18"/>
      <c r="BW35" s="10"/>
      <c r="BX35" s="10" t="s">
        <v>75</v>
      </c>
      <c r="BY35" s="10" t="s">
        <v>76</v>
      </c>
      <c r="BZ35" s="10" t="s">
        <v>77</v>
      </c>
      <c r="CA35" s="10" t="s">
        <v>800</v>
      </c>
      <c r="CB35" s="10" t="s">
        <v>800</v>
      </c>
      <c r="CC35" s="10" t="s">
        <v>800</v>
      </c>
      <c r="CD35" s="10" t="s">
        <v>800</v>
      </c>
      <c r="CE35" s="10" t="s">
        <v>800</v>
      </c>
      <c r="CF35" s="10" t="s">
        <v>800</v>
      </c>
      <c r="CG35" s="10" t="s">
        <v>77</v>
      </c>
      <c r="CH35" s="10" t="s">
        <v>1026</v>
      </c>
      <c r="CI35" s="10" t="s">
        <v>76</v>
      </c>
      <c r="CJ35" s="10" t="s">
        <v>137</v>
      </c>
      <c r="CK35" s="10" t="s">
        <v>76</v>
      </c>
      <c r="CL35" s="10" t="s">
        <v>76</v>
      </c>
      <c r="CM35" s="10" t="s">
        <v>76</v>
      </c>
      <c r="CN35" s="10" t="s">
        <v>76</v>
      </c>
      <c r="CO35" s="10" t="s">
        <v>76</v>
      </c>
      <c r="CP35" s="10" t="s">
        <v>77</v>
      </c>
      <c r="CQ35" s="10" t="s">
        <v>802</v>
      </c>
      <c r="CR35" s="10" t="s">
        <v>77</v>
      </c>
      <c r="CS35" s="10" t="s">
        <v>77</v>
      </c>
      <c r="CT35" s="10" t="s">
        <v>77</v>
      </c>
      <c r="CU35" s="10" t="s">
        <v>77</v>
      </c>
      <c r="CV35" s="10" t="s">
        <v>77</v>
      </c>
      <c r="CW35" s="10" t="s">
        <v>77</v>
      </c>
      <c r="CX35" s="10" t="s">
        <v>77</v>
      </c>
      <c r="CY35" s="10" t="s">
        <v>77</v>
      </c>
      <c r="CZ35" s="10"/>
      <c r="DA35" s="10" t="s">
        <v>348</v>
      </c>
      <c r="DB35" s="10" t="s">
        <v>77</v>
      </c>
      <c r="DC35" s="10" t="s">
        <v>139</v>
      </c>
      <c r="DD35" s="10" t="s">
        <v>77</v>
      </c>
      <c r="DE35" s="10" t="s">
        <v>76</v>
      </c>
      <c r="DF35" s="10" t="s">
        <v>76</v>
      </c>
      <c r="DG35" s="26" t="s">
        <v>77</v>
      </c>
      <c r="DH35" s="26" t="s">
        <v>803</v>
      </c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6" t="s">
        <v>1523</v>
      </c>
      <c r="B36" s="6" t="s">
        <v>195</v>
      </c>
      <c r="C36" s="7">
        <v>42576</v>
      </c>
      <c r="D36" s="8" t="s">
        <v>1489</v>
      </c>
      <c r="E36" s="9">
        <v>45604</v>
      </c>
      <c r="F36" s="10" t="s">
        <v>131</v>
      </c>
      <c r="G36" s="10" t="s">
        <v>132</v>
      </c>
      <c r="H36" s="10" t="s">
        <v>77</v>
      </c>
      <c r="I36" s="10"/>
      <c r="J36" s="10" t="s">
        <v>77</v>
      </c>
      <c r="K36" s="10"/>
      <c r="L36" s="10" t="s">
        <v>77</v>
      </c>
      <c r="M36" s="10" t="s">
        <v>77</v>
      </c>
      <c r="N36" s="10"/>
      <c r="O36" s="10" t="s">
        <v>77</v>
      </c>
      <c r="P36" s="10"/>
      <c r="Q36" s="10" t="s">
        <v>77</v>
      </c>
      <c r="R36" s="10"/>
      <c r="S36" s="10" t="s">
        <v>77</v>
      </c>
      <c r="T36" s="10"/>
      <c r="U36" s="10"/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B36" s="10"/>
      <c r="AC36" s="10"/>
      <c r="AD36" s="10" t="s">
        <v>313</v>
      </c>
      <c r="AE36" s="10" t="s">
        <v>326</v>
      </c>
      <c r="AF36" s="10" t="s">
        <v>1013</v>
      </c>
      <c r="AG36" s="10" t="s">
        <v>481</v>
      </c>
      <c r="AH36" s="10"/>
      <c r="AI36" s="10"/>
      <c r="AJ36" s="10"/>
      <c r="AK36" s="10"/>
      <c r="AL36" s="10"/>
      <c r="AM36" s="10"/>
      <c r="AN36" s="10"/>
      <c r="AO36" s="18"/>
      <c r="AP36" s="18"/>
      <c r="AQ36" s="18"/>
      <c r="AR36" s="19"/>
      <c r="AS36" s="20"/>
      <c r="AT36" s="21"/>
      <c r="AU36" s="21"/>
      <c r="AV36" s="21"/>
      <c r="AW36" s="21"/>
      <c r="AX36" s="24"/>
      <c r="AY36" s="20"/>
      <c r="AZ36" s="24"/>
      <c r="BA36" s="20"/>
      <c r="BB36" s="25"/>
      <c r="BC36" s="24"/>
      <c r="BD36" s="20"/>
      <c r="BE36" s="24"/>
      <c r="BF36" s="20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0"/>
      <c r="BS36" s="20"/>
      <c r="BT36" s="25"/>
      <c r="BU36" s="21"/>
      <c r="BV36" s="18"/>
      <c r="BW36" s="10"/>
      <c r="BX36" s="10" t="s">
        <v>75</v>
      </c>
      <c r="BY36" s="10" t="s">
        <v>76</v>
      </c>
      <c r="BZ36" s="10" t="s">
        <v>77</v>
      </c>
      <c r="CA36" s="10" t="s">
        <v>800</v>
      </c>
      <c r="CB36" s="10" t="s">
        <v>800</v>
      </c>
      <c r="CC36" s="10" t="s">
        <v>800</v>
      </c>
      <c r="CD36" s="10" t="s">
        <v>800</v>
      </c>
      <c r="CE36" s="10" t="s">
        <v>800</v>
      </c>
      <c r="CF36" s="10" t="s">
        <v>800</v>
      </c>
      <c r="CG36" s="10" t="s">
        <v>77</v>
      </c>
      <c r="CH36" s="10" t="s">
        <v>1026</v>
      </c>
      <c r="CI36" s="10" t="s">
        <v>76</v>
      </c>
      <c r="CJ36" s="10" t="s">
        <v>137</v>
      </c>
      <c r="CK36" s="10" t="s">
        <v>76</v>
      </c>
      <c r="CL36" s="10" t="s">
        <v>76</v>
      </c>
      <c r="CM36" s="10" t="s">
        <v>76</v>
      </c>
      <c r="CN36" s="10" t="s">
        <v>76</v>
      </c>
      <c r="CO36" s="10" t="s">
        <v>76</v>
      </c>
      <c r="CP36" s="10" t="s">
        <v>77</v>
      </c>
      <c r="CQ36" s="10" t="s">
        <v>802</v>
      </c>
      <c r="CR36" s="10" t="s">
        <v>77</v>
      </c>
      <c r="CS36" s="10" t="s">
        <v>77</v>
      </c>
      <c r="CT36" s="10" t="s">
        <v>77</v>
      </c>
      <c r="CU36" s="10" t="s">
        <v>77</v>
      </c>
      <c r="CV36" s="10" t="s">
        <v>77</v>
      </c>
      <c r="CW36" s="10" t="s">
        <v>77</v>
      </c>
      <c r="CX36" s="10" t="s">
        <v>77</v>
      </c>
      <c r="CY36" s="10" t="s">
        <v>77</v>
      </c>
      <c r="CZ36" s="10"/>
      <c r="DA36" s="10" t="s">
        <v>188</v>
      </c>
      <c r="DB36" s="10" t="s">
        <v>77</v>
      </c>
      <c r="DC36" s="10" t="s">
        <v>139</v>
      </c>
      <c r="DD36" s="10" t="s">
        <v>77</v>
      </c>
      <c r="DE36" s="10" t="s">
        <v>76</v>
      </c>
      <c r="DF36" s="10" t="s">
        <v>76</v>
      </c>
      <c r="DG36" s="26" t="s">
        <v>77</v>
      </c>
      <c r="DH36" s="26" t="s">
        <v>803</v>
      </c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6" t="s">
        <v>1524</v>
      </c>
      <c r="B37" s="6" t="s">
        <v>128</v>
      </c>
      <c r="C37" s="7">
        <v>42368</v>
      </c>
      <c r="D37" s="8" t="s">
        <v>1489</v>
      </c>
      <c r="E37" s="9">
        <v>45604</v>
      </c>
      <c r="F37" s="10" t="s">
        <v>131</v>
      </c>
      <c r="G37" s="10" t="s">
        <v>132</v>
      </c>
      <c r="H37" s="10" t="s">
        <v>77</v>
      </c>
      <c r="I37" s="10"/>
      <c r="J37" s="10" t="s">
        <v>77</v>
      </c>
      <c r="K37" s="10"/>
      <c r="L37" s="10" t="s">
        <v>77</v>
      </c>
      <c r="M37" s="10" t="s">
        <v>77</v>
      </c>
      <c r="N37" s="10"/>
      <c r="O37" s="10" t="s">
        <v>77</v>
      </c>
      <c r="P37" s="10"/>
      <c r="Q37" s="10" t="s">
        <v>77</v>
      </c>
      <c r="R37" s="10"/>
      <c r="S37" s="10" t="s">
        <v>77</v>
      </c>
      <c r="T37" s="10"/>
      <c r="U37" s="10"/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B37" s="10"/>
      <c r="AC37" s="10"/>
      <c r="AD37" s="10" t="s">
        <v>262</v>
      </c>
      <c r="AE37" s="10" t="s">
        <v>284</v>
      </c>
      <c r="AF37" s="10" t="s">
        <v>282</v>
      </c>
      <c r="AG37" s="10" t="s">
        <v>181</v>
      </c>
      <c r="AH37" s="10"/>
      <c r="AI37" s="10"/>
      <c r="AJ37" s="10"/>
      <c r="AK37" s="10"/>
      <c r="AL37" s="10"/>
      <c r="AM37" s="10"/>
      <c r="AN37" s="10"/>
      <c r="AO37" s="18"/>
      <c r="AP37" s="18"/>
      <c r="AQ37" s="18"/>
      <c r="AR37" s="19"/>
      <c r="AS37" s="20"/>
      <c r="AT37" s="21"/>
      <c r="AU37" s="21"/>
      <c r="AV37" s="21"/>
      <c r="AW37" s="21"/>
      <c r="AX37" s="24"/>
      <c r="AY37" s="20"/>
      <c r="AZ37" s="24"/>
      <c r="BA37" s="20"/>
      <c r="BB37" s="25"/>
      <c r="BC37" s="24"/>
      <c r="BD37" s="20"/>
      <c r="BE37" s="24"/>
      <c r="BF37" s="20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0"/>
      <c r="BS37" s="20"/>
      <c r="BT37" s="25"/>
      <c r="BU37" s="21"/>
      <c r="BV37" s="18"/>
      <c r="BW37" s="10"/>
      <c r="BX37" s="10" t="s">
        <v>75</v>
      </c>
      <c r="BY37" s="10" t="s">
        <v>76</v>
      </c>
      <c r="BZ37" s="10" t="s">
        <v>77</v>
      </c>
      <c r="CA37" s="10" t="s">
        <v>800</v>
      </c>
      <c r="CB37" s="10" t="s">
        <v>800</v>
      </c>
      <c r="CC37" s="10" t="s">
        <v>800</v>
      </c>
      <c r="CD37" s="10" t="s">
        <v>800</v>
      </c>
      <c r="CE37" s="10" t="s">
        <v>800</v>
      </c>
      <c r="CF37" s="10" t="s">
        <v>800</v>
      </c>
      <c r="CG37" s="10" t="s">
        <v>77</v>
      </c>
      <c r="CH37" s="10" t="s">
        <v>1026</v>
      </c>
      <c r="CI37" s="10" t="s">
        <v>76</v>
      </c>
      <c r="CJ37" s="10" t="s">
        <v>137</v>
      </c>
      <c r="CK37" s="10" t="s">
        <v>76</v>
      </c>
      <c r="CL37" s="10" t="s">
        <v>76</v>
      </c>
      <c r="CM37" s="10" t="s">
        <v>76</v>
      </c>
      <c r="CN37" s="10" t="s">
        <v>76</v>
      </c>
      <c r="CO37" s="10" t="s">
        <v>76</v>
      </c>
      <c r="CP37" s="10" t="s">
        <v>77</v>
      </c>
      <c r="CQ37" s="10" t="s">
        <v>802</v>
      </c>
      <c r="CR37" s="10" t="s">
        <v>77</v>
      </c>
      <c r="CS37" s="10" t="s">
        <v>77</v>
      </c>
      <c r="CT37" s="10" t="s">
        <v>77</v>
      </c>
      <c r="CU37" s="10" t="s">
        <v>77</v>
      </c>
      <c r="CV37" s="10" t="s">
        <v>77</v>
      </c>
      <c r="CW37" s="10" t="s">
        <v>77</v>
      </c>
      <c r="CX37" s="10" t="s">
        <v>77</v>
      </c>
      <c r="CY37" s="10" t="s">
        <v>77</v>
      </c>
      <c r="CZ37" s="10"/>
      <c r="DA37" s="10" t="s">
        <v>164</v>
      </c>
      <c r="DB37" s="10" t="s">
        <v>77</v>
      </c>
      <c r="DC37" s="10" t="s">
        <v>139</v>
      </c>
      <c r="DD37" s="10" t="s">
        <v>77</v>
      </c>
      <c r="DE37" s="10" t="s">
        <v>76</v>
      </c>
      <c r="DF37" s="10" t="s">
        <v>76</v>
      </c>
      <c r="DG37" s="26" t="s">
        <v>77</v>
      </c>
      <c r="DH37" s="26" t="s">
        <v>803</v>
      </c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6" t="s">
        <v>1525</v>
      </c>
      <c r="B38" s="6" t="s">
        <v>128</v>
      </c>
      <c r="C38" s="7">
        <v>42101</v>
      </c>
      <c r="D38" s="8" t="s">
        <v>1489</v>
      </c>
      <c r="E38" s="9">
        <v>45604</v>
      </c>
      <c r="F38" s="10" t="s">
        <v>131</v>
      </c>
      <c r="G38" s="10" t="s">
        <v>132</v>
      </c>
      <c r="H38" s="10" t="s">
        <v>77</v>
      </c>
      <c r="I38" s="10"/>
      <c r="J38" s="10" t="s">
        <v>77</v>
      </c>
      <c r="K38" s="10"/>
      <c r="L38" s="10" t="s">
        <v>77</v>
      </c>
      <c r="M38" s="10" t="s">
        <v>77</v>
      </c>
      <c r="N38" s="10"/>
      <c r="O38" s="10" t="s">
        <v>77</v>
      </c>
      <c r="P38" s="10"/>
      <c r="Q38" s="10" t="s">
        <v>77</v>
      </c>
      <c r="R38" s="10"/>
      <c r="S38" s="10" t="s">
        <v>77</v>
      </c>
      <c r="T38" s="10"/>
      <c r="U38" s="10"/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B38" s="10"/>
      <c r="AC38" s="10"/>
      <c r="AD38" s="10" t="s">
        <v>340</v>
      </c>
      <c r="AE38" s="10" t="s">
        <v>326</v>
      </c>
      <c r="AF38" s="10" t="s">
        <v>1013</v>
      </c>
      <c r="AG38" s="10" t="s">
        <v>264</v>
      </c>
      <c r="AH38" s="10"/>
      <c r="AI38" s="10"/>
      <c r="AJ38" s="10"/>
      <c r="AK38" s="10"/>
      <c r="AL38" s="10"/>
      <c r="AM38" s="10"/>
      <c r="AN38" s="10"/>
      <c r="AO38" s="18"/>
      <c r="AP38" s="18"/>
      <c r="AQ38" s="18"/>
      <c r="AR38" s="19"/>
      <c r="AS38" s="20"/>
      <c r="AT38" s="21"/>
      <c r="AU38" s="21"/>
      <c r="AV38" s="21"/>
      <c r="AW38" s="21"/>
      <c r="AX38" s="24"/>
      <c r="AY38" s="20"/>
      <c r="AZ38" s="24"/>
      <c r="BA38" s="20"/>
      <c r="BB38" s="25"/>
      <c r="BC38" s="24"/>
      <c r="BD38" s="20"/>
      <c r="BE38" s="24"/>
      <c r="BF38" s="20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0"/>
      <c r="BS38" s="20"/>
      <c r="BT38" s="25"/>
      <c r="BU38" s="21"/>
      <c r="BV38" s="18"/>
      <c r="BW38" s="10"/>
      <c r="BX38" s="10" t="s">
        <v>75</v>
      </c>
      <c r="BY38" s="10" t="s">
        <v>76</v>
      </c>
      <c r="BZ38" s="10" t="s">
        <v>77</v>
      </c>
      <c r="CA38" s="10" t="s">
        <v>800</v>
      </c>
      <c r="CB38" s="10" t="s">
        <v>800</v>
      </c>
      <c r="CC38" s="10" t="s">
        <v>800</v>
      </c>
      <c r="CD38" s="10" t="s">
        <v>800</v>
      </c>
      <c r="CE38" s="10" t="s">
        <v>800</v>
      </c>
      <c r="CF38" s="10" t="s">
        <v>800</v>
      </c>
      <c r="CG38" s="10" t="s">
        <v>77</v>
      </c>
      <c r="CH38" s="10" t="s">
        <v>1026</v>
      </c>
      <c r="CI38" s="10" t="s">
        <v>76</v>
      </c>
      <c r="CJ38" s="10" t="s">
        <v>137</v>
      </c>
      <c r="CK38" s="10" t="s">
        <v>76</v>
      </c>
      <c r="CL38" s="10" t="s">
        <v>76</v>
      </c>
      <c r="CM38" s="10" t="s">
        <v>76</v>
      </c>
      <c r="CN38" s="10" t="s">
        <v>76</v>
      </c>
      <c r="CO38" s="10" t="s">
        <v>76</v>
      </c>
      <c r="CP38" s="10" t="s">
        <v>77</v>
      </c>
      <c r="CQ38" s="10" t="s">
        <v>802</v>
      </c>
      <c r="CR38" s="10" t="s">
        <v>77</v>
      </c>
      <c r="CS38" s="10" t="s">
        <v>77</v>
      </c>
      <c r="CT38" s="10" t="s">
        <v>77</v>
      </c>
      <c r="CU38" s="10" t="s">
        <v>77</v>
      </c>
      <c r="CV38" s="10" t="s">
        <v>77</v>
      </c>
      <c r="CW38" s="10" t="s">
        <v>77</v>
      </c>
      <c r="CX38" s="10" t="s">
        <v>77</v>
      </c>
      <c r="CY38" s="10" t="s">
        <v>77</v>
      </c>
      <c r="CZ38" s="10"/>
      <c r="DA38" s="10" t="s">
        <v>147</v>
      </c>
      <c r="DB38" s="10" t="s">
        <v>77</v>
      </c>
      <c r="DC38" s="10" t="s">
        <v>139</v>
      </c>
      <c r="DD38" s="10" t="s">
        <v>77</v>
      </c>
      <c r="DE38" s="10" t="s">
        <v>76</v>
      </c>
      <c r="DF38" s="10" t="s">
        <v>76</v>
      </c>
      <c r="DG38" s="26" t="s">
        <v>77</v>
      </c>
      <c r="DH38" s="26" t="s">
        <v>803</v>
      </c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6" t="s">
        <v>1526</v>
      </c>
      <c r="B39" s="6" t="s">
        <v>128</v>
      </c>
      <c r="C39" s="7">
        <v>42551</v>
      </c>
      <c r="D39" s="8" t="s">
        <v>1489</v>
      </c>
      <c r="E39" s="9">
        <v>45604</v>
      </c>
      <c r="F39" s="10" t="s">
        <v>131</v>
      </c>
      <c r="G39" s="10" t="s">
        <v>132</v>
      </c>
      <c r="H39" s="10" t="s">
        <v>77</v>
      </c>
      <c r="I39" s="10"/>
      <c r="J39" s="10" t="s">
        <v>77</v>
      </c>
      <c r="K39" s="10"/>
      <c r="L39" s="10" t="s">
        <v>77</v>
      </c>
      <c r="M39" s="10" t="s">
        <v>77</v>
      </c>
      <c r="N39" s="10"/>
      <c r="O39" s="10" t="s">
        <v>77</v>
      </c>
      <c r="P39" s="10"/>
      <c r="Q39" s="10" t="s">
        <v>77</v>
      </c>
      <c r="R39" s="10"/>
      <c r="S39" s="10" t="s">
        <v>77</v>
      </c>
      <c r="T39" s="10"/>
      <c r="U39" s="10"/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B39" s="10"/>
      <c r="AC39" s="10"/>
      <c r="AD39" s="10" t="s">
        <v>331</v>
      </c>
      <c r="AE39" s="10" t="s">
        <v>284</v>
      </c>
      <c r="AF39" s="10" t="s">
        <v>247</v>
      </c>
      <c r="AG39" s="10" t="s">
        <v>248</v>
      </c>
      <c r="AH39" s="10"/>
      <c r="AI39" s="10"/>
      <c r="AJ39" s="10"/>
      <c r="AK39" s="10"/>
      <c r="AL39" s="10"/>
      <c r="AM39" s="10"/>
      <c r="AN39" s="10"/>
      <c r="AO39" s="18"/>
      <c r="AP39" s="18"/>
      <c r="AQ39" s="18"/>
      <c r="AR39" s="19"/>
      <c r="AS39" s="20"/>
      <c r="AT39" s="21"/>
      <c r="AU39" s="21"/>
      <c r="AV39" s="21"/>
      <c r="AW39" s="21"/>
      <c r="AX39" s="24"/>
      <c r="AY39" s="20"/>
      <c r="AZ39" s="24"/>
      <c r="BA39" s="20"/>
      <c r="BB39" s="25"/>
      <c r="BC39" s="24"/>
      <c r="BD39" s="20"/>
      <c r="BE39" s="24"/>
      <c r="BF39" s="20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0"/>
      <c r="BS39" s="20"/>
      <c r="BT39" s="25"/>
      <c r="BU39" s="21"/>
      <c r="BV39" s="18"/>
      <c r="BW39" s="10"/>
      <c r="BX39" s="10" t="s">
        <v>75</v>
      </c>
      <c r="BY39" s="10" t="s">
        <v>76</v>
      </c>
      <c r="BZ39" s="10" t="s">
        <v>77</v>
      </c>
      <c r="CA39" s="10" t="s">
        <v>800</v>
      </c>
      <c r="CB39" s="10" t="s">
        <v>800</v>
      </c>
      <c r="CC39" s="10" t="s">
        <v>800</v>
      </c>
      <c r="CD39" s="10" t="s">
        <v>800</v>
      </c>
      <c r="CE39" s="10" t="s">
        <v>800</v>
      </c>
      <c r="CF39" s="10" t="s">
        <v>800</v>
      </c>
      <c r="CG39" s="10" t="s">
        <v>77</v>
      </c>
      <c r="CH39" s="10" t="s">
        <v>1026</v>
      </c>
      <c r="CI39" s="10" t="s">
        <v>76</v>
      </c>
      <c r="CJ39" s="10" t="s">
        <v>137</v>
      </c>
      <c r="CK39" s="10" t="s">
        <v>76</v>
      </c>
      <c r="CL39" s="10" t="s">
        <v>76</v>
      </c>
      <c r="CM39" s="10" t="s">
        <v>76</v>
      </c>
      <c r="CN39" s="10" t="s">
        <v>76</v>
      </c>
      <c r="CO39" s="10" t="s">
        <v>76</v>
      </c>
      <c r="CP39" s="10" t="s">
        <v>77</v>
      </c>
      <c r="CQ39" s="10" t="s">
        <v>802</v>
      </c>
      <c r="CR39" s="10" t="s">
        <v>77</v>
      </c>
      <c r="CS39" s="10" t="s">
        <v>77</v>
      </c>
      <c r="CT39" s="10" t="s">
        <v>77</v>
      </c>
      <c r="CU39" s="10" t="s">
        <v>77</v>
      </c>
      <c r="CV39" s="10" t="s">
        <v>77</v>
      </c>
      <c r="CW39" s="10" t="s">
        <v>77</v>
      </c>
      <c r="CX39" s="10" t="s">
        <v>77</v>
      </c>
      <c r="CY39" s="10" t="s">
        <v>77</v>
      </c>
      <c r="CZ39" s="10"/>
      <c r="DA39" s="10" t="s">
        <v>181</v>
      </c>
      <c r="DB39" s="10" t="s">
        <v>77</v>
      </c>
      <c r="DC39" s="10" t="s">
        <v>139</v>
      </c>
      <c r="DD39" s="10" t="s">
        <v>77</v>
      </c>
      <c r="DE39" s="10" t="s">
        <v>76</v>
      </c>
      <c r="DF39" s="10" t="s">
        <v>76</v>
      </c>
      <c r="DG39" s="26" t="s">
        <v>77</v>
      </c>
      <c r="DH39" s="26" t="s">
        <v>803</v>
      </c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6" t="s">
        <v>1527</v>
      </c>
      <c r="B40" s="6" t="s">
        <v>128</v>
      </c>
      <c r="C40" s="7">
        <v>42413</v>
      </c>
      <c r="D40" s="8" t="s">
        <v>1489</v>
      </c>
      <c r="E40" s="9">
        <v>45604</v>
      </c>
      <c r="F40" s="10" t="s">
        <v>131</v>
      </c>
      <c r="G40" s="10" t="s">
        <v>132</v>
      </c>
      <c r="H40" s="10" t="s">
        <v>77</v>
      </c>
      <c r="I40" s="10"/>
      <c r="J40" s="10" t="s">
        <v>77</v>
      </c>
      <c r="K40" s="10"/>
      <c r="L40" s="10" t="s">
        <v>77</v>
      </c>
      <c r="M40" s="10" t="s">
        <v>77</v>
      </c>
      <c r="N40" s="10"/>
      <c r="O40" s="10" t="s">
        <v>77</v>
      </c>
      <c r="P40" s="10"/>
      <c r="Q40" s="10" t="s">
        <v>77</v>
      </c>
      <c r="R40" s="10"/>
      <c r="S40" s="10" t="s">
        <v>77</v>
      </c>
      <c r="T40" s="10"/>
      <c r="U40" s="10"/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B40" s="10"/>
      <c r="AC40" s="10"/>
      <c r="AD40" s="10" t="s">
        <v>250</v>
      </c>
      <c r="AE40" s="10" t="s">
        <v>492</v>
      </c>
      <c r="AF40" s="10" t="s">
        <v>1013</v>
      </c>
      <c r="AG40" s="10" t="s">
        <v>293</v>
      </c>
      <c r="AH40" s="10"/>
      <c r="AI40" s="10"/>
      <c r="AJ40" s="10"/>
      <c r="AK40" s="10"/>
      <c r="AL40" s="10"/>
      <c r="AM40" s="10"/>
      <c r="AN40" s="10"/>
      <c r="AO40" s="18"/>
      <c r="AP40" s="18"/>
      <c r="AQ40" s="18"/>
      <c r="AR40" s="19"/>
      <c r="AS40" s="20"/>
      <c r="AT40" s="21"/>
      <c r="AU40" s="21"/>
      <c r="AV40" s="21"/>
      <c r="AW40" s="21"/>
      <c r="AX40" s="24"/>
      <c r="AY40" s="20"/>
      <c r="AZ40" s="24"/>
      <c r="BA40" s="20"/>
      <c r="BB40" s="25"/>
      <c r="BC40" s="24"/>
      <c r="BD40" s="20"/>
      <c r="BE40" s="24"/>
      <c r="BF40" s="20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0"/>
      <c r="BS40" s="20"/>
      <c r="BT40" s="25"/>
      <c r="BU40" s="21"/>
      <c r="BV40" s="18"/>
      <c r="BW40" s="10"/>
      <c r="BX40" s="10" t="s">
        <v>75</v>
      </c>
      <c r="BY40" s="10" t="s">
        <v>76</v>
      </c>
      <c r="BZ40" s="10" t="s">
        <v>77</v>
      </c>
      <c r="CA40" s="10" t="s">
        <v>800</v>
      </c>
      <c r="CB40" s="10" t="s">
        <v>800</v>
      </c>
      <c r="CC40" s="10" t="s">
        <v>800</v>
      </c>
      <c r="CD40" s="10" t="s">
        <v>800</v>
      </c>
      <c r="CE40" s="10" t="s">
        <v>800</v>
      </c>
      <c r="CF40" s="10" t="s">
        <v>800</v>
      </c>
      <c r="CG40" s="10" t="s">
        <v>77</v>
      </c>
      <c r="CH40" s="10" t="s">
        <v>1026</v>
      </c>
      <c r="CI40" s="10" t="s">
        <v>76</v>
      </c>
      <c r="CJ40" s="10" t="s">
        <v>137</v>
      </c>
      <c r="CK40" s="10" t="s">
        <v>76</v>
      </c>
      <c r="CL40" s="10" t="s">
        <v>76</v>
      </c>
      <c r="CM40" s="10" t="s">
        <v>76</v>
      </c>
      <c r="CN40" s="10" t="s">
        <v>76</v>
      </c>
      <c r="CO40" s="10" t="s">
        <v>76</v>
      </c>
      <c r="CP40" s="10" t="s">
        <v>77</v>
      </c>
      <c r="CQ40" s="10" t="s">
        <v>802</v>
      </c>
      <c r="CR40" s="10" t="s">
        <v>77</v>
      </c>
      <c r="CS40" s="10" t="s">
        <v>77</v>
      </c>
      <c r="CT40" s="10" t="s">
        <v>77</v>
      </c>
      <c r="CU40" s="10" t="s">
        <v>77</v>
      </c>
      <c r="CV40" s="10" t="s">
        <v>77</v>
      </c>
      <c r="CW40" s="10" t="s">
        <v>77</v>
      </c>
      <c r="CX40" s="10" t="s">
        <v>77</v>
      </c>
      <c r="CY40" s="10" t="s">
        <v>77</v>
      </c>
      <c r="CZ40" s="10"/>
      <c r="DA40" s="10" t="s">
        <v>307</v>
      </c>
      <c r="DB40" s="10" t="s">
        <v>77</v>
      </c>
      <c r="DC40" s="10" t="s">
        <v>139</v>
      </c>
      <c r="DD40" s="10" t="s">
        <v>77</v>
      </c>
      <c r="DE40" s="10" t="s">
        <v>76</v>
      </c>
      <c r="DF40" s="10" t="s">
        <v>76</v>
      </c>
      <c r="DG40" s="26" t="s">
        <v>77</v>
      </c>
      <c r="DH40" s="26" t="s">
        <v>803</v>
      </c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6" t="s">
        <v>1528</v>
      </c>
      <c r="B41" s="6" t="s">
        <v>128</v>
      </c>
      <c r="C41" s="7">
        <v>42571</v>
      </c>
      <c r="D41" s="8" t="s">
        <v>1489</v>
      </c>
      <c r="E41" s="9">
        <v>45604</v>
      </c>
      <c r="F41" s="10" t="s">
        <v>131</v>
      </c>
      <c r="G41" s="10" t="s">
        <v>132</v>
      </c>
      <c r="H41" s="10" t="s">
        <v>77</v>
      </c>
      <c r="I41" s="10"/>
      <c r="J41" s="10" t="s">
        <v>77</v>
      </c>
      <c r="K41" s="10"/>
      <c r="L41" s="10" t="s">
        <v>77</v>
      </c>
      <c r="M41" s="10" t="s">
        <v>77</v>
      </c>
      <c r="N41" s="10"/>
      <c r="O41" s="10" t="s">
        <v>77</v>
      </c>
      <c r="P41" s="10"/>
      <c r="Q41" s="10" t="s">
        <v>77</v>
      </c>
      <c r="R41" s="10"/>
      <c r="S41" s="10" t="s">
        <v>77</v>
      </c>
      <c r="T41" s="10"/>
      <c r="U41" s="10"/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B41" s="10"/>
      <c r="AC41" s="10"/>
      <c r="AD41" s="10" t="s">
        <v>694</v>
      </c>
      <c r="AE41" s="10" t="s">
        <v>277</v>
      </c>
      <c r="AF41" s="10" t="s">
        <v>147</v>
      </c>
      <c r="AG41" s="10" t="s">
        <v>317</v>
      </c>
      <c r="AH41" s="10"/>
      <c r="AI41" s="10"/>
      <c r="AJ41" s="10"/>
      <c r="AK41" s="10"/>
      <c r="AL41" s="10"/>
      <c r="AM41" s="10"/>
      <c r="AN41" s="10"/>
      <c r="AO41" s="18"/>
      <c r="AP41" s="18"/>
      <c r="AQ41" s="18"/>
      <c r="AR41" s="19"/>
      <c r="AS41" s="20"/>
      <c r="AT41" s="21"/>
      <c r="AU41" s="21"/>
      <c r="AV41" s="21"/>
      <c r="AW41" s="21"/>
      <c r="AX41" s="24"/>
      <c r="AY41" s="20"/>
      <c r="AZ41" s="24"/>
      <c r="BA41" s="20"/>
      <c r="BB41" s="25"/>
      <c r="BC41" s="24"/>
      <c r="BD41" s="20"/>
      <c r="BE41" s="24"/>
      <c r="BF41" s="20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0"/>
      <c r="BS41" s="20"/>
      <c r="BT41" s="25"/>
      <c r="BU41" s="21"/>
      <c r="BV41" s="18"/>
      <c r="BW41" s="10"/>
      <c r="BX41" s="10" t="s">
        <v>75</v>
      </c>
      <c r="BY41" s="10" t="s">
        <v>76</v>
      </c>
      <c r="BZ41" s="10" t="s">
        <v>77</v>
      </c>
      <c r="CA41" s="10" t="s">
        <v>800</v>
      </c>
      <c r="CB41" s="10" t="s">
        <v>800</v>
      </c>
      <c r="CC41" s="10" t="s">
        <v>800</v>
      </c>
      <c r="CD41" s="10" t="s">
        <v>800</v>
      </c>
      <c r="CE41" s="10" t="s">
        <v>800</v>
      </c>
      <c r="CF41" s="10" t="s">
        <v>800</v>
      </c>
      <c r="CG41" s="10" t="s">
        <v>77</v>
      </c>
      <c r="CH41" s="10" t="s">
        <v>1026</v>
      </c>
      <c r="CI41" s="10" t="s">
        <v>76</v>
      </c>
      <c r="CJ41" s="10" t="s">
        <v>137</v>
      </c>
      <c r="CK41" s="10" t="s">
        <v>76</v>
      </c>
      <c r="CL41" s="10" t="s">
        <v>76</v>
      </c>
      <c r="CM41" s="10" t="s">
        <v>76</v>
      </c>
      <c r="CN41" s="10" t="s">
        <v>76</v>
      </c>
      <c r="CO41" s="10" t="s">
        <v>76</v>
      </c>
      <c r="CP41" s="10" t="s">
        <v>77</v>
      </c>
      <c r="CQ41" s="10" t="s">
        <v>802</v>
      </c>
      <c r="CR41" s="10" t="s">
        <v>77</v>
      </c>
      <c r="CS41" s="10" t="s">
        <v>77</v>
      </c>
      <c r="CT41" s="10" t="s">
        <v>77</v>
      </c>
      <c r="CU41" s="10" t="s">
        <v>77</v>
      </c>
      <c r="CV41" s="10" t="s">
        <v>77</v>
      </c>
      <c r="CW41" s="10" t="s">
        <v>77</v>
      </c>
      <c r="CX41" s="10" t="s">
        <v>77</v>
      </c>
      <c r="CY41" s="10" t="s">
        <v>77</v>
      </c>
      <c r="CZ41" s="10"/>
      <c r="DA41" s="10" t="s">
        <v>206</v>
      </c>
      <c r="DB41" s="10" t="s">
        <v>77</v>
      </c>
      <c r="DC41" s="10" t="s">
        <v>139</v>
      </c>
      <c r="DD41" s="10" t="s">
        <v>77</v>
      </c>
      <c r="DE41" s="10" t="s">
        <v>76</v>
      </c>
      <c r="DF41" s="10" t="s">
        <v>76</v>
      </c>
      <c r="DG41" s="26" t="s">
        <v>77</v>
      </c>
      <c r="DH41" s="26" t="s">
        <v>803</v>
      </c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6" t="s">
        <v>1529</v>
      </c>
      <c r="B42" s="6" t="s">
        <v>195</v>
      </c>
      <c r="C42" s="7">
        <v>42551</v>
      </c>
      <c r="D42" s="8" t="s">
        <v>1489</v>
      </c>
      <c r="E42" s="9">
        <v>45604</v>
      </c>
      <c r="F42" s="10" t="s">
        <v>131</v>
      </c>
      <c r="G42" s="10" t="s">
        <v>132</v>
      </c>
      <c r="H42" s="10" t="s">
        <v>77</v>
      </c>
      <c r="I42" s="10"/>
      <c r="J42" s="10" t="s">
        <v>77</v>
      </c>
      <c r="K42" s="10"/>
      <c r="L42" s="10" t="s">
        <v>77</v>
      </c>
      <c r="M42" s="10" t="s">
        <v>77</v>
      </c>
      <c r="N42" s="10"/>
      <c r="O42" s="10" t="s">
        <v>77</v>
      </c>
      <c r="P42" s="10"/>
      <c r="Q42" s="10" t="s">
        <v>77</v>
      </c>
      <c r="R42" s="10"/>
      <c r="S42" s="10" t="s">
        <v>77</v>
      </c>
      <c r="T42" s="10"/>
      <c r="U42" s="10"/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B42" s="10"/>
      <c r="AC42" s="10"/>
      <c r="AD42" s="10" t="s">
        <v>451</v>
      </c>
      <c r="AE42" s="10" t="s">
        <v>697</v>
      </c>
      <c r="AF42" s="10" t="s">
        <v>178</v>
      </c>
      <c r="AG42" s="10" t="s">
        <v>327</v>
      </c>
      <c r="AH42" s="10"/>
      <c r="AI42" s="10"/>
      <c r="AJ42" s="10"/>
      <c r="AK42" s="10"/>
      <c r="AL42" s="10"/>
      <c r="AM42" s="10"/>
      <c r="AN42" s="10"/>
      <c r="AO42" s="18"/>
      <c r="AP42" s="18"/>
      <c r="AQ42" s="18"/>
      <c r="AR42" s="19"/>
      <c r="AS42" s="20"/>
      <c r="AT42" s="21"/>
      <c r="AU42" s="21"/>
      <c r="AV42" s="21"/>
      <c r="AW42" s="21"/>
      <c r="AX42" s="24"/>
      <c r="AY42" s="20"/>
      <c r="AZ42" s="24"/>
      <c r="BA42" s="20"/>
      <c r="BB42" s="25"/>
      <c r="BC42" s="24"/>
      <c r="BD42" s="20"/>
      <c r="BE42" s="24"/>
      <c r="BF42" s="20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0"/>
      <c r="BS42" s="20"/>
      <c r="BT42" s="25"/>
      <c r="BU42" s="21"/>
      <c r="BV42" s="18"/>
      <c r="BW42" s="10"/>
      <c r="BX42" s="10" t="s">
        <v>75</v>
      </c>
      <c r="BY42" s="10" t="s">
        <v>76</v>
      </c>
      <c r="BZ42" s="10" t="s">
        <v>77</v>
      </c>
      <c r="CA42" s="10" t="s">
        <v>800</v>
      </c>
      <c r="CB42" s="10" t="s">
        <v>800</v>
      </c>
      <c r="CC42" s="10" t="s">
        <v>800</v>
      </c>
      <c r="CD42" s="10" t="s">
        <v>800</v>
      </c>
      <c r="CE42" s="10" t="s">
        <v>800</v>
      </c>
      <c r="CF42" s="10" t="s">
        <v>800</v>
      </c>
      <c r="CG42" s="10" t="s">
        <v>77</v>
      </c>
      <c r="CH42" s="10" t="s">
        <v>1026</v>
      </c>
      <c r="CI42" s="10" t="s">
        <v>76</v>
      </c>
      <c r="CJ42" s="10" t="s">
        <v>137</v>
      </c>
      <c r="CK42" s="10" t="s">
        <v>76</v>
      </c>
      <c r="CL42" s="10" t="s">
        <v>76</v>
      </c>
      <c r="CM42" s="10" t="s">
        <v>76</v>
      </c>
      <c r="CN42" s="10" t="s">
        <v>76</v>
      </c>
      <c r="CO42" s="10" t="s">
        <v>76</v>
      </c>
      <c r="CP42" s="10" t="s">
        <v>77</v>
      </c>
      <c r="CQ42" s="10" t="s">
        <v>802</v>
      </c>
      <c r="CR42" s="10" t="s">
        <v>77</v>
      </c>
      <c r="CS42" s="10" t="s">
        <v>77</v>
      </c>
      <c r="CT42" s="10" t="s">
        <v>77</v>
      </c>
      <c r="CU42" s="10" t="s">
        <v>77</v>
      </c>
      <c r="CV42" s="10" t="s">
        <v>77</v>
      </c>
      <c r="CW42" s="10" t="s">
        <v>77</v>
      </c>
      <c r="CX42" s="10" t="s">
        <v>77</v>
      </c>
      <c r="CY42" s="10" t="s">
        <v>77</v>
      </c>
      <c r="CZ42" s="10"/>
      <c r="DA42" s="10" t="s">
        <v>206</v>
      </c>
      <c r="DB42" s="10" t="s">
        <v>77</v>
      </c>
      <c r="DC42" s="10" t="s">
        <v>139</v>
      </c>
      <c r="DD42" s="10" t="s">
        <v>77</v>
      </c>
      <c r="DE42" s="10" t="s">
        <v>76</v>
      </c>
      <c r="DF42" s="10" t="s">
        <v>76</v>
      </c>
      <c r="DG42" s="26" t="s">
        <v>77</v>
      </c>
      <c r="DH42" s="26" t="s">
        <v>803</v>
      </c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6" t="s">
        <v>1530</v>
      </c>
      <c r="B43" s="6" t="s">
        <v>128</v>
      </c>
      <c r="C43" s="7">
        <v>42332</v>
      </c>
      <c r="D43" s="8" t="s">
        <v>1489</v>
      </c>
      <c r="E43" s="9">
        <v>45604</v>
      </c>
      <c r="F43" s="10" t="s">
        <v>131</v>
      </c>
      <c r="G43" s="10" t="s">
        <v>132</v>
      </c>
      <c r="H43" s="10" t="s">
        <v>77</v>
      </c>
      <c r="I43" s="10"/>
      <c r="J43" s="10" t="s">
        <v>77</v>
      </c>
      <c r="K43" s="10"/>
      <c r="L43" s="10" t="s">
        <v>77</v>
      </c>
      <c r="M43" s="10" t="s">
        <v>77</v>
      </c>
      <c r="N43" s="10"/>
      <c r="O43" s="10" t="s">
        <v>77</v>
      </c>
      <c r="P43" s="10"/>
      <c r="Q43" s="10" t="s">
        <v>77</v>
      </c>
      <c r="R43" s="10"/>
      <c r="S43" s="10" t="s">
        <v>77</v>
      </c>
      <c r="T43" s="10"/>
      <c r="U43" s="10"/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B43" s="10"/>
      <c r="AC43" s="10"/>
      <c r="AD43" s="10" t="s">
        <v>847</v>
      </c>
      <c r="AE43" s="10" t="s">
        <v>793</v>
      </c>
      <c r="AF43" s="10" t="s">
        <v>275</v>
      </c>
      <c r="AG43" s="10" t="s">
        <v>290</v>
      </c>
      <c r="AH43" s="10"/>
      <c r="AI43" s="10"/>
      <c r="AJ43" s="10"/>
      <c r="AK43" s="10"/>
      <c r="AL43" s="10"/>
      <c r="AM43" s="10"/>
      <c r="AN43" s="10"/>
      <c r="AO43" s="18"/>
      <c r="AP43" s="18"/>
      <c r="AQ43" s="18"/>
      <c r="AR43" s="19"/>
      <c r="AS43" s="20"/>
      <c r="AT43" s="21"/>
      <c r="AU43" s="21"/>
      <c r="AV43" s="21"/>
      <c r="AW43" s="21"/>
      <c r="AX43" s="24"/>
      <c r="AY43" s="20"/>
      <c r="AZ43" s="24"/>
      <c r="BA43" s="20"/>
      <c r="BB43" s="25"/>
      <c r="BC43" s="24"/>
      <c r="BD43" s="20"/>
      <c r="BE43" s="24"/>
      <c r="BF43" s="20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0"/>
      <c r="BS43" s="20"/>
      <c r="BT43" s="25"/>
      <c r="BU43" s="21"/>
      <c r="BV43" s="18"/>
      <c r="BW43" s="10"/>
      <c r="BX43" s="10" t="s">
        <v>75</v>
      </c>
      <c r="BY43" s="10" t="s">
        <v>76</v>
      </c>
      <c r="BZ43" s="10" t="s">
        <v>77</v>
      </c>
      <c r="CA43" s="10" t="s">
        <v>800</v>
      </c>
      <c r="CB43" s="10" t="s">
        <v>800</v>
      </c>
      <c r="CC43" s="10" t="s">
        <v>800</v>
      </c>
      <c r="CD43" s="10" t="s">
        <v>800</v>
      </c>
      <c r="CE43" s="10" t="s">
        <v>800</v>
      </c>
      <c r="CF43" s="10" t="s">
        <v>800</v>
      </c>
      <c r="CG43" s="10" t="s">
        <v>77</v>
      </c>
      <c r="CH43" s="10" t="s">
        <v>1026</v>
      </c>
      <c r="CI43" s="10" t="s">
        <v>76</v>
      </c>
      <c r="CJ43" s="10" t="s">
        <v>137</v>
      </c>
      <c r="CK43" s="10" t="s">
        <v>76</v>
      </c>
      <c r="CL43" s="10" t="s">
        <v>76</v>
      </c>
      <c r="CM43" s="10" t="s">
        <v>76</v>
      </c>
      <c r="CN43" s="10" t="s">
        <v>76</v>
      </c>
      <c r="CO43" s="10" t="s">
        <v>76</v>
      </c>
      <c r="CP43" s="10" t="s">
        <v>77</v>
      </c>
      <c r="CQ43" s="10" t="s">
        <v>802</v>
      </c>
      <c r="CR43" s="10" t="s">
        <v>77</v>
      </c>
      <c r="CS43" s="10" t="s">
        <v>77</v>
      </c>
      <c r="CT43" s="10" t="s">
        <v>77</v>
      </c>
      <c r="CU43" s="10" t="s">
        <v>77</v>
      </c>
      <c r="CV43" s="10" t="s">
        <v>77</v>
      </c>
      <c r="CW43" s="10" t="s">
        <v>77</v>
      </c>
      <c r="CX43" s="10" t="s">
        <v>77</v>
      </c>
      <c r="CY43" s="10" t="s">
        <v>77</v>
      </c>
      <c r="CZ43" s="10"/>
      <c r="DA43" s="10" t="s">
        <v>307</v>
      </c>
      <c r="DB43" s="10" t="s">
        <v>77</v>
      </c>
      <c r="DC43" s="10" t="s">
        <v>139</v>
      </c>
      <c r="DD43" s="10" t="s">
        <v>77</v>
      </c>
      <c r="DE43" s="10" t="s">
        <v>76</v>
      </c>
      <c r="DF43" s="10" t="s">
        <v>76</v>
      </c>
      <c r="DG43" s="26" t="s">
        <v>77</v>
      </c>
      <c r="DH43" s="26" t="s">
        <v>803</v>
      </c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6" t="s">
        <v>1531</v>
      </c>
      <c r="B44" s="6" t="s">
        <v>195</v>
      </c>
      <c r="C44" s="7">
        <v>42350</v>
      </c>
      <c r="D44" s="8" t="s">
        <v>1489</v>
      </c>
      <c r="E44" s="9">
        <v>45604</v>
      </c>
      <c r="F44" s="10" t="s">
        <v>131</v>
      </c>
      <c r="G44" s="10" t="s">
        <v>132</v>
      </c>
      <c r="H44" s="10" t="s">
        <v>77</v>
      </c>
      <c r="I44" s="10"/>
      <c r="J44" s="10" t="s">
        <v>77</v>
      </c>
      <c r="K44" s="10"/>
      <c r="L44" s="10" t="s">
        <v>77</v>
      </c>
      <c r="M44" s="10" t="s">
        <v>77</v>
      </c>
      <c r="N44" s="10"/>
      <c r="O44" s="10" t="s">
        <v>77</v>
      </c>
      <c r="P44" s="10"/>
      <c r="Q44" s="10" t="s">
        <v>77</v>
      </c>
      <c r="R44" s="10"/>
      <c r="S44" s="10" t="s">
        <v>77</v>
      </c>
      <c r="T44" s="10"/>
      <c r="U44" s="10"/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B44" s="10"/>
      <c r="AC44" s="10"/>
      <c r="AD44" s="10" t="s">
        <v>250</v>
      </c>
      <c r="AE44" s="10" t="s">
        <v>342</v>
      </c>
      <c r="AF44" s="10" t="s">
        <v>135</v>
      </c>
      <c r="AG44" s="10" t="s">
        <v>152</v>
      </c>
      <c r="AH44" s="10"/>
      <c r="AI44" s="10"/>
      <c r="AJ44" s="10"/>
      <c r="AK44" s="10"/>
      <c r="AL44" s="10"/>
      <c r="AM44" s="10"/>
      <c r="AN44" s="10"/>
      <c r="AO44" s="18"/>
      <c r="AP44" s="18"/>
      <c r="AQ44" s="18"/>
      <c r="AR44" s="19"/>
      <c r="AS44" s="20"/>
      <c r="AT44" s="21"/>
      <c r="AU44" s="21"/>
      <c r="AV44" s="21"/>
      <c r="AW44" s="21"/>
      <c r="AX44" s="24"/>
      <c r="AY44" s="20"/>
      <c r="AZ44" s="24"/>
      <c r="BA44" s="20"/>
      <c r="BB44" s="25"/>
      <c r="BC44" s="24"/>
      <c r="BD44" s="20"/>
      <c r="BE44" s="24"/>
      <c r="BF44" s="20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0"/>
      <c r="BS44" s="20"/>
      <c r="BT44" s="25"/>
      <c r="BU44" s="21"/>
      <c r="BV44" s="18"/>
      <c r="BW44" s="10"/>
      <c r="BX44" s="10" t="s">
        <v>75</v>
      </c>
      <c r="BY44" s="10" t="s">
        <v>76</v>
      </c>
      <c r="BZ44" s="10" t="s">
        <v>77</v>
      </c>
      <c r="CA44" s="10" t="s">
        <v>800</v>
      </c>
      <c r="CB44" s="10" t="s">
        <v>800</v>
      </c>
      <c r="CC44" s="10" t="s">
        <v>800</v>
      </c>
      <c r="CD44" s="10" t="s">
        <v>800</v>
      </c>
      <c r="CE44" s="10" t="s">
        <v>800</v>
      </c>
      <c r="CF44" s="10" t="s">
        <v>800</v>
      </c>
      <c r="CG44" s="10" t="s">
        <v>77</v>
      </c>
      <c r="CH44" s="10" t="s">
        <v>1026</v>
      </c>
      <c r="CI44" s="10" t="s">
        <v>76</v>
      </c>
      <c r="CJ44" s="10" t="s">
        <v>137</v>
      </c>
      <c r="CK44" s="10" t="s">
        <v>76</v>
      </c>
      <c r="CL44" s="10" t="s">
        <v>76</v>
      </c>
      <c r="CM44" s="10" t="s">
        <v>76</v>
      </c>
      <c r="CN44" s="10" t="s">
        <v>76</v>
      </c>
      <c r="CO44" s="10" t="s">
        <v>76</v>
      </c>
      <c r="CP44" s="10" t="s">
        <v>77</v>
      </c>
      <c r="CQ44" s="10" t="s">
        <v>802</v>
      </c>
      <c r="CR44" s="10" t="s">
        <v>77</v>
      </c>
      <c r="CS44" s="10" t="s">
        <v>77</v>
      </c>
      <c r="CT44" s="10" t="s">
        <v>77</v>
      </c>
      <c r="CU44" s="10" t="s">
        <v>77</v>
      </c>
      <c r="CV44" s="10" t="s">
        <v>77</v>
      </c>
      <c r="CW44" s="10" t="s">
        <v>77</v>
      </c>
      <c r="CX44" s="10" t="s">
        <v>77</v>
      </c>
      <c r="CY44" s="10" t="s">
        <v>77</v>
      </c>
      <c r="CZ44" s="10"/>
      <c r="DA44" s="10" t="s">
        <v>225</v>
      </c>
      <c r="DB44" s="10" t="s">
        <v>77</v>
      </c>
      <c r="DC44" s="10" t="s">
        <v>139</v>
      </c>
      <c r="DD44" s="10" t="s">
        <v>77</v>
      </c>
      <c r="DE44" s="10" t="s">
        <v>76</v>
      </c>
      <c r="DF44" s="10" t="s">
        <v>76</v>
      </c>
      <c r="DG44" s="26" t="s">
        <v>77</v>
      </c>
      <c r="DH44" s="26" t="s">
        <v>803</v>
      </c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6" t="s">
        <v>404</v>
      </c>
      <c r="B45" s="6" t="s">
        <v>128</v>
      </c>
      <c r="C45" s="7">
        <v>42575</v>
      </c>
      <c r="D45" s="8" t="s">
        <v>1489</v>
      </c>
      <c r="E45" s="9">
        <v>45604</v>
      </c>
      <c r="F45" s="10" t="s">
        <v>131</v>
      </c>
      <c r="G45" s="10" t="s">
        <v>132</v>
      </c>
      <c r="H45" s="10" t="s">
        <v>77</v>
      </c>
      <c r="I45" s="10"/>
      <c r="J45" s="10" t="s">
        <v>77</v>
      </c>
      <c r="K45" s="10"/>
      <c r="L45" s="10" t="s">
        <v>77</v>
      </c>
      <c r="M45" s="10" t="s">
        <v>77</v>
      </c>
      <c r="N45" s="10"/>
      <c r="O45" s="10" t="s">
        <v>77</v>
      </c>
      <c r="P45" s="10"/>
      <c r="Q45" s="10" t="s">
        <v>77</v>
      </c>
      <c r="R45" s="10"/>
      <c r="S45" s="10" t="s">
        <v>77</v>
      </c>
      <c r="T45" s="10"/>
      <c r="U45" s="10"/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B45" s="10"/>
      <c r="AC45" s="10"/>
      <c r="AD45" s="10" t="s">
        <v>510</v>
      </c>
      <c r="AE45" s="10" t="s">
        <v>277</v>
      </c>
      <c r="AF45" s="10" t="s">
        <v>136</v>
      </c>
      <c r="AG45" s="10" t="s">
        <v>481</v>
      </c>
      <c r="AH45" s="10"/>
      <c r="AI45" s="10"/>
      <c r="AJ45" s="10"/>
      <c r="AK45" s="10"/>
      <c r="AL45" s="10"/>
      <c r="AM45" s="10"/>
      <c r="AN45" s="10"/>
      <c r="AO45" s="18"/>
      <c r="AP45" s="18"/>
      <c r="AQ45" s="18"/>
      <c r="AR45" s="19"/>
      <c r="AS45" s="20"/>
      <c r="AT45" s="21"/>
      <c r="AU45" s="21"/>
      <c r="AV45" s="21"/>
      <c r="AW45" s="21"/>
      <c r="AX45" s="24"/>
      <c r="AY45" s="20"/>
      <c r="AZ45" s="24"/>
      <c r="BA45" s="20"/>
      <c r="BB45" s="25"/>
      <c r="BC45" s="24"/>
      <c r="BD45" s="20"/>
      <c r="BE45" s="24"/>
      <c r="BF45" s="20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0"/>
      <c r="BS45" s="20"/>
      <c r="BT45" s="25"/>
      <c r="BU45" s="21"/>
      <c r="BV45" s="18"/>
      <c r="BW45" s="10"/>
      <c r="BX45" s="10" t="s">
        <v>75</v>
      </c>
      <c r="BY45" s="10" t="s">
        <v>76</v>
      </c>
      <c r="BZ45" s="10" t="s">
        <v>77</v>
      </c>
      <c r="CA45" s="10" t="s">
        <v>800</v>
      </c>
      <c r="CB45" s="10" t="s">
        <v>800</v>
      </c>
      <c r="CC45" s="10" t="s">
        <v>800</v>
      </c>
      <c r="CD45" s="10" t="s">
        <v>800</v>
      </c>
      <c r="CE45" s="10" t="s">
        <v>800</v>
      </c>
      <c r="CF45" s="10" t="s">
        <v>800</v>
      </c>
      <c r="CG45" s="10" t="s">
        <v>77</v>
      </c>
      <c r="CH45" s="10" t="s">
        <v>1026</v>
      </c>
      <c r="CI45" s="10" t="s">
        <v>76</v>
      </c>
      <c r="CJ45" s="10" t="s">
        <v>137</v>
      </c>
      <c r="CK45" s="10" t="s">
        <v>76</v>
      </c>
      <c r="CL45" s="10" t="s">
        <v>76</v>
      </c>
      <c r="CM45" s="10" t="s">
        <v>76</v>
      </c>
      <c r="CN45" s="10" t="s">
        <v>76</v>
      </c>
      <c r="CO45" s="10" t="s">
        <v>76</v>
      </c>
      <c r="CP45" s="10" t="s">
        <v>77</v>
      </c>
      <c r="CQ45" s="10" t="s">
        <v>802</v>
      </c>
      <c r="CR45" s="10" t="s">
        <v>77</v>
      </c>
      <c r="CS45" s="10" t="s">
        <v>77</v>
      </c>
      <c r="CT45" s="10" t="s">
        <v>77</v>
      </c>
      <c r="CU45" s="10" t="s">
        <v>77</v>
      </c>
      <c r="CV45" s="10" t="s">
        <v>77</v>
      </c>
      <c r="CW45" s="10" t="s">
        <v>77</v>
      </c>
      <c r="CX45" s="10" t="s">
        <v>77</v>
      </c>
      <c r="CY45" s="10" t="s">
        <v>77</v>
      </c>
      <c r="CZ45" s="10"/>
      <c r="DA45" s="10" t="s">
        <v>463</v>
      </c>
      <c r="DB45" s="10" t="s">
        <v>77</v>
      </c>
      <c r="DC45" s="10" t="s">
        <v>139</v>
      </c>
      <c r="DD45" s="10" t="s">
        <v>77</v>
      </c>
      <c r="DE45" s="10" t="s">
        <v>76</v>
      </c>
      <c r="DF45" s="10" t="s">
        <v>76</v>
      </c>
      <c r="DG45" s="26" t="s">
        <v>77</v>
      </c>
      <c r="DH45" s="26" t="s">
        <v>803</v>
      </c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customFormat="1" ht="14.4" spans="1:127">
      <c r="A46" s="6" t="s">
        <v>1532</v>
      </c>
      <c r="B46" s="6" t="s">
        <v>195</v>
      </c>
      <c r="C46" s="7">
        <v>42347</v>
      </c>
      <c r="D46" s="8" t="s">
        <v>1489</v>
      </c>
      <c r="E46" s="9">
        <v>45604</v>
      </c>
      <c r="F46" s="10" t="s">
        <v>131</v>
      </c>
      <c r="G46" s="10" t="s">
        <v>132</v>
      </c>
      <c r="H46" s="10" t="s">
        <v>77</v>
      </c>
      <c r="I46" s="10"/>
      <c r="J46" s="10" t="s">
        <v>77</v>
      </c>
      <c r="K46" s="10"/>
      <c r="L46" s="10" t="s">
        <v>77</v>
      </c>
      <c r="M46" s="10" t="s">
        <v>77</v>
      </c>
      <c r="N46" s="10"/>
      <c r="O46" s="10" t="s">
        <v>77</v>
      </c>
      <c r="P46" s="10"/>
      <c r="Q46" s="10" t="s">
        <v>77</v>
      </c>
      <c r="R46" s="10"/>
      <c r="S46" s="10" t="s">
        <v>77</v>
      </c>
      <c r="T46" s="10"/>
      <c r="U46" s="10"/>
      <c r="V46" s="10" t="s">
        <v>77</v>
      </c>
      <c r="W46" s="10" t="s">
        <v>77</v>
      </c>
      <c r="X46" s="10" t="s">
        <v>77</v>
      </c>
      <c r="Y46" s="10" t="s">
        <v>77</v>
      </c>
      <c r="Z46" s="10" t="s">
        <v>77</v>
      </c>
      <c r="AA46" s="10" t="s">
        <v>77</v>
      </c>
      <c r="AB46" s="10"/>
      <c r="AC46" s="10"/>
      <c r="AD46" s="10" t="s">
        <v>296</v>
      </c>
      <c r="AE46" s="10" t="s">
        <v>260</v>
      </c>
      <c r="AF46" s="10" t="s">
        <v>203</v>
      </c>
      <c r="AG46" s="10" t="s">
        <v>448</v>
      </c>
      <c r="AH46" s="10"/>
      <c r="AI46" s="10"/>
      <c r="AJ46" s="10"/>
      <c r="AK46" s="10"/>
      <c r="AL46" s="10"/>
      <c r="AM46" s="10"/>
      <c r="AN46" s="10"/>
      <c r="AO46" s="18"/>
      <c r="AP46" s="18"/>
      <c r="AQ46" s="18"/>
      <c r="AR46" s="19"/>
      <c r="AS46" s="20"/>
      <c r="AT46" s="21"/>
      <c r="AU46" s="21"/>
      <c r="AV46" s="21"/>
      <c r="AW46" s="21"/>
      <c r="AX46" s="24"/>
      <c r="AY46" s="20"/>
      <c r="AZ46" s="24"/>
      <c r="BA46" s="20"/>
      <c r="BB46" s="25"/>
      <c r="BC46" s="24"/>
      <c r="BD46" s="20"/>
      <c r="BE46" s="24"/>
      <c r="BF46" s="20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0"/>
      <c r="BS46" s="20"/>
      <c r="BT46" s="25"/>
      <c r="BU46" s="21"/>
      <c r="BV46" s="18"/>
      <c r="BW46" s="10"/>
      <c r="BX46" s="10" t="s">
        <v>75</v>
      </c>
      <c r="BY46" s="10" t="s">
        <v>76</v>
      </c>
      <c r="BZ46" s="10" t="s">
        <v>77</v>
      </c>
      <c r="CA46" s="10" t="s">
        <v>800</v>
      </c>
      <c r="CB46" s="10" t="s">
        <v>800</v>
      </c>
      <c r="CC46" s="10" t="s">
        <v>800</v>
      </c>
      <c r="CD46" s="10" t="s">
        <v>800</v>
      </c>
      <c r="CE46" s="10" t="s">
        <v>800</v>
      </c>
      <c r="CF46" s="10" t="s">
        <v>800</v>
      </c>
      <c r="CG46" s="10" t="s">
        <v>77</v>
      </c>
      <c r="CH46" s="10" t="s">
        <v>1026</v>
      </c>
      <c r="CI46" s="10" t="s">
        <v>76</v>
      </c>
      <c r="CJ46" s="10" t="s">
        <v>137</v>
      </c>
      <c r="CK46" s="10" t="s">
        <v>76</v>
      </c>
      <c r="CL46" s="10" t="s">
        <v>76</v>
      </c>
      <c r="CM46" s="10" t="s">
        <v>76</v>
      </c>
      <c r="CN46" s="10" t="s">
        <v>76</v>
      </c>
      <c r="CO46" s="10" t="s">
        <v>76</v>
      </c>
      <c r="CP46" s="10" t="s">
        <v>77</v>
      </c>
      <c r="CQ46" s="10" t="s">
        <v>802</v>
      </c>
      <c r="CR46" s="10" t="s">
        <v>77</v>
      </c>
      <c r="CS46" s="10" t="s">
        <v>77</v>
      </c>
      <c r="CT46" s="10" t="s">
        <v>77</v>
      </c>
      <c r="CU46" s="10" t="s">
        <v>77</v>
      </c>
      <c r="CV46" s="10" t="s">
        <v>77</v>
      </c>
      <c r="CW46" s="10" t="s">
        <v>77</v>
      </c>
      <c r="CX46" s="10" t="s">
        <v>77</v>
      </c>
      <c r="CY46" s="10" t="s">
        <v>77</v>
      </c>
      <c r="CZ46" s="10"/>
      <c r="DA46" s="10" t="s">
        <v>290</v>
      </c>
      <c r="DB46" s="10" t="s">
        <v>77</v>
      </c>
      <c r="DC46" s="10" t="s">
        <v>139</v>
      </c>
      <c r="DD46" s="10" t="s">
        <v>77</v>
      </c>
      <c r="DE46" s="10" t="s">
        <v>76</v>
      </c>
      <c r="DF46" s="10" t="s">
        <v>76</v>
      </c>
      <c r="DG46" s="26" t="s">
        <v>77</v>
      </c>
      <c r="DH46" s="26" t="s">
        <v>803</v>
      </c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customFormat="1" ht="14.4" spans="1:127">
      <c r="A47" s="11"/>
      <c r="B47" s="11"/>
      <c r="C47" s="12"/>
      <c r="D47" s="11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 customFormat="1" ht="14.4" spans="1:127">
      <c r="A48" s="11"/>
      <c r="B48" s="11"/>
      <c r="C48" s="12"/>
      <c r="D48" s="11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</row>
    <row r="49" customFormat="1" ht="14.4" spans="1:127">
      <c r="A49" s="11"/>
      <c r="B49" s="11"/>
      <c r="C49" s="12"/>
      <c r="D49" s="1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</row>
    <row r="50" customFormat="1" ht="14.4" spans="1:127">
      <c r="A50" s="11"/>
      <c r="B50" s="11"/>
      <c r="C50" s="12"/>
      <c r="D50" s="11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</row>
    <row r="51" customFormat="1" ht="14.4" spans="1:127">
      <c r="A51" s="11"/>
      <c r="B51" s="11"/>
      <c r="C51" s="12"/>
      <c r="D51" s="11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</row>
    <row r="52" customFormat="1" ht="14.4" spans="1:127">
      <c r="A52" s="11"/>
      <c r="B52" s="11"/>
      <c r="C52" s="12"/>
      <c r="D52" s="1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</row>
    <row r="53" customFormat="1" ht="14.4" spans="1:127">
      <c r="A53" s="11"/>
      <c r="B53" s="11"/>
      <c r="C53" s="12"/>
      <c r="D53" s="11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</row>
    <row r="54" customFormat="1" ht="14.4" spans="1:127">
      <c r="A54" s="11"/>
      <c r="B54" s="11"/>
      <c r="C54" s="12"/>
      <c r="D54" s="1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</row>
    <row r="55" customFormat="1" ht="14.4" spans="1:127">
      <c r="A55" s="11"/>
      <c r="B55" s="11"/>
      <c r="C55" s="12"/>
      <c r="D55" s="11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</row>
    <row r="56" customFormat="1" ht="14.4" spans="1:127">
      <c r="A56" s="11"/>
      <c r="B56" s="11"/>
      <c r="C56" s="12"/>
      <c r="D56" s="11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</row>
    <row r="57" customFormat="1" ht="14.4" spans="1:127">
      <c r="A57" s="11"/>
      <c r="B57" s="11"/>
      <c r="C57" s="12"/>
      <c r="D57" s="11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</row>
    <row r="58" customFormat="1" ht="14.4" spans="1:127">
      <c r="A58" s="11"/>
      <c r="B58" s="11"/>
      <c r="C58" s="12"/>
      <c r="D58" s="11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</row>
    <row r="59" customFormat="1" ht="14.4" spans="1:127">
      <c r="A59" s="11"/>
      <c r="B59" s="11"/>
      <c r="C59" s="12"/>
      <c r="D59" s="1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</row>
    <row r="60" customFormat="1" ht="14.4" spans="1:127">
      <c r="A60" s="11"/>
      <c r="B60" s="11"/>
      <c r="C60" s="12"/>
      <c r="D60" s="11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</row>
    <row r="61" customFormat="1" ht="14.4" spans="1:127">
      <c r="A61" s="11"/>
      <c r="B61" s="11"/>
      <c r="C61" s="12"/>
      <c r="D61" s="1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</row>
    <row r="62" customFormat="1" ht="14.4" spans="1:127">
      <c r="A62" s="11"/>
      <c r="B62" s="11"/>
      <c r="C62" s="12"/>
      <c r="D62" s="11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</row>
    <row r="63" customFormat="1" ht="14.4" spans="1:127">
      <c r="A63" s="11"/>
      <c r="B63" s="11"/>
      <c r="C63" s="12"/>
      <c r="D63" s="11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</row>
    <row r="64" customFormat="1" ht="14.4" spans="1:127">
      <c r="A64" s="11"/>
      <c r="B64" s="11"/>
      <c r="C64" s="12"/>
      <c r="D64" s="11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</row>
    <row r="65" customFormat="1" ht="14.4" spans="1:127">
      <c r="A65" s="11"/>
      <c r="B65" s="11"/>
      <c r="C65" s="12"/>
      <c r="D65" s="11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</row>
    <row r="66" customFormat="1" ht="14.4" spans="1:127">
      <c r="A66" s="11"/>
      <c r="B66" s="11"/>
      <c r="C66" s="12"/>
      <c r="D66" s="11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</row>
    <row r="67" customFormat="1" ht="14.4" spans="1:127">
      <c r="A67" s="11"/>
      <c r="B67" s="11"/>
      <c r="C67" s="12"/>
      <c r="D67" s="11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</row>
    <row r="68" customFormat="1" ht="14.4" spans="1:127">
      <c r="A68" s="11"/>
      <c r="B68" s="11"/>
      <c r="C68" s="12"/>
      <c r="D68" s="11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</row>
    <row r="69" customFormat="1" ht="14.4" spans="1:127">
      <c r="A69" s="11"/>
      <c r="B69" s="11"/>
      <c r="C69" s="12"/>
      <c r="D69" s="1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</row>
    <row r="70" customFormat="1" ht="14.4" spans="1:127">
      <c r="A70" s="11"/>
      <c r="B70" s="11"/>
      <c r="C70" s="12"/>
      <c r="D70" s="11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</row>
    <row r="71" customFormat="1" ht="14.4" spans="1:127">
      <c r="A71" s="11"/>
      <c r="B71" s="11"/>
      <c r="C71" s="12"/>
      <c r="D71" s="11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</row>
    <row r="72" customFormat="1" ht="14.4" spans="1:127">
      <c r="A72" s="11"/>
      <c r="B72" s="11"/>
      <c r="C72" s="12"/>
      <c r="D72" s="11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</row>
    <row r="73" customFormat="1" ht="14.4" spans="1:127">
      <c r="A73" s="11"/>
      <c r="B73" s="11"/>
      <c r="C73" s="12"/>
      <c r="D73" s="11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</row>
    <row r="74" customFormat="1" ht="14.4" spans="1:127">
      <c r="A74" s="11"/>
      <c r="B74" s="11"/>
      <c r="C74" s="12"/>
      <c r="D74" s="11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</row>
    <row r="75" customFormat="1" ht="14.4" spans="1:127">
      <c r="A75" s="11"/>
      <c r="B75" s="11"/>
      <c r="C75" s="12"/>
      <c r="D75" s="11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</row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</sheetData>
  <dataValidations count="21">
    <dataValidation showInputMessage="1" showErrorMessage="1" sqref="I1:L1 I2:I46 K2:K46 N1:N46 P1:P46 R1:R46 T1:U46"/>
    <dataValidation type="list" allowBlank="1" showInputMessage="1" showErrorMessage="1" sqref="DL1">
      <formula1>"阴性,阳性"</formula1>
    </dataValidation>
    <dataValidation type="list" showInputMessage="1" showErrorMessage="1" sqref="G2:G46">
      <formula1>"否,是"</formula1>
    </dataValidation>
    <dataValidation type="list" showInputMessage="1" showErrorMessage="1" sqref="H2:H46 J2:J46 L2:L46 O2:O46 Q2:Q46 S2:S46 V2:AA46">
      <formula1>"无,有"</formula1>
    </dataValidation>
    <dataValidation type="list" allowBlank="1" showInputMessage="1" showErrorMessage="1" sqref="M2:M46 BZ2:BZ46 DB2:DB46 BN2:BP46 CR2:CY46">
      <formula1>"无,有"</formula1>
    </dataValidation>
    <dataValidation type="list" allowBlank="1" showInputMessage="1" showErrorMessage="1" sqref="AO2:AO46">
      <formula1>"无,畏光,眯眼,歪头,其它"</formula1>
    </dataValidation>
    <dataValidation type="list" allowBlank="1" showInputMessage="1" showErrorMessage="1" sqref="AQ2:AQ46">
      <formula1>"不带镜,佩戴框架眼镜,佩戴隐形眼镜,佩戴角膜塑形镜"</formula1>
    </dataValidation>
    <dataValidation type="list" allowBlank="1" showInputMessage="1" showErrorMessage="1" sqref="AX2:AX46 AZ2:AZ46 BC2:BC46 BE2:BE46">
      <formula1>"0,+,-"</formula1>
    </dataValidation>
    <dataValidation type="list" allowBlank="1" showInputMessage="1" showErrorMessage="1" sqref="BH2:BH46">
      <formula1>"未见异常,异常"</formula1>
    </dataValidation>
    <dataValidation type="list" allowBlank="1" showInputMessage="1" showErrorMessage="1" sqref="BV2:BV46 BY2:BY46 AI2:AN46 CK2:CL46">
      <formula1>"正常,异常"</formula1>
    </dataValidation>
    <dataValidation type="list" allowBlank="1" showInputMessage="1" showErrorMessage="1" sqref="BX2:BX46">
      <formula1>"整齐,不齐"</formula1>
    </dataValidation>
    <dataValidation type="list" allowBlank="1" showInputMessage="1" showErrorMessage="1" sqref="CI2:CI46">
      <formula1>"正常,潮红,苍白,发绀,黄染,色素沉着,湿疹,糜烂,其他"</formula1>
    </dataValidation>
    <dataValidation type="list" allowBlank="1" showInputMessage="1" showErrorMessage="1" sqref="CJ2:CJ46">
      <formula1>"未触及,锁骨上,腋窝,其他"</formula1>
    </dataValidation>
    <dataValidation type="list" allowBlank="1" showInputMessage="1" showErrorMessage="1" sqref="CM2:CM46">
      <formula1>"正常,变形"</formula1>
    </dataValidation>
    <dataValidation type="list" allowBlank="1" showInputMessage="1" showErrorMessage="1" sqref="CN2:CN46">
      <formula1>"正常,残疾"</formula1>
    </dataValidation>
    <dataValidation type="list" allowBlank="1" showInputMessage="1" showErrorMessage="1" sqref="CO2:CO46">
      <formula1>"正常,桶状胸,扁平胸,鸡胸,漏斗胸,其他"</formula1>
    </dataValidation>
    <dataValidation type="list" allowBlank="1" showInputMessage="1" showErrorMessage="1" sqref="DC2:DC46">
      <formula1>"齐,不齐  "</formula1>
    </dataValidation>
    <dataValidation type="list" allowBlank="1" showInputMessage="1" showErrorMessage="1" sqref="DD2:DD46">
      <formula1>"无,干罗音,湿罗音"</formula1>
    </dataValidation>
    <dataValidation type="list" allowBlank="1" showInputMessage="1" showErrorMessage="1" sqref="DE2:DE46">
      <formula1>"正常,肝大"</formula1>
    </dataValidation>
    <dataValidation type="list" allowBlank="1" showInputMessage="1" showErrorMessage="1" sqref="DF1:DF46">
      <formula1>"正常,脾大"</formula1>
    </dataValidation>
    <dataValidation type="list" allowBlank="1" showInputMessage="1" showErrorMessage="1" sqref="BI2:BM46">
      <formula1>"否,是"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三1</vt:lpstr>
      <vt:lpstr>三2</vt:lpstr>
      <vt:lpstr>三3</vt:lpstr>
      <vt:lpstr>三4</vt:lpstr>
      <vt:lpstr>三5</vt:lpstr>
      <vt:lpstr>三6</vt:lpstr>
      <vt:lpstr>三7</vt:lpstr>
      <vt:lpstr>三8</vt:lpstr>
      <vt:lpstr>三9</vt:lpstr>
      <vt:lpstr>三10</vt:lpstr>
      <vt:lpstr>三11</vt:lpstr>
      <vt:lpstr>三12</vt:lpstr>
      <vt:lpstr>三13</vt:lpstr>
      <vt:lpstr>三14</vt:lpstr>
      <vt:lpstr>三15</vt:lpstr>
      <vt:lpstr>三16</vt:lpstr>
      <vt:lpstr>三17</vt:lpstr>
      <vt:lpstr>三18</vt:lpstr>
      <vt:lpstr>三19</vt:lpstr>
      <vt:lpstr>三20</vt:lpstr>
      <vt:lpstr>三21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__莉li</cp:lastModifiedBy>
  <dcterms:created xsi:type="dcterms:W3CDTF">2024-10-09T14:34:00Z</dcterms:created>
  <dcterms:modified xsi:type="dcterms:W3CDTF">2024-12-16T02:04:03Z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2E8FF820F1854AB18D47230895836145_12</vt:lpwstr>
  </property>
  <property fmtid="{D5CDD505-2E9C-101B-9397-08002B2CF9AE}" pid="3" name="KSOProductBuildVer">
    <vt:lpwstr>2052-12.1.0.18912</vt:lpwstr>
  </property>
</Properties>
</file>