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推荐汇总表" sheetId="12" r:id="rId1"/>
    <sheet name="分类数量统计表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<sst xmlns="http://schemas.openxmlformats.org/spreadsheetml/2006/main" count="37" uniqueCount="35">
  <si>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附件2</t>
  </si>
  <si>
    <t>第五批中小学“双减”工作优秀实践案例暨重点实验项目推荐汇总表</t>
  </si>
  <si>
    <t>申报、汇总单位（盖章）：</t>
  </si>
  <si>
    <t>序号</t>
  </si>
  <si>
    <t>区域</t>
  </si>
  <si>
    <t>单位（规范全称）</t>
  </si>
  <si>
    <t>案例名称</t>
  </si>
  <si>
    <t>学段</t>
  </si>
  <si>
    <t>撰写人</t>
  </si>
  <si>
    <t>电话</t>
  </si>
  <si>
    <t>案例主题</t>
  </si>
  <si>
    <t>是否已在前四批“双减”优秀实践案例评比中获奖</t>
  </si>
  <si>
    <t>例1</t>
  </si>
  <si>
    <t>金坛</t>
  </si>
  <si>
    <t>常州市金坛区华城实验小学河头分校</t>
  </si>
  <si>
    <t>“双减”背景下儿童阅读课程的多元评价</t>
  </si>
  <si>
    <t>小学</t>
  </si>
  <si>
    <t>智卫琴</t>
  </si>
  <si>
    <t>***</t>
  </si>
  <si>
    <t>评价改革</t>
  </si>
  <si>
    <r>
      <rPr>
        <b/>
        <sz val="11"/>
        <color theme="1"/>
        <rFont val="仿宋_GB2312"/>
        <charset val="134"/>
      </rPr>
      <t>注：1、此表请以“案例主题”为关键词，按“课后服务-作业管理-课堂教学-科学教育-校本教研-身心健康-教师减负-评价改革-家校社协同-其它”顺序依次排列；同一类案例    主题内则按“小学-初中-高中”的顺序集中汇总。
    2、案例名称</t>
    </r>
    <r>
      <rPr>
        <b/>
        <sz val="11"/>
        <color rgb="FFFF0000"/>
        <rFont val="仿宋_GB2312"/>
        <charset val="134"/>
      </rPr>
      <t>不要</t>
    </r>
    <r>
      <rPr>
        <b/>
        <sz val="11"/>
        <color theme="1"/>
        <rFont val="仿宋_GB2312"/>
        <charset val="134"/>
      </rPr>
      <t>加书名号《》。
    3、表中“序号、案例名称、单位、撰写人”必须与申报表电子版文件名的内容一一对应，保持一致。</t>
    </r>
  </si>
  <si>
    <t>常州市中小学第五批“双减”工作优秀实践案例推荐分类数量统计表</t>
  </si>
  <si>
    <t>辖市区（或学校）</t>
  </si>
  <si>
    <t>1课后服务</t>
  </si>
  <si>
    <t>2作业管理</t>
  </si>
  <si>
    <t>3课堂教学</t>
  </si>
  <si>
    <t>4科学教育</t>
  </si>
  <si>
    <t>5校本教研</t>
  </si>
  <si>
    <t>6身心健康</t>
  </si>
  <si>
    <t>7教师减负</t>
  </si>
  <si>
    <t>8评价改革</t>
  </si>
  <si>
    <t>9家校社协同</t>
  </si>
  <si>
    <t>10其它方面</t>
  </si>
  <si>
    <t>合计</t>
  </si>
  <si>
    <t>注：“合计”一栏已设公式，表格将根据输入的数据自行计算，不需人工输入。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</si>
</sst>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1"/>
      <color rgb="FF000000"/>
      <name val="黑体"/>
      <charset val="134"/>
    </font>
    <font>
      <b/>
      <sz val="11"/>
      <color rgb="FF000000"/>
      <name val="仿宋_GB2312"/>
      <charset val="134"/>
    </font>
    <font>
      <b/>
      <sz val="11"/>
      <color theme="1"/>
      <name val="仿宋_GB2312"/>
      <charset val="134"/>
    </font>
    <font>
      <b/>
      <sz val="11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C1" sqref="C1"/>
    </sheetView>
  </sheetViews>
  <sheetFormatPr defaultColWidth="9" defaultRowHeight="13.5"/>
  <cols>
    <col min="1" max="1" width="4.625" customWidth="1"/>
    <col min="2" max="2" width="9.375" customWidth="1"/>
    <col min="3" max="3" width="31" customWidth="1"/>
    <col min="4" max="4" width="34.875" customWidth="1"/>
    <col min="6" max="6" width="15.25" customWidth="1"/>
    <col min="7" max="8" width="17.625" customWidth="1"/>
    <col min="9" max="9" width="17.125" customWidth="1"/>
  </cols>
  <sheetData>
    <row r="1" ht="26" customHeight="1" spans="1:1">
      <c r="A1" s="8" t="s">
        <v>0</v>
      </c>
    </row>
    <row r="2" ht="28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ht="28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ht="48" customHeight="1" spans="1:9">
      <c r="A4" s="11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</row>
    <row r="5" ht="17" customHeight="1" spans="1:9">
      <c r="A5" s="13" t="s">
        <v>12</v>
      </c>
      <c r="B5" s="13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4" t="s">
        <v>18</v>
      </c>
      <c r="H5" s="13" t="s">
        <v>19</v>
      </c>
      <c r="I5" s="14" t="s">
        <v>18</v>
      </c>
    </row>
    <row r="6" spans="1:9">
      <c r="A6" s="14"/>
      <c r="B6" s="14"/>
      <c r="C6" s="14"/>
      <c r="D6" s="14"/>
      <c r="E6" s="14"/>
      <c r="F6" s="14"/>
      <c r="G6" s="14"/>
      <c r="H6" s="14"/>
      <c r="I6" s="14"/>
    </row>
    <row r="7" spans="1:9">
      <c r="A7" s="14"/>
      <c r="B7" s="14"/>
      <c r="C7" s="14"/>
      <c r="D7" s="14"/>
      <c r="E7" s="14"/>
      <c r="F7" s="14"/>
      <c r="G7" s="14"/>
      <c r="H7" s="14"/>
      <c r="I7" s="14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pans="1:9">
      <c r="A13" s="14"/>
      <c r="B13" s="14"/>
      <c r="C13" s="14"/>
      <c r="D13" s="14"/>
      <c r="E13" s="14"/>
      <c r="F13" s="14"/>
      <c r="G13" s="14"/>
      <c r="H13" s="14"/>
      <c r="I13" s="14"/>
    </row>
    <row r="14" spans="1:9">
      <c r="A14" s="14"/>
      <c r="B14" s="14"/>
      <c r="C14" s="14"/>
      <c r="D14" s="14"/>
      <c r="E14" s="14"/>
      <c r="F14" s="14"/>
      <c r="G14" s="14"/>
      <c r="H14" s="14"/>
      <c r="I14" s="14"/>
    </row>
    <row r="15" ht="59" customHeight="1" spans="1:9">
      <c r="A15" s="15" t="s">
        <v>20</v>
      </c>
      <c r="B15" s="15"/>
      <c r="C15" s="15"/>
      <c r="D15" s="15"/>
      <c r="E15" s="15"/>
      <c r="F15" s="15"/>
      <c r="G15" s="15"/>
      <c r="H15" s="15"/>
      <c r="I15" s="15"/>
    </row>
  </sheetData>
  <mergeCells count="3">
    <mergeCell ref="A2:I2"/>
    <mergeCell ref="A3:I3"/>
    <mergeCell ref="A15:I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G12" sqref="G12"/>
    </sheetView>
  </sheetViews>
  <sheetFormatPr defaultColWidth="9" defaultRowHeight="13.5" outlineLevelRow="4"/>
  <cols>
    <col min="1" max="1" width="17" customWidth="1"/>
    <col min="2" max="12" width="12.0083333333333" customWidth="1"/>
  </cols>
  <sheetData>
    <row r="1" ht="25" customHeight="1" spans="1:1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" customHeight="1" spans="1:12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customHeight="1" spans="1:1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31</v>
      </c>
      <c r="K3" s="3" t="s">
        <v>32</v>
      </c>
      <c r="L3" s="3" t="s">
        <v>33</v>
      </c>
    </row>
    <row r="4" ht="19.5" customHeight="1" spans="1:1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7">
        <f>SUM(B4:K4)</f>
        <v>0</v>
      </c>
    </row>
    <row r="5" ht="24" customHeight="1" spans="1:6">
      <c r="A5" s="5" t="s">
        <v>34</v>
      </c>
      <c r="B5" s="5"/>
      <c r="C5" s="5"/>
      <c r="D5" s="5"/>
      <c r="E5" s="5"/>
      <c r="F5" s="6"/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项目推荐汇总表</vt:lpstr>
      <vt:lpstr>分类数量统计表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俞振蔚</dc:creator>
  <cp:lastModifiedBy>黄文娟</cp:lastModifiedBy>
  <dcterms:created xsi:type="dcterms:W3CDTF">2023-04-20T06:16:00Z</dcterms:created>
  <cp:lastPrinted>2023-04-28T01:46:00Z</cp:lastPrinted>
  <dcterms:modified xsi:type="dcterms:W3CDTF">2024-01-29T03:07:48Z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24571595DBBB424693F6FF45FAB8D534_12</vt:lpwstr>
  </property>
</Properties>
</file>