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activeTab="1"/>
  </bookViews>
  <sheets>
    <sheet name="03区立项课题 " sheetId="1" r:id="rId1"/>
    <sheet name="03区专项课题" sheetId="2" r:id="rId2"/>
  </sheets>
  <definedNames>
    <definedName name="WebWps_Form" localSheetId="0">'03区立项课题 '!$B$2:$E$270</definedName>
    <definedName name="_xlnm._FilterDatabase" localSheetId="0" hidden="1">'03区立项课题 '!#REF!</definedName>
    <definedName name="WebWps_Form" localSheetId="1">'03区专项课题'!$B$2:$E$58</definedName>
    <definedName name="_xlnm._FilterDatabase" localSheetId="1" hidden="1">'03区专项课题'!$C$3:$C$63</definedName>
  </definedNames>
  <calcPr calcId="144525"/>
</workbook>
</file>

<file path=xl/sharedStrings.xml><?xml version="1.0" encoding="utf-8"?>
<sst xmlns="http://schemas.openxmlformats.org/spreadsheetml/2006/main" count="1679" uniqueCount="1123">
  <si>
    <t>2023-10武进区教育科学“十四五”规划2023年度立项课题名单</t>
  </si>
  <si>
    <t>课题编号</t>
  </si>
  <si>
    <t>课题名称</t>
  </si>
  <si>
    <t>主持人姓名</t>
  </si>
  <si>
    <t>所在单位</t>
  </si>
  <si>
    <t>课题类别</t>
  </si>
  <si>
    <t>wjk2023-001</t>
  </si>
  <si>
    <t>小学体育跨学科主题学习的实践研究</t>
  </si>
  <si>
    <r>
      <rPr>
        <sz val="11"/>
        <color rgb="FF000000"/>
        <rFont val="微软雅黑"/>
        <charset val="134"/>
      </rPr>
      <t>徐婷</t>
    </r>
    <r>
      <rPr>
        <sz val="11"/>
        <color rgb="FF000000"/>
        <rFont val="微软雅黑"/>
        <charset val="134"/>
      </rPr>
      <t>、</t>
    </r>
    <r>
      <rPr>
        <sz val="11"/>
        <color rgb="FF000000"/>
        <rFont val="微软雅黑"/>
        <charset val="134"/>
      </rPr>
      <t>庄荷娟</t>
    </r>
  </si>
  <si>
    <r>
      <rPr>
        <sz val="11"/>
        <color rgb="FF000000"/>
        <rFont val="微软雅黑"/>
        <charset val="134"/>
      </rPr>
      <t>常州大学附属小学</t>
    </r>
  </si>
  <si>
    <t>一般立项</t>
  </si>
  <si>
    <t>wjk2023-002</t>
  </si>
  <si>
    <t>在线互动式智慧云课堂平台在小学课堂教学中的应用研究</t>
  </si>
  <si>
    <r>
      <rPr>
        <sz val="11"/>
        <color rgb="FF000000"/>
        <rFont val="微软雅黑"/>
        <charset val="134"/>
      </rPr>
      <t>谢榴炜</t>
    </r>
  </si>
  <si>
    <t>wjk2023-003</t>
  </si>
  <si>
    <t>基于“学习任务群”的语文项目化学习的研究</t>
  </si>
  <si>
    <r>
      <rPr>
        <sz val="11"/>
        <color rgb="FF000000"/>
        <rFont val="微软雅黑"/>
        <charset val="134"/>
      </rPr>
      <t>汪绍敏</t>
    </r>
  </si>
  <si>
    <t>wjk2023-004</t>
  </si>
  <si>
    <t>学习任务群视野下真实情境创设的策略研究</t>
  </si>
  <si>
    <r>
      <rPr>
        <sz val="11"/>
        <color rgb="FF000000"/>
        <rFont val="微软雅黑"/>
        <charset val="134"/>
      </rPr>
      <t>蒋海晨</t>
    </r>
  </si>
  <si>
    <t>wjk2023-005</t>
  </si>
  <si>
    <t>烹饪类校企合作人才培养研究</t>
  </si>
  <si>
    <t>严玉华</t>
  </si>
  <si>
    <r>
      <rPr>
        <sz val="11"/>
        <color rgb="FF000000"/>
        <rFont val="微软雅黑"/>
        <charset val="134"/>
      </rPr>
      <t>常州市高级技术职业学校</t>
    </r>
  </si>
  <si>
    <t>wjk2023-006</t>
  </si>
  <si>
    <t>五年制高职"三全育人"长效机制研究</t>
  </si>
  <si>
    <r>
      <rPr>
        <sz val="11"/>
        <color rgb="FF000000"/>
        <rFont val="微软雅黑"/>
        <charset val="134"/>
      </rPr>
      <t>姜楠</t>
    </r>
  </si>
  <si>
    <r>
      <rPr>
        <sz val="11"/>
        <color rgb="FF000000"/>
        <rFont val="微软雅黑"/>
        <charset val="134"/>
      </rPr>
      <t>常州市高级职业技术学校</t>
    </r>
  </si>
  <si>
    <t>wjk2023-007</t>
  </si>
  <si>
    <t>数学文化有效融入职业学校数学教学的实践探索</t>
  </si>
  <si>
    <r>
      <rPr>
        <sz val="11"/>
        <color rgb="FF000000"/>
        <rFont val="微软雅黑"/>
        <charset val="134"/>
      </rPr>
      <t>顾钱娟</t>
    </r>
  </si>
  <si>
    <t>wjk2023-008</t>
  </si>
  <si>
    <t>指向核心素养的高中地理原创试题设计与测评研究</t>
  </si>
  <si>
    <r>
      <rPr>
        <sz val="11"/>
        <color rgb="FF000000"/>
        <rFont val="微软雅黑"/>
        <charset val="134"/>
      </rPr>
      <t>顾松明</t>
    </r>
    <r>
      <rPr>
        <sz val="11"/>
        <color rgb="FF000000"/>
        <rFont val="微软雅黑"/>
        <charset val="134"/>
      </rPr>
      <t>、</t>
    </r>
    <r>
      <rPr>
        <sz val="11"/>
        <color rgb="FF000000"/>
        <rFont val="微软雅黑"/>
        <charset val="134"/>
      </rPr>
      <t>施丽佳</t>
    </r>
  </si>
  <si>
    <r>
      <rPr>
        <sz val="11"/>
        <color rgb="FF000000"/>
        <rFont val="微软雅黑"/>
        <charset val="134"/>
      </rPr>
      <t>常州市教育科学研究院、江苏省前黄高级中学国际分校</t>
    </r>
  </si>
  <si>
    <t>wjk2023-009</t>
  </si>
  <si>
    <t>“双新”背景下阅读课程新样态的研究与实践</t>
  </si>
  <si>
    <r>
      <rPr>
        <sz val="11"/>
        <color rgb="FF000000"/>
        <rFont val="微软雅黑"/>
        <charset val="134"/>
      </rPr>
      <t>王雪峰</t>
    </r>
  </si>
  <si>
    <r>
      <rPr>
        <sz val="11"/>
        <color rgb="FF000000"/>
        <rFont val="微软雅黑"/>
        <charset val="134"/>
      </rPr>
      <t>常州市科教城小学</t>
    </r>
  </si>
  <si>
    <t>wjk2023-010</t>
  </si>
  <si>
    <t>新课标视域下体育“跨学科主题性学习”教学实践研究</t>
  </si>
  <si>
    <r>
      <rPr>
        <sz val="11"/>
        <color rgb="FF000000"/>
        <rFont val="微软雅黑"/>
        <charset val="134"/>
      </rPr>
      <t>史一枝</t>
    </r>
    <r>
      <rPr>
        <sz val="11"/>
        <color rgb="FF000000"/>
        <rFont val="微软雅黑"/>
        <charset val="134"/>
      </rPr>
      <t>、</t>
    </r>
    <r>
      <rPr>
        <sz val="11"/>
        <color rgb="FF000000"/>
        <rFont val="微软雅黑"/>
        <charset val="134"/>
      </rPr>
      <t>吴未来</t>
    </r>
  </si>
  <si>
    <r>
      <rPr>
        <sz val="11"/>
        <color rgb="FF000000"/>
        <rFont val="微软雅黑"/>
        <charset val="134"/>
      </rPr>
      <t>常州外国语附属双语学校、武进区夏溪小学</t>
    </r>
  </si>
  <si>
    <t>wjk2023-011</t>
  </si>
  <si>
    <t>基于论证的生物学概念教学研究</t>
  </si>
  <si>
    <r>
      <rPr>
        <sz val="11"/>
        <color rgb="FF000000"/>
        <rFont val="微软雅黑"/>
        <charset val="134"/>
      </rPr>
      <t>沈帆</t>
    </r>
    <r>
      <rPr>
        <sz val="11"/>
        <color rgb="FF000000"/>
        <rFont val="微软雅黑"/>
        <charset val="134"/>
      </rPr>
      <t>、</t>
    </r>
    <r>
      <rPr>
        <sz val="11"/>
        <color rgb="FF000000"/>
        <rFont val="微软雅黑"/>
        <charset val="134"/>
      </rPr>
      <t>张欣柔</t>
    </r>
  </si>
  <si>
    <r>
      <rPr>
        <sz val="11"/>
        <color rgb="FF000000"/>
        <rFont val="微软雅黑"/>
        <charset val="134"/>
      </rPr>
      <t>江苏省前黄高级中学</t>
    </r>
  </si>
  <si>
    <t>wjk2023-012</t>
  </si>
  <si>
    <t>基于数学建模核心素养下的高中数学课堂研究</t>
  </si>
  <si>
    <r>
      <rPr>
        <sz val="11"/>
        <color rgb="FF000000"/>
        <rFont val="微软雅黑"/>
        <charset val="134"/>
      </rPr>
      <t>陈鑫</t>
    </r>
  </si>
  <si>
    <t>wjk2023-013</t>
  </si>
  <si>
    <t>“五育融合”背景下武进区中小学排球课余训练现状与对策研究</t>
  </si>
  <si>
    <r>
      <rPr>
        <sz val="11"/>
        <color rgb="FF000000"/>
        <rFont val="微软雅黑"/>
        <charset val="134"/>
      </rPr>
      <t>卢小悟</t>
    </r>
  </si>
  <si>
    <t>wjk2023-014</t>
  </si>
  <si>
    <t>新高考背景下指向学生英语学科核心素养培养的实施路径和策略</t>
  </si>
  <si>
    <r>
      <rPr>
        <sz val="11"/>
        <color rgb="FF000000"/>
        <rFont val="微软雅黑"/>
        <charset val="134"/>
      </rPr>
      <t>步妍</t>
    </r>
  </si>
  <si>
    <t>wjk2023-015</t>
  </si>
  <si>
    <t>指向拔尖创新人才培养的高中数学小组合作学习的实践研究</t>
  </si>
  <si>
    <r>
      <rPr>
        <sz val="14"/>
        <color rgb="FF000000"/>
        <rFont val="等线"/>
        <charset val="134"/>
      </rPr>
      <t>王盈慧</t>
    </r>
    <r>
      <rPr>
        <sz val="11"/>
        <color rgb="FF000000"/>
        <rFont val="微软雅黑"/>
        <charset val="134"/>
      </rPr>
      <t>、</t>
    </r>
    <r>
      <rPr>
        <sz val="11"/>
        <color rgb="FF000000"/>
        <rFont val="微软雅黑"/>
        <charset val="134"/>
      </rPr>
      <t>吕云海</t>
    </r>
  </si>
  <si>
    <t>wjk2023-016</t>
  </si>
  <si>
    <t>大单元视域下普通高中音乐舞蹈逆向教学的实践研究</t>
  </si>
  <si>
    <r>
      <rPr>
        <sz val="11"/>
        <color rgb="FF000000"/>
        <rFont val="微软雅黑"/>
        <charset val="134"/>
      </rPr>
      <t>严婷</t>
    </r>
  </si>
  <si>
    <r>
      <rPr>
        <sz val="11"/>
        <color rgb="FF000000"/>
        <rFont val="微软雅黑"/>
        <charset val="134"/>
      </rPr>
      <t>江苏省前黄高级中学国际分校</t>
    </r>
  </si>
  <si>
    <t>wjk2023-017</t>
  </si>
  <si>
    <t>基于高效课堂背景下的高中数学课堂有效提问研究</t>
  </si>
  <si>
    <r>
      <rPr>
        <sz val="11"/>
        <color rgb="FF000000"/>
        <rFont val="微软雅黑"/>
        <charset val="134"/>
      </rPr>
      <t>胡广宏</t>
    </r>
  </si>
  <si>
    <t>wjk2023-018</t>
  </si>
  <si>
    <t>指向学生运动技能提升的中学体育大单元教学的实践研究</t>
  </si>
  <si>
    <r>
      <rPr>
        <sz val="11"/>
        <color rgb="FF000000"/>
        <rFont val="微软雅黑"/>
        <charset val="134"/>
      </rPr>
      <t>徐婷</t>
    </r>
    <r>
      <rPr>
        <sz val="11"/>
        <color rgb="FF000000"/>
        <rFont val="微软雅黑"/>
        <charset val="134"/>
      </rPr>
      <t>、</t>
    </r>
    <r>
      <rPr>
        <sz val="11"/>
        <color rgb="FF000000"/>
        <rFont val="微软雅黑"/>
        <charset val="134"/>
      </rPr>
      <t>黄文娟</t>
    </r>
  </si>
  <si>
    <r>
      <rPr>
        <sz val="11"/>
        <color rgb="FF000000"/>
        <rFont val="微软雅黑"/>
        <charset val="134"/>
      </rPr>
      <t>江苏省前黄高级中学国际分校、江苏省武进高级中学</t>
    </r>
  </si>
  <si>
    <t>wjk2023-019</t>
  </si>
  <si>
    <t>“立德树人”视域下乡土史资源在高三历史复习中的实践研究——以常州地区为例</t>
  </si>
  <si>
    <r>
      <rPr>
        <sz val="11"/>
        <color rgb="FF000000"/>
        <rFont val="微软雅黑"/>
        <charset val="134"/>
      </rPr>
      <t>蒋莉</t>
    </r>
    <r>
      <rPr>
        <sz val="11"/>
        <color rgb="FF000000"/>
        <rFont val="微软雅黑"/>
        <charset val="134"/>
      </rPr>
      <t>、</t>
    </r>
    <r>
      <rPr>
        <sz val="11"/>
        <color rgb="FF000000"/>
        <rFont val="微软雅黑"/>
        <charset val="134"/>
      </rPr>
      <t>余丽珊</t>
    </r>
  </si>
  <si>
    <r>
      <rPr>
        <sz val="11"/>
        <color rgb="FF000000"/>
        <rFont val="微软雅黑"/>
        <charset val="134"/>
      </rPr>
      <t>江苏省武进高级中学</t>
    </r>
  </si>
  <si>
    <t>wjk2023-020</t>
  </si>
  <si>
    <t>高中数学深度学习资源的建设与研究</t>
  </si>
  <si>
    <r>
      <rPr>
        <sz val="11"/>
        <color rgb="FF000000"/>
        <rFont val="微软雅黑"/>
        <charset val="134"/>
      </rPr>
      <t>夏春南</t>
    </r>
    <r>
      <rPr>
        <sz val="11"/>
        <color rgb="FF000000"/>
        <rFont val="微软雅黑"/>
        <charset val="134"/>
      </rPr>
      <t>、</t>
    </r>
    <r>
      <rPr>
        <sz val="11"/>
        <color rgb="FF000000"/>
        <rFont val="微软雅黑"/>
        <charset val="134"/>
      </rPr>
      <t>徐华芬</t>
    </r>
  </si>
  <si>
    <t>wjk2023-021</t>
  </si>
  <si>
    <t>在高中数学问题解决中培养学生的社会责任的实践研究</t>
  </si>
  <si>
    <r>
      <rPr>
        <sz val="11"/>
        <color rgb="FF000000"/>
        <rFont val="微软雅黑"/>
        <charset val="134"/>
      </rPr>
      <t>姚晓忠</t>
    </r>
    <r>
      <rPr>
        <sz val="11"/>
        <color rgb="FF000000"/>
        <rFont val="微软雅黑"/>
        <charset val="134"/>
      </rPr>
      <t>、</t>
    </r>
    <r>
      <rPr>
        <sz val="11"/>
        <color rgb="FF000000"/>
        <rFont val="微软雅黑"/>
        <charset val="134"/>
      </rPr>
      <t>张文</t>
    </r>
  </si>
  <si>
    <t>wjk2023-022</t>
  </si>
  <si>
    <t>高中物理教学中融入职业生涯教育的实践研究</t>
  </si>
  <si>
    <r>
      <rPr>
        <sz val="11"/>
        <color rgb="FF000000"/>
        <rFont val="微软雅黑"/>
        <charset val="134"/>
      </rPr>
      <t>禹继安</t>
    </r>
    <r>
      <rPr>
        <sz val="11"/>
        <color rgb="FF000000"/>
        <rFont val="微软雅黑"/>
        <charset val="134"/>
      </rPr>
      <t>、</t>
    </r>
    <r>
      <rPr>
        <sz val="11"/>
        <color rgb="FF000000"/>
        <rFont val="微软雅黑"/>
        <charset val="134"/>
      </rPr>
      <t>周家盛</t>
    </r>
  </si>
  <si>
    <t>wjk2023-023</t>
  </si>
  <si>
    <t>指向“五品”精神的创新人才培养的实践研究</t>
  </si>
  <si>
    <r>
      <rPr>
        <sz val="11"/>
        <color rgb="FF000000"/>
        <rFont val="微软雅黑"/>
        <charset val="134"/>
      </rPr>
      <t>刘文慧</t>
    </r>
  </si>
  <si>
    <t>wjk2023-024</t>
  </si>
  <si>
    <t>大班幼儿户外游戏活动教师支持性策略的研究</t>
  </si>
  <si>
    <r>
      <rPr>
        <sz val="11"/>
        <color rgb="FF000000"/>
        <rFont val="微软雅黑"/>
        <charset val="134"/>
      </rPr>
      <t>韩阳</t>
    </r>
    <r>
      <rPr>
        <sz val="11"/>
        <color rgb="FF000000"/>
        <rFont val="微软雅黑"/>
        <charset val="134"/>
      </rPr>
      <t>、</t>
    </r>
    <r>
      <rPr>
        <sz val="11"/>
        <color rgb="FF000000"/>
        <rFont val="微软雅黑"/>
        <charset val="134"/>
      </rPr>
      <t>孙维洁</t>
    </r>
  </si>
  <si>
    <r>
      <rPr>
        <sz val="11"/>
        <color rgb="FF000000"/>
        <rFont val="微软雅黑"/>
        <charset val="134"/>
      </rPr>
      <t>武进国家高新区学府幼儿园</t>
    </r>
  </si>
  <si>
    <t>wjk2023-025</t>
  </si>
  <si>
    <t>幼儿园运动游戏反思讨论会的实践和研究</t>
  </si>
  <si>
    <r>
      <rPr>
        <sz val="11"/>
        <color rgb="FF000000"/>
        <rFont val="微软雅黑"/>
        <charset val="134"/>
      </rPr>
      <t>陈燕芬</t>
    </r>
    <r>
      <rPr>
        <sz val="11"/>
        <color rgb="FF000000"/>
        <rFont val="微软雅黑"/>
        <charset val="134"/>
      </rPr>
      <t>、</t>
    </r>
    <r>
      <rPr>
        <sz val="11"/>
        <color rgb="FF000000"/>
        <rFont val="微软雅黑"/>
        <charset val="134"/>
      </rPr>
      <t>黄菲</t>
    </r>
  </si>
  <si>
    <t>wjk2023-026</t>
  </si>
  <si>
    <t>以儿童为中心幼儿运动游戏中师幼互动的策略研究</t>
  </si>
  <si>
    <r>
      <rPr>
        <sz val="11"/>
        <color rgb="FF000000"/>
        <rFont val="微软雅黑"/>
        <charset val="134"/>
      </rPr>
      <t>房新娜</t>
    </r>
    <r>
      <rPr>
        <sz val="11"/>
        <color rgb="FF000000"/>
        <rFont val="微软雅黑"/>
        <charset val="134"/>
      </rPr>
      <t>、</t>
    </r>
    <r>
      <rPr>
        <sz val="11"/>
        <color rgb="FF000000"/>
        <rFont val="微软雅黑"/>
        <charset val="134"/>
      </rPr>
      <t>恽波</t>
    </r>
  </si>
  <si>
    <t>wjk2023-027</t>
  </si>
  <si>
    <t>核心素养导向下美术大单元教学情境化主题的创设研究</t>
  </si>
  <si>
    <r>
      <rPr>
        <sz val="11"/>
        <color rgb="FF000000"/>
        <rFont val="微软雅黑"/>
        <charset val="134"/>
      </rPr>
      <t>李渤</t>
    </r>
  </si>
  <si>
    <r>
      <rPr>
        <sz val="11"/>
        <color rgb="FF000000"/>
        <rFont val="微软雅黑"/>
        <charset val="134"/>
      </rPr>
      <t>武进清英外国语学校</t>
    </r>
  </si>
  <si>
    <t>wjk2023-028</t>
  </si>
  <si>
    <t>小学体育教学中培养学生动商的行动研究</t>
  </si>
  <si>
    <r>
      <rPr>
        <sz val="11"/>
        <color rgb="FF000000"/>
        <rFont val="微软雅黑"/>
        <charset val="134"/>
      </rPr>
      <t>蒋伟宇</t>
    </r>
    <r>
      <rPr>
        <sz val="11"/>
        <color rgb="FF000000"/>
        <rFont val="微软雅黑"/>
        <charset val="134"/>
      </rPr>
      <t>、</t>
    </r>
    <r>
      <rPr>
        <sz val="11"/>
        <color rgb="FF000000"/>
        <rFont val="微软雅黑"/>
        <charset val="134"/>
      </rPr>
      <t>杨维全</t>
    </r>
  </si>
  <si>
    <t>wjk2023-029</t>
  </si>
  <si>
    <t>农村初中学科教学渗透生命教育的探索与实践</t>
  </si>
  <si>
    <r>
      <rPr>
        <sz val="11"/>
        <color rgb="FF000000"/>
        <rFont val="微软雅黑"/>
        <charset val="134"/>
      </rPr>
      <t>蒋宇萌</t>
    </r>
    <r>
      <rPr>
        <sz val="11"/>
        <color rgb="FF000000"/>
        <rFont val="微软雅黑"/>
        <charset val="134"/>
      </rPr>
      <t>、</t>
    </r>
    <r>
      <rPr>
        <sz val="11"/>
        <color rgb="FF000000"/>
        <rFont val="微软雅黑"/>
        <charset val="134"/>
      </rPr>
      <t>刘洪云</t>
    </r>
  </si>
  <si>
    <r>
      <rPr>
        <sz val="11"/>
        <color rgb="FF000000"/>
        <rFont val="微软雅黑"/>
        <charset val="134"/>
      </rPr>
      <t>武进区坂上初级中学</t>
    </r>
  </si>
  <si>
    <t>wjk2023-030</t>
  </si>
  <si>
    <t>指向育人的小学劳动课程实施的常态化、序列化、特色化的实践研究</t>
  </si>
  <si>
    <r>
      <rPr>
        <sz val="11"/>
        <color rgb="FF000000"/>
        <rFont val="微软雅黑"/>
        <charset val="134"/>
      </rPr>
      <t>钱佳</t>
    </r>
    <r>
      <rPr>
        <sz val="11"/>
        <color rgb="FF000000"/>
        <rFont val="微软雅黑"/>
        <charset val="134"/>
      </rPr>
      <t>、</t>
    </r>
    <r>
      <rPr>
        <sz val="11"/>
        <color rgb="FF000000"/>
        <rFont val="微软雅黑"/>
        <charset val="134"/>
      </rPr>
      <t>宋佳</t>
    </r>
  </si>
  <si>
    <r>
      <rPr>
        <sz val="11"/>
        <color rgb="FF000000"/>
        <rFont val="微软雅黑"/>
        <charset val="134"/>
      </rPr>
      <t>武进区坂上小学、武进清英外国语学校</t>
    </r>
  </si>
  <si>
    <t>wjk2023-031</t>
  </si>
  <si>
    <t>基于核心素养的小学科学课堂教学有效性研究</t>
  </si>
  <si>
    <r>
      <rPr>
        <sz val="11"/>
        <color rgb="FF000000"/>
        <rFont val="微软雅黑"/>
        <charset val="134"/>
      </rPr>
      <t>朱双婷</t>
    </r>
  </si>
  <si>
    <r>
      <rPr>
        <sz val="11"/>
        <color rgb="FF000000"/>
        <rFont val="微软雅黑"/>
        <charset val="134"/>
      </rPr>
      <t>武进区坂上小学</t>
    </r>
  </si>
  <si>
    <t>wjk2023-032</t>
  </si>
  <si>
    <t>混龄户外自主游戏助力幼儿多元发展的实践研究</t>
  </si>
  <si>
    <r>
      <rPr>
        <sz val="11"/>
        <color rgb="FF000000"/>
        <rFont val="微软雅黑"/>
        <charset val="134"/>
      </rPr>
      <t>许玉洁</t>
    </r>
    <r>
      <rPr>
        <sz val="11"/>
        <color rgb="FF000000"/>
        <rFont val="微软雅黑"/>
        <charset val="134"/>
      </rPr>
      <t>、</t>
    </r>
    <r>
      <rPr>
        <sz val="11"/>
        <color rgb="FF000000"/>
        <rFont val="微软雅黑"/>
        <charset val="134"/>
      </rPr>
      <t>章聪</t>
    </r>
  </si>
  <si>
    <r>
      <rPr>
        <sz val="11"/>
        <color rgb="FF000000"/>
        <rFont val="微软雅黑"/>
        <charset val="134"/>
      </rPr>
      <t>武进区坂上幼儿园</t>
    </r>
  </si>
  <si>
    <t>wjk2023-033</t>
  </si>
  <si>
    <t>自然生长观下幼儿篮球游戏的开发与应用的研究</t>
  </si>
  <si>
    <r>
      <rPr>
        <sz val="11"/>
        <color rgb="FF000000"/>
        <rFont val="微软雅黑"/>
        <charset val="134"/>
      </rPr>
      <t>王静雯</t>
    </r>
    <r>
      <rPr>
        <sz val="11"/>
        <color rgb="FF000000"/>
        <rFont val="微软雅黑"/>
        <charset val="134"/>
      </rPr>
      <t>、</t>
    </r>
    <r>
      <rPr>
        <sz val="11"/>
        <color rgb="FF000000"/>
        <rFont val="微软雅黑"/>
        <charset val="134"/>
      </rPr>
      <t>杨荔冰</t>
    </r>
  </si>
  <si>
    <t>wjk2023-034</t>
  </si>
  <si>
    <t>任务群支持的小学数学主题式学习的实践研究</t>
  </si>
  <si>
    <r>
      <rPr>
        <sz val="11"/>
        <color rgb="FF000000"/>
        <rFont val="微软雅黑"/>
        <charset val="134"/>
      </rPr>
      <t>邓晗</t>
    </r>
    <r>
      <rPr>
        <sz val="11"/>
        <color rgb="FF000000"/>
        <rFont val="微软雅黑"/>
        <charset val="134"/>
      </rPr>
      <t>、</t>
    </r>
    <r>
      <rPr>
        <sz val="11"/>
        <color rgb="FF000000"/>
        <rFont val="微软雅黑"/>
        <charset val="134"/>
      </rPr>
      <t>吴鸣凤</t>
    </r>
  </si>
  <si>
    <r>
      <rPr>
        <sz val="11"/>
        <color rgb="FF000000"/>
        <rFont val="微软雅黑"/>
        <charset val="134"/>
      </rPr>
      <t>武进区采菱小学</t>
    </r>
  </si>
  <si>
    <t>wjk2023-035</t>
  </si>
  <si>
    <t>双减背景下中学学科教学中德育渗透的研究</t>
  </si>
  <si>
    <r>
      <rPr>
        <sz val="11"/>
        <color rgb="FF000000"/>
        <rFont val="微软雅黑"/>
        <charset val="134"/>
      </rPr>
      <t>张敏</t>
    </r>
  </si>
  <si>
    <r>
      <rPr>
        <sz val="11"/>
        <color rgb="FF000000"/>
        <rFont val="微软雅黑"/>
        <charset val="134"/>
      </rPr>
      <t>武进区漕桥初级中学</t>
    </r>
  </si>
  <si>
    <t>wjk2023-036</t>
  </si>
  <si>
    <t>新课程理念下初中数学作业分层的实践研究</t>
  </si>
  <si>
    <r>
      <rPr>
        <sz val="11"/>
        <color rgb="FF000000"/>
        <rFont val="微软雅黑"/>
        <charset val="134"/>
      </rPr>
      <t>谭红星</t>
    </r>
  </si>
  <si>
    <t>wjk2023-037</t>
  </si>
  <si>
    <t>校园排球多样化实施促进学生身心健康的实践设计</t>
  </si>
  <si>
    <r>
      <rPr>
        <sz val="11"/>
        <color rgb="FF000000"/>
        <rFont val="微软雅黑"/>
        <charset val="134"/>
      </rPr>
      <t>马佳麒</t>
    </r>
  </si>
  <si>
    <t>wjk2023-038</t>
  </si>
  <si>
    <t>“双减”背景下英语作业设计多样性的研究</t>
  </si>
  <si>
    <r>
      <rPr>
        <sz val="11"/>
        <color rgb="FF000000"/>
        <rFont val="微软雅黑"/>
        <charset val="134"/>
      </rPr>
      <t>吴春兰</t>
    </r>
  </si>
  <si>
    <t>wjk2023-039</t>
  </si>
  <si>
    <t>依托养根农场，加强新时代少先队劳动教育的实践研究</t>
  </si>
  <si>
    <r>
      <rPr>
        <sz val="11"/>
        <color rgb="FF000000"/>
        <rFont val="微软雅黑"/>
        <charset val="134"/>
      </rPr>
      <t>王小燕</t>
    </r>
  </si>
  <si>
    <r>
      <rPr>
        <sz val="11"/>
        <color rgb="FF000000"/>
        <rFont val="微软雅黑"/>
        <charset val="134"/>
      </rPr>
      <t>武进区漕桥小学</t>
    </r>
  </si>
  <si>
    <t>wjk2023-040</t>
  </si>
  <si>
    <t>STEAM教育理念下小学美术跨学科融合教学实践研究</t>
  </si>
  <si>
    <r>
      <rPr>
        <sz val="11"/>
        <color rgb="FF000000"/>
        <rFont val="微软雅黑"/>
        <charset val="134"/>
      </rPr>
      <t>王晓玲</t>
    </r>
    <r>
      <rPr>
        <sz val="11"/>
        <color rgb="FF000000"/>
        <rFont val="微软雅黑"/>
        <charset val="134"/>
      </rPr>
      <t>、</t>
    </r>
    <r>
      <rPr>
        <sz val="11"/>
        <color rgb="FF000000"/>
        <rFont val="微软雅黑"/>
        <charset val="134"/>
      </rPr>
      <t>吴碧波</t>
    </r>
  </si>
  <si>
    <t>wjk2023-041</t>
  </si>
  <si>
    <t>基于学习任务群视域的小学生作文素材开发与应用研究</t>
  </si>
  <si>
    <r>
      <rPr>
        <sz val="11"/>
        <color rgb="FF000000"/>
        <rFont val="微软雅黑"/>
        <charset val="134"/>
      </rPr>
      <t>朱燕红</t>
    </r>
  </si>
  <si>
    <r>
      <rPr>
        <sz val="11"/>
        <color rgb="FF000000"/>
        <rFont val="微软雅黑"/>
        <charset val="134"/>
      </rPr>
      <t>武进区成章小学</t>
    </r>
  </si>
  <si>
    <t>wjk2023-042</t>
  </si>
  <si>
    <t>农村小学语文跨学科学习任务群的教学策略研究</t>
  </si>
  <si>
    <r>
      <rPr>
        <sz val="11"/>
        <color rgb="FF000000"/>
        <rFont val="微软雅黑"/>
        <charset val="134"/>
      </rPr>
      <t>王正丰</t>
    </r>
    <r>
      <rPr>
        <sz val="11"/>
        <color rgb="FF000000"/>
        <rFont val="微软雅黑"/>
        <charset val="134"/>
      </rPr>
      <t>、</t>
    </r>
    <r>
      <rPr>
        <sz val="11"/>
        <color rgb="FF000000"/>
        <rFont val="微软雅黑"/>
        <charset val="134"/>
      </rPr>
      <t>张瑜</t>
    </r>
  </si>
  <si>
    <r>
      <rPr>
        <sz val="11"/>
        <color rgb="FF000000"/>
        <rFont val="微软雅黑"/>
        <charset val="134"/>
      </rPr>
      <t>武进区成章小学、武进区刘海粟小学</t>
    </r>
  </si>
  <si>
    <t>wjk2023-043</t>
  </si>
  <si>
    <t>新时代背景下多元劳动教育融合少先队活动新探索</t>
  </si>
  <si>
    <r>
      <rPr>
        <sz val="11"/>
        <color rgb="FF000000"/>
        <rFont val="微软雅黑"/>
        <charset val="134"/>
      </rPr>
      <t>胡佳</t>
    </r>
    <r>
      <rPr>
        <sz val="11"/>
        <color rgb="FF000000"/>
        <rFont val="微软雅黑"/>
        <charset val="134"/>
      </rPr>
      <t>、</t>
    </r>
    <r>
      <rPr>
        <sz val="11"/>
        <color rgb="FF000000"/>
        <rFont val="微软雅黑"/>
        <charset val="134"/>
      </rPr>
      <t>王红娟</t>
    </r>
  </si>
  <si>
    <r>
      <rPr>
        <sz val="11"/>
        <color rgb="FF000000"/>
        <rFont val="微软雅黑"/>
        <charset val="134"/>
      </rPr>
      <t>武进区城东小学</t>
    </r>
  </si>
  <si>
    <t>wjk2023-044</t>
  </si>
  <si>
    <t>基于勤俭品格的小学社团活动的增值性评价研究</t>
  </si>
  <si>
    <r>
      <rPr>
        <sz val="11"/>
        <color rgb="FF000000"/>
        <rFont val="微软雅黑"/>
        <charset val="134"/>
      </rPr>
      <t>汤霞</t>
    </r>
    <r>
      <rPr>
        <sz val="11"/>
        <color rgb="FF000000"/>
        <rFont val="微软雅黑"/>
        <charset val="134"/>
      </rPr>
      <t>、</t>
    </r>
    <r>
      <rPr>
        <sz val="11"/>
        <color rgb="FF000000"/>
        <rFont val="微软雅黑"/>
        <charset val="134"/>
      </rPr>
      <t>仲娇</t>
    </r>
  </si>
  <si>
    <r>
      <rPr>
        <sz val="11"/>
        <color rgb="FF000000"/>
        <rFont val="微软雅黑"/>
        <charset val="134"/>
      </rPr>
      <t>武进区村前小学</t>
    </r>
  </si>
  <si>
    <t>wjk2023-045</t>
  </si>
  <si>
    <t xml:space="preserve"> TPACK视域下小学数学主题式学习的实践研究</t>
  </si>
  <si>
    <r>
      <rPr>
        <sz val="11"/>
        <color rgb="FF000000"/>
        <rFont val="微软雅黑"/>
        <charset val="134"/>
      </rPr>
      <t>陆玖华</t>
    </r>
    <r>
      <rPr>
        <sz val="11"/>
        <color rgb="FF000000"/>
        <rFont val="微软雅黑"/>
        <charset val="134"/>
      </rPr>
      <t>、</t>
    </r>
    <r>
      <rPr>
        <sz val="11"/>
        <color rgb="FF000000"/>
        <rFont val="微软雅黑"/>
        <charset val="134"/>
      </rPr>
      <t>沈旭</t>
    </r>
  </si>
  <si>
    <t>wjk2023-046</t>
  </si>
  <si>
    <t>新课程标准导向下小学音乐大单元教学的实践研究</t>
  </si>
  <si>
    <r>
      <rPr>
        <sz val="11"/>
        <color rgb="FF000000"/>
        <rFont val="微软雅黑"/>
        <charset val="134"/>
      </rPr>
      <t>徐玲</t>
    </r>
  </si>
  <si>
    <r>
      <rPr>
        <sz val="11"/>
        <color rgb="FF000000"/>
        <rFont val="微软雅黑"/>
        <charset val="134"/>
      </rPr>
      <t>武进区戴溪小学</t>
    </r>
  </si>
  <si>
    <t>wjk2023-047</t>
  </si>
  <si>
    <t>基于主题意义探究的小学英语阅读教学实践研究</t>
  </si>
  <si>
    <r>
      <rPr>
        <sz val="11"/>
        <color rgb="FF000000"/>
        <rFont val="微软雅黑"/>
        <charset val="134"/>
      </rPr>
      <t>章丹</t>
    </r>
  </si>
  <si>
    <t>wjk2023-048</t>
  </si>
  <si>
    <t>基于情境的小学语文学习任务群设计</t>
  </si>
  <si>
    <r>
      <rPr>
        <sz val="11"/>
        <color rgb="FF000000"/>
        <rFont val="微软雅黑"/>
        <charset val="134"/>
      </rPr>
      <t>邹含嫣</t>
    </r>
  </si>
  <si>
    <t>wjk2023-049</t>
  </si>
  <si>
    <t>指向家国情怀的家校社劳动教育实践研究</t>
  </si>
  <si>
    <r>
      <rPr>
        <sz val="11"/>
        <color rgb="FF000000"/>
        <rFont val="微软雅黑"/>
        <charset val="134"/>
      </rPr>
      <t>蒋静</t>
    </r>
  </si>
  <si>
    <r>
      <rPr>
        <sz val="11"/>
        <color rgb="FF000000"/>
        <rFont val="微软雅黑"/>
        <charset val="134"/>
      </rPr>
      <t>武进区东安实验学校</t>
    </r>
  </si>
  <si>
    <t>wjk2023-050</t>
  </si>
  <si>
    <t>小学数学可视化教学实践研究</t>
  </si>
  <si>
    <r>
      <rPr>
        <sz val="11"/>
        <color rgb="FF000000"/>
        <rFont val="微软雅黑"/>
        <charset val="134"/>
      </rPr>
      <t>虞小庆</t>
    </r>
    <r>
      <rPr>
        <sz val="11"/>
        <color rgb="FF000000"/>
        <rFont val="微软雅黑"/>
        <charset val="134"/>
      </rPr>
      <t>、</t>
    </r>
    <r>
      <rPr>
        <sz val="11"/>
        <color rgb="FF000000"/>
        <rFont val="微软雅黑"/>
        <charset val="134"/>
      </rPr>
      <t>赵红</t>
    </r>
  </si>
  <si>
    <t>wjk2023-051</t>
  </si>
  <si>
    <t>农村幼儿园对融合教育实际问题的探索与研究</t>
  </si>
  <si>
    <r>
      <rPr>
        <sz val="11"/>
        <color rgb="FF000000"/>
        <rFont val="微软雅黑"/>
        <charset val="134"/>
      </rPr>
      <t>符静</t>
    </r>
    <r>
      <rPr>
        <sz val="11"/>
        <color rgb="FF000000"/>
        <rFont val="微软雅黑"/>
        <charset val="134"/>
      </rPr>
      <t>、</t>
    </r>
    <r>
      <rPr>
        <sz val="11"/>
        <color rgb="FF000000"/>
        <rFont val="微软雅黑"/>
        <charset val="134"/>
      </rPr>
      <t>蒋沛儒</t>
    </r>
  </si>
  <si>
    <r>
      <rPr>
        <sz val="11"/>
        <color rgb="FF000000"/>
        <rFont val="微软雅黑"/>
        <charset val="134"/>
      </rPr>
      <t>武进区东安幼儿园</t>
    </r>
  </si>
  <si>
    <t>wjk2023-052</t>
  </si>
  <si>
    <t>初中学校系统推进单元整体教学的实践研究</t>
  </si>
  <si>
    <r>
      <rPr>
        <sz val="11"/>
        <color rgb="FF000000"/>
        <rFont val="微软雅黑"/>
        <charset val="134"/>
      </rPr>
      <t>许丽丹</t>
    </r>
    <r>
      <rPr>
        <sz val="11"/>
        <color rgb="FF000000"/>
        <rFont val="微软雅黑"/>
        <charset val="134"/>
      </rPr>
      <t>、</t>
    </r>
    <r>
      <rPr>
        <sz val="11"/>
        <color rgb="FF000000"/>
        <rFont val="微软雅黑"/>
        <charset val="134"/>
      </rPr>
      <t>张伟俊</t>
    </r>
  </si>
  <si>
    <r>
      <rPr>
        <sz val="11"/>
        <color rgb="FF000000"/>
        <rFont val="微软雅黑"/>
        <charset val="134"/>
      </rPr>
      <t>武进区东龙实验初级中学</t>
    </r>
  </si>
  <si>
    <t>wjk2023-053</t>
  </si>
  <si>
    <t>“小围裙”计划背景下幼儿园食育课程育人的实践研究</t>
  </si>
  <si>
    <r>
      <rPr>
        <sz val="11"/>
        <color rgb="FF000000"/>
        <rFont val="微软雅黑"/>
        <charset val="134"/>
      </rPr>
      <t>严燕华</t>
    </r>
    <r>
      <rPr>
        <sz val="11"/>
        <color rgb="FF000000"/>
        <rFont val="微软雅黑"/>
        <charset val="134"/>
      </rPr>
      <t>、</t>
    </r>
    <r>
      <rPr>
        <sz val="11"/>
        <color rgb="FF000000"/>
        <rFont val="微软雅黑"/>
        <charset val="134"/>
      </rPr>
      <t>杨凯媛</t>
    </r>
  </si>
  <si>
    <r>
      <rPr>
        <sz val="11"/>
        <color rgb="FF000000"/>
        <rFont val="微软雅黑"/>
        <charset val="134"/>
      </rPr>
      <t>武进区府北实验幼儿园</t>
    </r>
  </si>
  <si>
    <t>wjk2023-054</t>
  </si>
  <si>
    <t>基于传统节日园本课程培养儿童良好品格的实践研究</t>
  </si>
  <si>
    <r>
      <rPr>
        <sz val="11"/>
        <color rgb="FF000000"/>
        <rFont val="微软雅黑"/>
        <charset val="134"/>
      </rPr>
      <t>李丹</t>
    </r>
    <r>
      <rPr>
        <sz val="11"/>
        <color rgb="FF000000"/>
        <rFont val="微软雅黑"/>
        <charset val="134"/>
      </rPr>
      <t>、</t>
    </r>
    <r>
      <rPr>
        <sz val="11"/>
        <color rgb="FF000000"/>
        <rFont val="微软雅黑"/>
        <charset val="134"/>
      </rPr>
      <t>茅佳怡</t>
    </r>
  </si>
  <si>
    <t>wjk2023-055</t>
  </si>
  <si>
    <t>班本化自然园艺活动案例的实践研究</t>
  </si>
  <si>
    <r>
      <rPr>
        <sz val="11"/>
        <color rgb="FF000000"/>
        <rFont val="微软雅黑"/>
        <charset val="134"/>
      </rPr>
      <t>汤群梅</t>
    </r>
  </si>
  <si>
    <t>wjk2023-056</t>
  </si>
  <si>
    <t>基于儿童文化的品格养成教育研究</t>
  </si>
  <si>
    <r>
      <rPr>
        <sz val="11"/>
        <color rgb="FF000000"/>
        <rFont val="微软雅黑"/>
        <charset val="134"/>
      </rPr>
      <t>戚清波</t>
    </r>
    <r>
      <rPr>
        <sz val="11"/>
        <color rgb="FF000000"/>
        <rFont val="微软雅黑"/>
        <charset val="134"/>
      </rPr>
      <t>、</t>
    </r>
    <r>
      <rPr>
        <sz val="11"/>
        <color rgb="FF000000"/>
        <rFont val="微软雅黑"/>
        <charset val="134"/>
      </rPr>
      <t>朱黄艳</t>
    </r>
  </si>
  <si>
    <t>wjk2023-057</t>
  </si>
  <si>
    <t>幼儿园游戏化劳动教育的实践研究</t>
  </si>
  <si>
    <r>
      <rPr>
        <sz val="11"/>
        <color rgb="FF000000"/>
        <rFont val="微软雅黑"/>
        <charset val="134"/>
      </rPr>
      <t>姚黎</t>
    </r>
    <r>
      <rPr>
        <sz val="11"/>
        <color rgb="FF000000"/>
        <rFont val="微软雅黑"/>
        <charset val="134"/>
      </rPr>
      <t>、</t>
    </r>
    <r>
      <rPr>
        <sz val="11"/>
        <color rgb="FF000000"/>
        <rFont val="微软雅黑"/>
        <charset val="134"/>
      </rPr>
      <t>张琰</t>
    </r>
  </si>
  <si>
    <r>
      <rPr>
        <sz val="11"/>
        <color rgb="FF000000"/>
        <rFont val="微软雅黑"/>
        <charset val="134"/>
      </rPr>
      <t>武进区滆湖科技幼儿园</t>
    </r>
  </si>
  <si>
    <t>wjk2023-058</t>
  </si>
  <si>
    <t>大单元视角下基于学生创造力培育的创意写作教学的实践研究</t>
  </si>
  <si>
    <r>
      <rPr>
        <sz val="11"/>
        <color rgb="FF000000"/>
        <rFont val="微软雅黑"/>
        <charset val="134"/>
      </rPr>
      <t>蒋晴姣</t>
    </r>
    <r>
      <rPr>
        <sz val="11"/>
        <color rgb="FF000000"/>
        <rFont val="微软雅黑"/>
        <charset val="134"/>
      </rPr>
      <t>、</t>
    </r>
    <r>
      <rPr>
        <sz val="11"/>
        <color rgb="FF000000"/>
        <rFont val="微软雅黑"/>
        <charset val="134"/>
      </rPr>
      <t>金天</t>
    </r>
  </si>
  <si>
    <r>
      <rPr>
        <sz val="11"/>
        <color rgb="FF000000"/>
        <rFont val="微软雅黑"/>
        <charset val="134"/>
      </rPr>
      <t>武进区厚余小学</t>
    </r>
  </si>
  <si>
    <t>wjk2023-059</t>
  </si>
  <si>
    <t>农村中小学音乐课欣赏教学中的活动设计与主体参与的实践研究</t>
  </si>
  <si>
    <r>
      <rPr>
        <sz val="11"/>
        <color rgb="FF000000"/>
        <rFont val="微软雅黑"/>
        <charset val="134"/>
      </rPr>
      <t>顾萍</t>
    </r>
    <r>
      <rPr>
        <sz val="11"/>
        <color rgb="FF000000"/>
        <rFont val="微软雅黑"/>
        <charset val="134"/>
      </rPr>
      <t>、</t>
    </r>
    <r>
      <rPr>
        <sz val="11"/>
        <color rgb="FF000000"/>
        <rFont val="微软雅黑"/>
        <charset val="134"/>
      </rPr>
      <t>庄青</t>
    </r>
  </si>
  <si>
    <r>
      <rPr>
        <sz val="11"/>
        <color rgb="FF000000"/>
        <rFont val="微软雅黑"/>
        <charset val="134"/>
      </rPr>
      <t>武进区湖塘桥初级中学、武进区星辰实验学校</t>
    </r>
  </si>
  <si>
    <t>wjk2023-060</t>
  </si>
  <si>
    <t>PCK理念下突破初中物理实验教学难点的实践研究</t>
  </si>
  <si>
    <r>
      <rPr>
        <sz val="11"/>
        <color rgb="FF000000"/>
        <rFont val="微软雅黑"/>
        <charset val="134"/>
      </rPr>
      <t>马清清</t>
    </r>
    <r>
      <rPr>
        <sz val="11"/>
        <color rgb="FF000000"/>
        <rFont val="微软雅黑"/>
        <charset val="134"/>
      </rPr>
      <t>、</t>
    </r>
    <r>
      <rPr>
        <sz val="11"/>
        <color rgb="FF000000"/>
        <rFont val="微软雅黑"/>
        <charset val="134"/>
      </rPr>
      <t>王芳</t>
    </r>
  </si>
  <si>
    <r>
      <rPr>
        <sz val="11"/>
        <color rgb="FF000000"/>
        <rFont val="微软雅黑"/>
        <charset val="134"/>
      </rPr>
      <t>武进区湖塘桥初级中学</t>
    </r>
  </si>
  <si>
    <t>wjk2023-061</t>
  </si>
  <si>
    <t>投射测验与初中信息技术课堂的融合</t>
  </si>
  <si>
    <r>
      <rPr>
        <sz val="11"/>
        <color rgb="FF000000"/>
        <rFont val="微软雅黑"/>
        <charset val="134"/>
      </rPr>
      <t>陈守慧</t>
    </r>
    <r>
      <rPr>
        <sz val="11"/>
        <color rgb="FF000000"/>
        <rFont val="微软雅黑"/>
        <charset val="134"/>
      </rPr>
      <t>、</t>
    </r>
    <r>
      <rPr>
        <sz val="11"/>
        <color rgb="FF000000"/>
        <rFont val="微软雅黑"/>
        <charset val="134"/>
      </rPr>
      <t>戴奕晨</t>
    </r>
  </si>
  <si>
    <r>
      <rPr>
        <sz val="11"/>
        <color rgb="FF000000"/>
        <rFont val="微软雅黑"/>
        <charset val="134"/>
      </rPr>
      <t>武进区湖塘桥初级中学、武进区庙桥初级中学</t>
    </r>
  </si>
  <si>
    <t>wjk2023-062</t>
  </si>
  <si>
    <t xml:space="preserve"> 基于学习进阶的初中英语单元整体教学实践研究</t>
  </si>
  <si>
    <r>
      <rPr>
        <sz val="11"/>
        <color rgb="FF000000"/>
        <rFont val="微软雅黑"/>
        <charset val="134"/>
      </rPr>
      <t>周峰</t>
    </r>
    <r>
      <rPr>
        <sz val="11"/>
        <color rgb="FF000000"/>
        <rFont val="微软雅黑"/>
        <charset val="134"/>
      </rPr>
      <t>、</t>
    </r>
    <r>
      <rPr>
        <sz val="11"/>
        <color rgb="FF000000"/>
        <rFont val="微软雅黑"/>
        <charset val="134"/>
      </rPr>
      <t>周珂</t>
    </r>
  </si>
  <si>
    <t>wjk2023-063</t>
  </si>
  <si>
    <t>小学科学课例移植可行性研究</t>
  </si>
  <si>
    <r>
      <rPr>
        <sz val="11"/>
        <color rgb="FF000000"/>
        <rFont val="微软雅黑"/>
        <charset val="134"/>
      </rPr>
      <t>陈果博</t>
    </r>
  </si>
  <si>
    <r>
      <rPr>
        <sz val="11"/>
        <color rgb="FF000000"/>
        <rFont val="微软雅黑"/>
        <charset val="134"/>
      </rPr>
      <t>武进区湖塘桥第二实验小学</t>
    </r>
  </si>
  <si>
    <t>wjk2023-064</t>
  </si>
  <si>
    <t>依托“小先生”，落实同伴学习在小学数学教学中的实践研究</t>
  </si>
  <si>
    <r>
      <rPr>
        <sz val="11"/>
        <color rgb="FF000000"/>
        <rFont val="微软雅黑"/>
        <charset val="134"/>
      </rPr>
      <t>孙瑛婕</t>
    </r>
  </si>
  <si>
    <t>wjk2023-065</t>
  </si>
  <si>
    <t>小学数学运算单元整体教学策略研究</t>
  </si>
  <si>
    <r>
      <rPr>
        <sz val="11"/>
        <color rgb="FF000000"/>
        <rFont val="微软雅黑"/>
        <charset val="134"/>
      </rPr>
      <t>恽洁</t>
    </r>
  </si>
  <si>
    <t>wjk2023-066</t>
  </si>
  <si>
    <t>统编教材视野下小学写作支架搭建的实践研究</t>
  </si>
  <si>
    <r>
      <rPr>
        <sz val="11"/>
        <color rgb="FF000000"/>
        <rFont val="微软雅黑"/>
        <charset val="134"/>
      </rPr>
      <t>王卓</t>
    </r>
  </si>
  <si>
    <t>wjk2023-067</t>
  </si>
  <si>
    <t>核心素养下小学语文思辨性阅读教学实践研究</t>
  </si>
  <si>
    <r>
      <rPr>
        <sz val="11"/>
        <color rgb="FF000000"/>
        <rFont val="微软雅黑"/>
        <charset val="134"/>
      </rPr>
      <t>陈煜</t>
    </r>
    <r>
      <rPr>
        <sz val="11"/>
        <color rgb="FF000000"/>
        <rFont val="微软雅黑"/>
        <charset val="134"/>
      </rPr>
      <t>、</t>
    </r>
    <r>
      <rPr>
        <sz val="11"/>
        <color rgb="FF000000"/>
        <rFont val="微软雅黑"/>
        <charset val="134"/>
      </rPr>
      <t>林苑青</t>
    </r>
  </si>
  <si>
    <t>wjk2023-068</t>
  </si>
  <si>
    <t>基于探究实践培养小学生社会责任感的策略研究</t>
  </si>
  <si>
    <r>
      <rPr>
        <sz val="11"/>
        <color rgb="FF000000"/>
        <rFont val="微软雅黑"/>
        <charset val="134"/>
      </rPr>
      <t>刘燕婷</t>
    </r>
    <r>
      <rPr>
        <sz val="11"/>
        <color rgb="FF000000"/>
        <rFont val="微软雅黑"/>
        <charset val="134"/>
      </rPr>
      <t>、</t>
    </r>
    <r>
      <rPr>
        <sz val="11"/>
        <color rgb="FF000000"/>
        <rFont val="微软雅黑"/>
        <charset val="134"/>
      </rPr>
      <t>汤建敏</t>
    </r>
  </si>
  <si>
    <r>
      <rPr>
        <sz val="11"/>
        <color rgb="FF000000"/>
        <rFont val="微软雅黑"/>
        <charset val="134"/>
      </rPr>
      <t>武进区湖塘桥第三实验小学</t>
    </r>
  </si>
  <si>
    <t>wjk2023-069</t>
  </si>
  <si>
    <t>小学数学教学中借助画图培育几何直观素养的实践研究</t>
  </si>
  <si>
    <r>
      <rPr>
        <sz val="11"/>
        <color rgb="FF000000"/>
        <rFont val="微软雅黑"/>
        <charset val="134"/>
      </rPr>
      <t>范琳</t>
    </r>
    <r>
      <rPr>
        <sz val="11"/>
        <color rgb="FF000000"/>
        <rFont val="微软雅黑"/>
        <charset val="134"/>
      </rPr>
      <t>、</t>
    </r>
    <r>
      <rPr>
        <sz val="11"/>
        <color rgb="FF000000"/>
        <rFont val="微软雅黑"/>
        <charset val="134"/>
      </rPr>
      <t>王珏</t>
    </r>
  </si>
  <si>
    <t>wjk2023-070</t>
  </si>
  <si>
    <t>双减背景下小学科学小升初衔接教学策略研究</t>
  </si>
  <si>
    <r>
      <rPr>
        <sz val="11"/>
        <color rgb="FF000000"/>
        <rFont val="微软雅黑"/>
        <charset val="134"/>
      </rPr>
      <t>蒙玉龙</t>
    </r>
    <r>
      <rPr>
        <sz val="11"/>
        <color rgb="FF000000"/>
        <rFont val="微软雅黑"/>
        <charset val="134"/>
      </rPr>
      <t>、</t>
    </r>
    <r>
      <rPr>
        <sz val="11"/>
        <color rgb="FF000000"/>
        <rFont val="微软雅黑"/>
        <charset val="134"/>
      </rPr>
      <t>袁大全</t>
    </r>
  </si>
  <si>
    <r>
      <rPr>
        <sz val="11"/>
        <color rgb="FF000000"/>
        <rFont val="微软雅黑"/>
        <charset val="134"/>
      </rPr>
      <t>武进区湖塘桥实验小学</t>
    </r>
  </si>
  <si>
    <t>wjk2023-071</t>
  </si>
  <si>
    <t>数字技术赋能小学美术教材多元化的实践研究</t>
  </si>
  <si>
    <r>
      <rPr>
        <sz val="11"/>
        <color rgb="FF000000"/>
        <rFont val="微软雅黑"/>
        <charset val="134"/>
      </rPr>
      <t>薛蒙</t>
    </r>
    <r>
      <rPr>
        <sz val="11"/>
        <color rgb="FF000000"/>
        <rFont val="微软雅黑"/>
        <charset val="134"/>
      </rPr>
      <t>、</t>
    </r>
    <r>
      <rPr>
        <sz val="11"/>
        <color rgb="FF000000"/>
        <rFont val="微软雅黑"/>
        <charset val="134"/>
      </rPr>
      <t>章琦</t>
    </r>
  </si>
  <si>
    <r>
      <rPr>
        <sz val="11"/>
        <color rgb="FF000000"/>
        <rFont val="微软雅黑"/>
        <charset val="134"/>
      </rPr>
      <t>武进区湖塘桥实验小学、武进区采菱小学</t>
    </r>
  </si>
  <si>
    <t>wjk2023-072</t>
  </si>
  <si>
    <t>儿童视角下小学中年段综合实践活动跨学科主题学习的实践研究</t>
  </si>
  <si>
    <r>
      <rPr>
        <sz val="11"/>
        <color rgb="FF000000"/>
        <rFont val="微软雅黑"/>
        <charset val="134"/>
      </rPr>
      <t>蒋姬</t>
    </r>
    <r>
      <rPr>
        <sz val="11"/>
        <color rgb="FF000000"/>
        <rFont val="微软雅黑"/>
        <charset val="134"/>
      </rPr>
      <t>、</t>
    </r>
    <r>
      <rPr>
        <sz val="11"/>
        <color rgb="FF000000"/>
        <rFont val="微软雅黑"/>
        <charset val="134"/>
      </rPr>
      <t>刘洁</t>
    </r>
  </si>
  <si>
    <t>wjk2023-073</t>
  </si>
  <si>
    <t>“亲自然”背景下幼儿园美育课程的构建与实施研究</t>
  </si>
  <si>
    <r>
      <rPr>
        <sz val="11"/>
        <color rgb="FF000000"/>
        <rFont val="微软雅黑"/>
        <charset val="134"/>
      </rPr>
      <t>徐璞</t>
    </r>
    <r>
      <rPr>
        <sz val="11"/>
        <color rgb="FF000000"/>
        <rFont val="微软雅黑"/>
        <charset val="134"/>
      </rPr>
      <t>、</t>
    </r>
    <r>
      <rPr>
        <sz val="11"/>
        <color rgb="FF000000"/>
        <rFont val="微软雅黑"/>
        <charset val="134"/>
      </rPr>
      <t>朱莉</t>
    </r>
  </si>
  <si>
    <r>
      <rPr>
        <sz val="11"/>
        <color rgb="FF000000"/>
        <rFont val="微软雅黑"/>
        <charset val="134"/>
      </rPr>
      <t>武进区湖塘桥实验幼儿园</t>
    </r>
  </si>
  <si>
    <t>wjk2023-074</t>
  </si>
  <si>
    <t>《传统文化融入幼儿园美术活动的实践研究》</t>
  </si>
  <si>
    <r>
      <rPr>
        <sz val="11"/>
        <color rgb="FF000000"/>
        <rFont val="微软雅黑"/>
        <charset val="134"/>
      </rPr>
      <t>汤加华</t>
    </r>
  </si>
  <si>
    <t>wjk2023-075</t>
  </si>
  <si>
    <t>基于运动核心经验的幼儿园户外游戏情景化、自主化的实践研究</t>
  </si>
  <si>
    <r>
      <rPr>
        <sz val="11"/>
        <color rgb="FF000000"/>
        <rFont val="微软雅黑"/>
        <charset val="134"/>
      </rPr>
      <t>王梦亭</t>
    </r>
    <r>
      <rPr>
        <sz val="11"/>
        <color rgb="FF000000"/>
        <rFont val="微软雅黑"/>
        <charset val="134"/>
      </rPr>
      <t>、</t>
    </r>
    <r>
      <rPr>
        <sz val="11"/>
        <color rgb="FF000000"/>
        <rFont val="微软雅黑"/>
        <charset val="134"/>
      </rPr>
      <t>赵静</t>
    </r>
  </si>
  <si>
    <r>
      <rPr>
        <sz val="11"/>
        <color rgb="FF000000"/>
        <rFont val="微软雅黑"/>
        <charset val="134"/>
      </rPr>
      <t>武进区湖塘桥实验幼儿园融创园</t>
    </r>
  </si>
  <si>
    <t>wjk2023-076</t>
  </si>
  <si>
    <t>信息化教育背景下幼儿园主题课程的创新与实践研究</t>
  </si>
  <si>
    <r>
      <rPr>
        <sz val="11"/>
        <color rgb="FF000000"/>
        <rFont val="微软雅黑"/>
        <charset val="134"/>
      </rPr>
      <t>蒋晔</t>
    </r>
    <r>
      <rPr>
        <sz val="11"/>
        <color rgb="FF000000"/>
        <rFont val="微软雅黑"/>
        <charset val="134"/>
      </rPr>
      <t>、</t>
    </r>
    <r>
      <rPr>
        <sz val="11"/>
        <color rgb="FF000000"/>
        <rFont val="微软雅黑"/>
        <charset val="134"/>
      </rPr>
      <t>周震</t>
    </r>
  </si>
  <si>
    <t>wjk2023-077</t>
  </si>
  <si>
    <t>大概念统筹下提升初中学生化学思维素养的实践研究</t>
  </si>
  <si>
    <t>李丹、徐丽娟</t>
  </si>
  <si>
    <t>武进区湖塘实验中学</t>
  </si>
  <si>
    <t>wjk2023-078</t>
  </si>
  <si>
    <t>初中政史学科融合教学中落实课程思政的研究</t>
  </si>
  <si>
    <t>陆小雪、张宇文</t>
  </si>
  <si>
    <t>wjk2023-079</t>
  </si>
  <si>
    <t>指向创新素养培育构建科学实践活动体系的研究</t>
  </si>
  <si>
    <t>李焕、梅建芬</t>
  </si>
  <si>
    <t>wjk2023-080</t>
  </si>
  <si>
    <t>新课程标准下初中美术教育中的文化传承与创新研究</t>
  </si>
  <si>
    <t>孙兰君、庄铭杰</t>
  </si>
  <si>
    <t>wjk2023-081</t>
  </si>
  <si>
    <t>基于初中物理课程标准的“教、学、评一致性”实践研究</t>
  </si>
  <si>
    <t>王希佳、张丽芳</t>
  </si>
  <si>
    <t>wjk2023-082</t>
  </si>
  <si>
    <t>生活化策略在初中德育教育过程中的实施研究</t>
  </si>
  <si>
    <r>
      <rPr>
        <sz val="11"/>
        <color rgb="FF000000"/>
        <rFont val="微软雅黑"/>
        <charset val="134"/>
      </rPr>
      <t>薛小平</t>
    </r>
  </si>
  <si>
    <r>
      <rPr>
        <sz val="11"/>
        <color rgb="FF000000"/>
        <rFont val="微软雅黑"/>
        <charset val="134"/>
      </rPr>
      <t>武进区湟里初级中学</t>
    </r>
  </si>
  <si>
    <t>wjk2023-083</t>
  </si>
  <si>
    <t>基于“三单三步”提升学生学习力的实践研究</t>
  </si>
  <si>
    <r>
      <rPr>
        <sz val="11"/>
        <color rgb="FF000000"/>
        <rFont val="微软雅黑"/>
        <charset val="134"/>
      </rPr>
      <t>崔永琴</t>
    </r>
    <r>
      <rPr>
        <sz val="11"/>
        <color rgb="FF000000"/>
        <rFont val="微软雅黑"/>
        <charset val="134"/>
      </rPr>
      <t>、</t>
    </r>
    <r>
      <rPr>
        <sz val="11"/>
        <color rgb="FF000000"/>
        <rFont val="微软雅黑"/>
        <charset val="134"/>
      </rPr>
      <t>王维</t>
    </r>
  </si>
  <si>
    <t>wjk2023-084</t>
  </si>
  <si>
    <t>情境教学法培养高中学生地理综合思维能力的有效性研究</t>
  </si>
  <si>
    <r>
      <rPr>
        <sz val="11"/>
        <color rgb="FF000000"/>
        <rFont val="微软雅黑"/>
        <charset val="134"/>
      </rPr>
      <t>杨健</t>
    </r>
  </si>
  <si>
    <r>
      <rPr>
        <sz val="11"/>
        <color rgb="FF000000"/>
        <rFont val="微软雅黑"/>
        <charset val="134"/>
      </rPr>
      <t>武进区湟里高级中学</t>
    </r>
  </si>
  <si>
    <t>wjk2023-085</t>
  </si>
  <si>
    <t>新高考背景下高中理科教学创新模式研究</t>
  </si>
  <si>
    <r>
      <rPr>
        <sz val="11"/>
        <color rgb="FF000000"/>
        <rFont val="微软雅黑"/>
        <charset val="134"/>
      </rPr>
      <t>徐国兴</t>
    </r>
    <r>
      <rPr>
        <sz val="11"/>
        <color rgb="FF000000"/>
        <rFont val="微软雅黑"/>
        <charset val="134"/>
      </rPr>
      <t>、</t>
    </r>
    <r>
      <rPr>
        <sz val="11"/>
        <color rgb="FF000000"/>
        <rFont val="微软雅黑"/>
        <charset val="134"/>
      </rPr>
      <t>薛燕飞</t>
    </r>
  </si>
  <si>
    <t>wjk2023-086</t>
  </si>
  <si>
    <t>新高考背景下农村学科教师生涯规划教育能力提升的实践研究</t>
  </si>
  <si>
    <r>
      <rPr>
        <sz val="11"/>
        <color rgb="FF000000"/>
        <rFont val="微软雅黑"/>
        <charset val="134"/>
      </rPr>
      <t>胡红燕</t>
    </r>
  </si>
  <si>
    <t>wjk2023-087</t>
  </si>
  <si>
    <t>核心素养视角下小学语文文学阅读和创意表达融合的实践研究</t>
  </si>
  <si>
    <r>
      <rPr>
        <sz val="11"/>
        <color rgb="FF000000"/>
        <rFont val="微软雅黑"/>
        <charset val="134"/>
      </rPr>
      <t>陈文瑶</t>
    </r>
    <r>
      <rPr>
        <sz val="11"/>
        <color rgb="FF000000"/>
        <rFont val="微软雅黑"/>
        <charset val="134"/>
      </rPr>
      <t>、</t>
    </r>
    <r>
      <rPr>
        <sz val="11"/>
        <color rgb="FF000000"/>
        <rFont val="微软雅黑"/>
        <charset val="134"/>
      </rPr>
      <t>蒋青月</t>
    </r>
  </si>
  <si>
    <r>
      <rPr>
        <sz val="11"/>
        <color rgb="FF000000"/>
        <rFont val="微软雅黑"/>
        <charset val="134"/>
      </rPr>
      <t>武进区湟里中心小学</t>
    </r>
  </si>
  <si>
    <t>wjk2023-088</t>
  </si>
  <si>
    <t>基于多元智能理念的幼儿园食育课程实施与评价研究</t>
  </si>
  <si>
    <r>
      <rPr>
        <sz val="11"/>
        <color rgb="FF000000"/>
        <rFont val="微软雅黑"/>
        <charset val="134"/>
      </rPr>
      <t>蒋丽</t>
    </r>
  </si>
  <si>
    <r>
      <rPr>
        <sz val="11"/>
        <color rgb="FF000000"/>
        <rFont val="微软雅黑"/>
        <charset val="134"/>
      </rPr>
      <t>武进区湟里中心幼儿园</t>
    </r>
  </si>
  <si>
    <t>wjk2023-089</t>
  </si>
  <si>
    <t>社区参与视角下，推进乡村振兴过程中幼儿园地方教育发展策略研究</t>
  </si>
  <si>
    <r>
      <rPr>
        <sz val="11"/>
        <color rgb="FF000000"/>
        <rFont val="微软雅黑"/>
        <charset val="134"/>
      </rPr>
      <t>符琴</t>
    </r>
    <r>
      <rPr>
        <sz val="11"/>
        <color rgb="FF000000"/>
        <rFont val="微软雅黑"/>
        <charset val="134"/>
      </rPr>
      <t>、</t>
    </r>
    <r>
      <rPr>
        <sz val="11"/>
        <color rgb="FF000000"/>
        <rFont val="微软雅黑"/>
        <charset val="134"/>
      </rPr>
      <t>黄珍</t>
    </r>
  </si>
  <si>
    <t>wjk2023-090</t>
  </si>
  <si>
    <t>家园共育背景下自然材料在幼儿园区域游戏中的投放与作用研究</t>
  </si>
  <si>
    <r>
      <rPr>
        <sz val="11"/>
        <color rgb="FF000000"/>
        <rFont val="微软雅黑"/>
        <charset val="134"/>
      </rPr>
      <t>陆婷</t>
    </r>
  </si>
  <si>
    <t>wjk2023-091</t>
  </si>
  <si>
    <t>基于有力师幼互动提升儿童表达能力的研究</t>
  </si>
  <si>
    <r>
      <rPr>
        <sz val="11"/>
        <color rgb="FF000000"/>
        <rFont val="微软雅黑"/>
        <charset val="134"/>
      </rPr>
      <t>阚会梅</t>
    </r>
    <r>
      <rPr>
        <sz val="11"/>
        <color rgb="FF000000"/>
        <rFont val="微软雅黑"/>
        <charset val="134"/>
      </rPr>
      <t>、</t>
    </r>
    <r>
      <rPr>
        <sz val="11"/>
        <color rgb="FF000000"/>
        <rFont val="微软雅黑"/>
        <charset val="134"/>
      </rPr>
      <t>王硕</t>
    </r>
  </si>
  <si>
    <r>
      <rPr>
        <sz val="11"/>
        <color rgb="FF000000"/>
        <rFont val="微软雅黑"/>
        <charset val="134"/>
      </rPr>
      <t>武进区机关幼儿园</t>
    </r>
  </si>
  <si>
    <t>wjk2023-092</t>
  </si>
  <si>
    <t>儿童视角下“审”与“议”螺旋创生园本课程的时间研究</t>
  </si>
  <si>
    <r>
      <rPr>
        <sz val="11"/>
        <color rgb="FF000000"/>
        <rFont val="微软雅黑"/>
        <charset val="134"/>
      </rPr>
      <t>宫杨洁</t>
    </r>
  </si>
  <si>
    <t>wjk2023-093</t>
  </si>
  <si>
    <t>幼儿园“主题博物馆”背景下项目化学习的案例研究</t>
  </si>
  <si>
    <r>
      <rPr>
        <sz val="11"/>
        <color rgb="FF000000"/>
        <rFont val="微软雅黑"/>
        <charset val="134"/>
      </rPr>
      <t>沈洁</t>
    </r>
    <r>
      <rPr>
        <sz val="11"/>
        <color rgb="FF000000"/>
        <rFont val="微软雅黑"/>
        <charset val="134"/>
      </rPr>
      <t>、</t>
    </r>
    <r>
      <rPr>
        <sz val="11"/>
        <color rgb="FF000000"/>
        <rFont val="微软雅黑"/>
        <charset val="134"/>
      </rPr>
      <t>邹芳</t>
    </r>
  </si>
  <si>
    <t>wjk2023-094</t>
  </si>
  <si>
    <t>马赛克方法推动幼儿园课程建设的实践研究</t>
  </si>
  <si>
    <r>
      <rPr>
        <sz val="11"/>
        <color rgb="FF000000"/>
        <rFont val="微软雅黑"/>
        <charset val="134"/>
      </rPr>
      <t>陈丽娟</t>
    </r>
    <r>
      <rPr>
        <sz val="11"/>
        <color rgb="FF000000"/>
        <rFont val="微软雅黑"/>
        <charset val="134"/>
      </rPr>
      <t>、</t>
    </r>
    <r>
      <rPr>
        <sz val="11"/>
        <color rgb="FF000000"/>
        <rFont val="微软雅黑"/>
        <charset val="134"/>
      </rPr>
      <t>王逸</t>
    </r>
  </si>
  <si>
    <t>wjk2023-095</t>
  </si>
  <si>
    <t>“去教材”背景下驱动幼儿持续思考的教师提问与回应策略实践研究</t>
  </si>
  <si>
    <r>
      <rPr>
        <sz val="11"/>
        <color rgb="FF000000"/>
        <rFont val="微软雅黑"/>
        <charset val="134"/>
      </rPr>
      <t>蒋訸</t>
    </r>
  </si>
  <si>
    <t>wjk2023-096</t>
  </si>
  <si>
    <t>提升幼儿音乐节奏能力的鹰架策略的研究</t>
  </si>
  <si>
    <r>
      <rPr>
        <sz val="11"/>
        <color rgb="FF000000"/>
        <rFont val="微软雅黑"/>
        <charset val="134"/>
      </rPr>
      <t>蒋丽娜</t>
    </r>
  </si>
  <si>
    <t>wjk2023-097</t>
  </si>
  <si>
    <t>小学数学在“图形与几何”领域核心素养“量感”培育的实践研究</t>
  </si>
  <si>
    <r>
      <rPr>
        <sz val="11"/>
        <color rgb="FF000000"/>
        <rFont val="微软雅黑"/>
        <charset val="134"/>
      </rPr>
      <t>徐阳</t>
    </r>
    <r>
      <rPr>
        <sz val="11"/>
        <color rgb="FF000000"/>
        <rFont val="微软雅黑"/>
        <charset val="134"/>
      </rPr>
      <t>、</t>
    </r>
    <r>
      <rPr>
        <sz val="11"/>
        <color rgb="FF000000"/>
        <rFont val="微软雅黑"/>
        <charset val="134"/>
      </rPr>
      <t>张月</t>
    </r>
  </si>
  <si>
    <r>
      <rPr>
        <sz val="11"/>
        <color rgb="FF000000"/>
        <rFont val="微软雅黑"/>
        <charset val="134"/>
      </rPr>
      <t>武进区嘉泽中心小学</t>
    </r>
  </si>
  <si>
    <t>wjk2023-098</t>
  </si>
  <si>
    <t>利用自然资源开发班本化课程的研究</t>
  </si>
  <si>
    <r>
      <rPr>
        <sz val="11"/>
        <color rgb="FF000000"/>
        <rFont val="微软雅黑"/>
        <charset val="134"/>
      </rPr>
      <t>裴静娟</t>
    </r>
    <r>
      <rPr>
        <sz val="11"/>
        <color rgb="FF000000"/>
        <rFont val="微软雅黑"/>
        <charset val="134"/>
      </rPr>
      <t>、</t>
    </r>
    <r>
      <rPr>
        <sz val="11"/>
        <color rgb="FF000000"/>
        <rFont val="微软雅黑"/>
        <charset val="134"/>
      </rPr>
      <t>王瑜佳</t>
    </r>
  </si>
  <si>
    <r>
      <rPr>
        <sz val="11"/>
        <color rgb="FF000000"/>
        <rFont val="微软雅黑"/>
        <charset val="134"/>
      </rPr>
      <t>武进区嘉泽中心幼儿园</t>
    </r>
  </si>
  <si>
    <t>wjk2023-099</t>
  </si>
  <si>
    <t>以绘本为载体开展科学活动的实践研究</t>
  </si>
  <si>
    <r>
      <rPr>
        <sz val="11"/>
        <color rgb="FF000000"/>
        <rFont val="微软雅黑"/>
        <charset val="134"/>
      </rPr>
      <t>贺静芝</t>
    </r>
    <r>
      <rPr>
        <sz val="11"/>
        <color rgb="FF000000"/>
        <rFont val="微软雅黑"/>
        <charset val="134"/>
      </rPr>
      <t>、</t>
    </r>
    <r>
      <rPr>
        <sz val="11"/>
        <color rgb="FF000000"/>
        <rFont val="微软雅黑"/>
        <charset val="134"/>
      </rPr>
      <t>唐伟</t>
    </r>
  </si>
  <si>
    <t>wjk2023-100</t>
  </si>
  <si>
    <t>九年一贯制学校中小学数学教学衔接的策略研究</t>
  </si>
  <si>
    <r>
      <rPr>
        <sz val="11"/>
        <color rgb="FF000000"/>
        <rFont val="微软雅黑"/>
        <charset val="134"/>
      </rPr>
      <t>朱虹</t>
    </r>
    <r>
      <rPr>
        <sz val="11"/>
        <color rgb="FF000000"/>
        <rFont val="微软雅黑"/>
        <charset val="134"/>
      </rPr>
      <t>、</t>
    </r>
    <r>
      <rPr>
        <sz val="11"/>
        <color rgb="FF000000"/>
        <rFont val="微软雅黑"/>
        <charset val="134"/>
      </rPr>
      <t>庄玲</t>
    </r>
  </si>
  <si>
    <r>
      <rPr>
        <sz val="11"/>
        <color rgb="FF000000"/>
        <rFont val="微软雅黑"/>
        <charset val="134"/>
      </rPr>
      <t>武进区礼河实验学校</t>
    </r>
  </si>
  <si>
    <t>wjk2023-101</t>
  </si>
  <si>
    <t>体验式教学背景下培养农村小学生英语文化意识的实践研究</t>
  </si>
  <si>
    <r>
      <rPr>
        <sz val="11"/>
        <color rgb="FF000000"/>
        <rFont val="微软雅黑"/>
        <charset val="134"/>
      </rPr>
      <t>陈雅</t>
    </r>
    <r>
      <rPr>
        <sz val="11"/>
        <color rgb="FF000000"/>
        <rFont val="微软雅黑"/>
        <charset val="134"/>
      </rPr>
      <t>、</t>
    </r>
    <r>
      <rPr>
        <sz val="11"/>
        <color rgb="FF000000"/>
        <rFont val="微软雅黑"/>
        <charset val="134"/>
      </rPr>
      <t>蒋瑞云</t>
    </r>
  </si>
  <si>
    <t>wjk2023-102</t>
  </si>
  <si>
    <t>基于“沉浸式教学”的小学语文单元整体教学的策略研究</t>
  </si>
  <si>
    <r>
      <rPr>
        <sz val="11"/>
        <color rgb="FF000000"/>
        <rFont val="微软雅黑"/>
        <charset val="134"/>
      </rPr>
      <t>曹娇</t>
    </r>
    <r>
      <rPr>
        <sz val="11"/>
        <color rgb="FF000000"/>
        <rFont val="微软雅黑"/>
        <charset val="134"/>
      </rPr>
      <t>、</t>
    </r>
    <r>
      <rPr>
        <sz val="11"/>
        <color rgb="FF000000"/>
        <rFont val="微软雅黑"/>
        <charset val="134"/>
      </rPr>
      <t>戴娇</t>
    </r>
  </si>
  <si>
    <t>wjk2023-103</t>
  </si>
  <si>
    <t>“文学阅读与创意表达”任务群理念下单元设计与实施的实践研究</t>
  </si>
  <si>
    <r>
      <rPr>
        <sz val="11"/>
        <color rgb="FF000000"/>
        <rFont val="微软雅黑"/>
        <charset val="134"/>
      </rPr>
      <t>陈琪君</t>
    </r>
    <r>
      <rPr>
        <sz val="11"/>
        <color rgb="FF000000"/>
        <rFont val="微软雅黑"/>
        <charset val="134"/>
      </rPr>
      <t>、</t>
    </r>
    <r>
      <rPr>
        <sz val="11"/>
        <color rgb="FF000000"/>
        <rFont val="微软雅黑"/>
        <charset val="134"/>
      </rPr>
      <t>江俐</t>
    </r>
  </si>
  <si>
    <t>wjk2023-104</t>
  </si>
  <si>
    <t>利用自然资源开发幼儿园园本课程的实践研究</t>
  </si>
  <si>
    <r>
      <rPr>
        <sz val="11"/>
        <color rgb="FF000000"/>
        <rFont val="微软雅黑"/>
        <charset val="134"/>
      </rPr>
      <t>常爱华</t>
    </r>
  </si>
  <si>
    <r>
      <rPr>
        <sz val="11"/>
        <color rgb="FF000000"/>
        <rFont val="微软雅黑"/>
        <charset val="134"/>
      </rPr>
      <t>武进区礼河幼儿园</t>
    </r>
  </si>
  <si>
    <t>wjk2023-105</t>
  </si>
  <si>
    <t>基于幼儿深度学习的班本课程开发与实践研究</t>
  </si>
  <si>
    <r>
      <rPr>
        <sz val="11"/>
        <color rgb="FF000000"/>
        <rFont val="微软雅黑"/>
        <charset val="134"/>
      </rPr>
      <t>周黎</t>
    </r>
  </si>
  <si>
    <t>wjk2023-106</t>
  </si>
  <si>
    <t>运用“社区资源”培养幼儿“亲社会行为”的实践研究</t>
  </si>
  <si>
    <r>
      <rPr>
        <sz val="11"/>
        <color rgb="FF000000"/>
        <rFont val="微软雅黑"/>
        <charset val="134"/>
      </rPr>
      <t>王贤</t>
    </r>
  </si>
  <si>
    <t>wjk2023-107</t>
  </si>
  <si>
    <t>积极心理学视域下高中地理课堂教学的探索与研究</t>
  </si>
  <si>
    <r>
      <rPr>
        <sz val="11"/>
        <color rgb="FF000000"/>
        <rFont val="微软雅黑"/>
        <charset val="134"/>
      </rPr>
      <t>卞春尧</t>
    </r>
    <r>
      <rPr>
        <sz val="11"/>
        <color rgb="FF000000"/>
        <rFont val="微软雅黑"/>
        <charset val="134"/>
      </rPr>
      <t>、</t>
    </r>
    <r>
      <rPr>
        <sz val="11"/>
        <color rgb="FF000000"/>
        <rFont val="微软雅黑"/>
        <charset val="134"/>
      </rPr>
      <t>尚晓娜</t>
    </r>
  </si>
  <si>
    <r>
      <rPr>
        <sz val="11"/>
        <color rgb="FF000000"/>
        <rFont val="微软雅黑"/>
        <charset val="134"/>
      </rPr>
      <t>武进区礼嘉高级中学</t>
    </r>
  </si>
  <si>
    <t>wjk2023-108</t>
  </si>
  <si>
    <t>核心素养背景下“问题驱动”在高中化学课堂教学中的实践研究</t>
  </si>
  <si>
    <r>
      <rPr>
        <sz val="11"/>
        <color rgb="FF000000"/>
        <rFont val="微软雅黑"/>
        <charset val="134"/>
      </rPr>
      <t>徐文龙</t>
    </r>
  </si>
  <si>
    <t>wjk2023-109</t>
  </si>
  <si>
    <t>利用微视频推动学生深度学习的研究</t>
  </si>
  <si>
    <r>
      <rPr>
        <sz val="11"/>
        <color rgb="FF000000"/>
        <rFont val="微软雅黑"/>
        <charset val="134"/>
      </rPr>
      <t>沈建正</t>
    </r>
  </si>
  <si>
    <t>wjk2023-110</t>
  </si>
  <si>
    <t>GeoGebra 软件在高中数学教学中应用的研究——以“圆锥曲线”为例</t>
  </si>
  <si>
    <r>
      <rPr>
        <sz val="11"/>
        <color rgb="FF000000"/>
        <rFont val="微软雅黑"/>
        <charset val="134"/>
      </rPr>
      <t>周滨</t>
    </r>
    <r>
      <rPr>
        <sz val="11"/>
        <color rgb="FF000000"/>
        <rFont val="微软雅黑"/>
        <charset val="134"/>
      </rPr>
      <t>、</t>
    </r>
    <r>
      <rPr>
        <sz val="11"/>
        <color rgb="FF000000"/>
        <rFont val="微软雅黑"/>
        <charset val="134"/>
      </rPr>
      <t>曹宇佳</t>
    </r>
  </si>
  <si>
    <t>wjk2023-111</t>
  </si>
  <si>
    <t>农村高中学生数学运算能力的培养研究</t>
  </si>
  <si>
    <r>
      <rPr>
        <sz val="11"/>
        <color rgb="FF000000"/>
        <rFont val="微软雅黑"/>
        <charset val="134"/>
      </rPr>
      <t>曹宇佳</t>
    </r>
    <r>
      <rPr>
        <sz val="11"/>
        <color rgb="FF000000"/>
        <rFont val="微软雅黑"/>
        <charset val="134"/>
      </rPr>
      <t>、</t>
    </r>
    <r>
      <rPr>
        <sz val="11"/>
        <color rgb="FF000000"/>
        <rFont val="微软雅黑"/>
        <charset val="134"/>
      </rPr>
      <t>金立亚</t>
    </r>
  </si>
  <si>
    <t>wjk2023-112</t>
  </si>
  <si>
    <t>GeoGebra在高中物理演示实验中的应用</t>
  </si>
  <si>
    <r>
      <rPr>
        <sz val="11"/>
        <color rgb="FF000000"/>
        <rFont val="微软雅黑"/>
        <charset val="134"/>
      </rPr>
      <t>韩懿</t>
    </r>
    <r>
      <rPr>
        <sz val="11"/>
        <color rgb="FF000000"/>
        <rFont val="微软雅黑"/>
        <charset val="134"/>
      </rPr>
      <t>、</t>
    </r>
    <r>
      <rPr>
        <sz val="11"/>
        <color rgb="FF000000"/>
        <rFont val="微软雅黑"/>
        <charset val="134"/>
      </rPr>
      <t>李峰辉</t>
    </r>
  </si>
  <si>
    <t>wjk2023-113</t>
  </si>
  <si>
    <t>聚焦计算思维培养的项目教学方法研究</t>
  </si>
  <si>
    <r>
      <rPr>
        <sz val="11"/>
        <color rgb="FF000000"/>
        <rFont val="微软雅黑"/>
        <charset val="134"/>
      </rPr>
      <t>陆秀芹</t>
    </r>
    <r>
      <rPr>
        <sz val="11"/>
        <color rgb="FF000000"/>
        <rFont val="微软雅黑"/>
        <charset val="134"/>
      </rPr>
      <t>、</t>
    </r>
    <r>
      <rPr>
        <sz val="11"/>
        <color rgb="FF000000"/>
        <rFont val="微软雅黑"/>
        <charset val="134"/>
      </rPr>
      <t>徐怡</t>
    </r>
  </si>
  <si>
    <t>wjk2023-114</t>
  </si>
  <si>
    <t>基于学科核心素养的高中英语讲评课小组合作学习研究</t>
  </si>
  <si>
    <r>
      <rPr>
        <sz val="11"/>
        <color rgb="FF000000"/>
        <rFont val="微软雅黑"/>
        <charset val="134"/>
      </rPr>
      <t>丛银平</t>
    </r>
    <r>
      <rPr>
        <sz val="11"/>
        <color rgb="FF000000"/>
        <rFont val="微软雅黑"/>
        <charset val="134"/>
      </rPr>
      <t>、</t>
    </r>
    <r>
      <rPr>
        <sz val="11"/>
        <color rgb="FF000000"/>
        <rFont val="微软雅黑"/>
        <charset val="134"/>
      </rPr>
      <t>徐春霞</t>
    </r>
  </si>
  <si>
    <t>wjk2023-115</t>
  </si>
  <si>
    <t>英文短篇小说阅读对读后续写促学效应的实践研究</t>
  </si>
  <si>
    <r>
      <rPr>
        <sz val="11"/>
        <color rgb="FF000000"/>
        <rFont val="微软雅黑"/>
        <charset val="134"/>
      </rPr>
      <t>冯艳子</t>
    </r>
    <r>
      <rPr>
        <sz val="11"/>
        <color rgb="FF000000"/>
        <rFont val="微软雅黑"/>
        <charset val="134"/>
      </rPr>
      <t>、</t>
    </r>
    <r>
      <rPr>
        <sz val="11"/>
        <color rgb="FF000000"/>
        <rFont val="微软雅黑"/>
        <charset val="134"/>
      </rPr>
      <t>袁莉莉</t>
    </r>
  </si>
  <si>
    <t>wjk2023-116</t>
  </si>
  <si>
    <t>高中文言文有效教学比较研究-以南通市H中和L中为例</t>
  </si>
  <si>
    <r>
      <rPr>
        <sz val="11"/>
        <color rgb="FF000000"/>
        <rFont val="微软雅黑"/>
        <charset val="134"/>
      </rPr>
      <t>关欣</t>
    </r>
    <r>
      <rPr>
        <sz val="11"/>
        <color rgb="FF000000"/>
        <rFont val="微软雅黑"/>
        <charset val="134"/>
      </rPr>
      <t>、</t>
    </r>
    <r>
      <rPr>
        <sz val="11"/>
        <color rgb="FF000000"/>
        <rFont val="微软雅黑"/>
        <charset val="134"/>
      </rPr>
      <t>袁莉娜</t>
    </r>
  </si>
  <si>
    <t>wjk2023-117</t>
  </si>
  <si>
    <t>核心素养视角下高中生语文学习力的提升策略</t>
  </si>
  <si>
    <r>
      <rPr>
        <sz val="11"/>
        <color rgb="FF000000"/>
        <rFont val="微软雅黑"/>
        <charset val="134"/>
      </rPr>
      <t>戚玉燕</t>
    </r>
    <r>
      <rPr>
        <sz val="11"/>
        <color rgb="FF000000"/>
        <rFont val="微软雅黑"/>
        <charset val="134"/>
      </rPr>
      <t>、</t>
    </r>
    <r>
      <rPr>
        <sz val="11"/>
        <color rgb="FF000000"/>
        <rFont val="微软雅黑"/>
        <charset val="134"/>
      </rPr>
      <t>吴燕玉</t>
    </r>
  </si>
  <si>
    <t>wjk2023-118</t>
  </si>
  <si>
    <t>美育视角下的小学书法教育实践研究</t>
  </si>
  <si>
    <r>
      <rPr>
        <sz val="11"/>
        <color rgb="FF000000"/>
        <rFont val="微软雅黑"/>
        <charset val="134"/>
      </rPr>
      <t>施幼凤</t>
    </r>
    <r>
      <rPr>
        <sz val="11"/>
        <color rgb="FF000000"/>
        <rFont val="微软雅黑"/>
        <charset val="134"/>
      </rPr>
      <t>、</t>
    </r>
    <r>
      <rPr>
        <sz val="11"/>
        <color rgb="FF000000"/>
        <rFont val="微软雅黑"/>
        <charset val="134"/>
      </rPr>
      <t>王苏君</t>
    </r>
  </si>
  <si>
    <r>
      <rPr>
        <sz val="11"/>
        <color rgb="FF000000"/>
        <rFont val="微软雅黑"/>
        <charset val="134"/>
      </rPr>
      <t>武进区礼嘉中心小学</t>
    </r>
  </si>
  <si>
    <t>wjk2023-119</t>
  </si>
  <si>
    <t>小学艺术课程中学生创造力培养的研究</t>
  </si>
  <si>
    <r>
      <rPr>
        <sz val="11"/>
        <color rgb="FF000000"/>
        <rFont val="微软雅黑"/>
        <charset val="134"/>
      </rPr>
      <t>施李丽</t>
    </r>
    <r>
      <rPr>
        <sz val="11"/>
        <color rgb="FF000000"/>
        <rFont val="微软雅黑"/>
        <charset val="134"/>
      </rPr>
      <t>、</t>
    </r>
    <r>
      <rPr>
        <sz val="11"/>
        <color rgb="FF000000"/>
        <rFont val="微软雅黑"/>
        <charset val="134"/>
      </rPr>
      <t>奚亚云</t>
    </r>
  </si>
  <si>
    <t>wjk2023-120</t>
  </si>
  <si>
    <t>“双减”背景下学生英语阅读能力评价方式创新的实践研究</t>
  </si>
  <si>
    <r>
      <rPr>
        <sz val="11"/>
        <color rgb="FF000000"/>
        <rFont val="微软雅黑"/>
        <charset val="134"/>
      </rPr>
      <t>王琪</t>
    </r>
    <r>
      <rPr>
        <sz val="11"/>
        <color rgb="FF000000"/>
        <rFont val="微软雅黑"/>
        <charset val="134"/>
      </rPr>
      <t>、</t>
    </r>
    <r>
      <rPr>
        <sz val="11"/>
        <color rgb="FF000000"/>
        <rFont val="微软雅黑"/>
        <charset val="134"/>
      </rPr>
      <t>吴冰姿</t>
    </r>
  </si>
  <si>
    <t>wjk2023-121</t>
  </si>
  <si>
    <t>学习任务群视域下乡村小学语文教学的实践研究</t>
  </si>
  <si>
    <r>
      <rPr>
        <sz val="11"/>
        <color rgb="FF000000"/>
        <rFont val="微软雅黑"/>
        <charset val="134"/>
      </rPr>
      <t>唐莹</t>
    </r>
    <r>
      <rPr>
        <sz val="11"/>
        <color rgb="FF000000"/>
        <rFont val="微软雅黑"/>
        <charset val="134"/>
      </rPr>
      <t>、</t>
    </r>
    <r>
      <rPr>
        <sz val="11"/>
        <color rgb="FF000000"/>
        <rFont val="微软雅黑"/>
        <charset val="134"/>
      </rPr>
      <t>王丽琴</t>
    </r>
  </si>
  <si>
    <t>wjk2023-122</t>
  </si>
  <si>
    <t>“礼+红盟”联动下幼儿劳动实践班本课程的构建与实施</t>
  </si>
  <si>
    <r>
      <rPr>
        <sz val="11"/>
        <color rgb="FF000000"/>
        <rFont val="微软雅黑"/>
        <charset val="134"/>
      </rPr>
      <t>孙姜怡</t>
    </r>
  </si>
  <si>
    <r>
      <rPr>
        <sz val="11"/>
        <color rgb="FF000000"/>
        <rFont val="微软雅黑"/>
        <charset val="134"/>
      </rPr>
      <t>武进区礼嘉中心幼儿园</t>
    </r>
  </si>
  <si>
    <t>wjk2023-123</t>
  </si>
  <si>
    <t>“评估指南”背景下幼儿集体活动的生长与创新的研究</t>
  </si>
  <si>
    <r>
      <rPr>
        <sz val="11"/>
        <color rgb="FF000000"/>
        <rFont val="微软雅黑"/>
        <charset val="134"/>
      </rPr>
      <t>沈小玲</t>
    </r>
  </si>
  <si>
    <t>wjk2023-124</t>
  </si>
  <si>
    <t>聚焦场域融合创生家园社共育模式的实践研究</t>
  </si>
  <si>
    <r>
      <rPr>
        <sz val="11"/>
        <color rgb="FF000000"/>
        <rFont val="微软雅黑"/>
        <charset val="134"/>
      </rPr>
      <t>周娟</t>
    </r>
  </si>
  <si>
    <t>wjk2023-125</t>
  </si>
  <si>
    <t>核心素养导向下小学数学“运算一致性”教学实践研究</t>
  </si>
  <si>
    <r>
      <rPr>
        <sz val="11"/>
        <color rgb="FF000000"/>
        <rFont val="微软雅黑"/>
        <charset val="134"/>
      </rPr>
      <t>耿丽清</t>
    </r>
    <r>
      <rPr>
        <sz val="11"/>
        <color rgb="FF000000"/>
        <rFont val="微软雅黑"/>
        <charset val="134"/>
      </rPr>
      <t>、</t>
    </r>
    <r>
      <rPr>
        <sz val="11"/>
        <color rgb="FF000000"/>
        <rFont val="微软雅黑"/>
        <charset val="134"/>
      </rPr>
      <t>王奕</t>
    </r>
  </si>
  <si>
    <r>
      <rPr>
        <sz val="11"/>
        <color rgb="FF000000"/>
        <rFont val="微软雅黑"/>
        <charset val="134"/>
      </rPr>
      <t>武进区李公朴小学</t>
    </r>
  </si>
  <si>
    <t>wjk2023-126</t>
  </si>
  <si>
    <t>核心素养导向下小学语文跨学科学习教学研究</t>
  </si>
  <si>
    <r>
      <rPr>
        <sz val="11"/>
        <color rgb="FF000000"/>
        <rFont val="微软雅黑"/>
        <charset val="134"/>
      </rPr>
      <t>赵钦</t>
    </r>
  </si>
  <si>
    <t>wjk2023-127</t>
  </si>
  <si>
    <t>幼儿安全教育现状与问题研究</t>
  </si>
  <si>
    <r>
      <rPr>
        <sz val="11"/>
        <color rgb="FF000000"/>
        <rFont val="微软雅黑"/>
        <charset val="134"/>
      </rPr>
      <t>卞春艳</t>
    </r>
    <r>
      <rPr>
        <sz val="11"/>
        <color rgb="FF000000"/>
        <rFont val="微软雅黑"/>
        <charset val="134"/>
      </rPr>
      <t>、</t>
    </r>
    <r>
      <rPr>
        <sz val="11"/>
        <color rgb="FF000000"/>
        <rFont val="微软雅黑"/>
        <charset val="134"/>
      </rPr>
      <t>徐静媛</t>
    </r>
  </si>
  <si>
    <r>
      <rPr>
        <sz val="11"/>
        <color rgb="FF000000"/>
        <rFont val="微软雅黑"/>
        <charset val="134"/>
      </rPr>
      <t>武进区李公朴幼儿园</t>
    </r>
  </si>
  <si>
    <t>wjk2023-128</t>
  </si>
  <si>
    <t>基于“海粟文化”的小学美术课堂教学实践研究</t>
  </si>
  <si>
    <r>
      <rPr>
        <sz val="11"/>
        <color rgb="FF000000"/>
        <rFont val="微软雅黑"/>
        <charset val="134"/>
      </rPr>
      <t>傅晓丽</t>
    </r>
  </si>
  <si>
    <r>
      <rPr>
        <sz val="11"/>
        <color rgb="FF000000"/>
        <rFont val="微软雅黑"/>
        <charset val="134"/>
      </rPr>
      <t>武进区刘海粟小学</t>
    </r>
  </si>
  <si>
    <t>wjk2023-129</t>
  </si>
  <si>
    <t>基于深度学习的小学数学综合与实践活动的教学研究</t>
  </si>
  <si>
    <r>
      <rPr>
        <sz val="11"/>
        <color rgb="FF000000"/>
        <rFont val="微软雅黑"/>
        <charset val="134"/>
      </rPr>
      <t>宦丽萍</t>
    </r>
  </si>
  <si>
    <t>wjk2023-130</t>
  </si>
  <si>
    <t>小学信息技术编程教学中创新思维培养的研究</t>
  </si>
  <si>
    <r>
      <rPr>
        <sz val="11"/>
        <color rgb="FF000000"/>
        <rFont val="微软雅黑"/>
        <charset val="134"/>
      </rPr>
      <t>高天鸽</t>
    </r>
  </si>
  <si>
    <t>wjk2023-131</t>
  </si>
  <si>
    <t>教-学-评一体化视域下的小学英语语篇教学课堂实践研究</t>
  </si>
  <si>
    <r>
      <rPr>
        <sz val="11"/>
        <color rgb="FF000000"/>
        <rFont val="微软雅黑"/>
        <charset val="134"/>
      </rPr>
      <t>潘云霞</t>
    </r>
    <r>
      <rPr>
        <sz val="11"/>
        <color rgb="FF000000"/>
        <rFont val="微软雅黑"/>
        <charset val="134"/>
      </rPr>
      <t>、</t>
    </r>
    <r>
      <rPr>
        <sz val="11"/>
        <color rgb="FF000000"/>
        <rFont val="微软雅黑"/>
        <charset val="134"/>
      </rPr>
      <t>王丽萍</t>
    </r>
  </si>
  <si>
    <t>wjk2023-132</t>
  </si>
  <si>
    <t>“双减”背景下小学英语单元整体作业设计的实践研究</t>
  </si>
  <si>
    <r>
      <rPr>
        <sz val="11"/>
        <color rgb="FF000000"/>
        <rFont val="微软雅黑"/>
        <charset val="134"/>
      </rPr>
      <t>毛玉宇</t>
    </r>
  </si>
  <si>
    <t>wjk2023-133</t>
  </si>
  <si>
    <t>任务群视域下小学语文讲练一体化教学实践的研究</t>
  </si>
  <si>
    <r>
      <rPr>
        <sz val="11"/>
        <color rgb="FF000000"/>
        <rFont val="微软雅黑"/>
        <charset val="134"/>
      </rPr>
      <t>李婷</t>
    </r>
  </si>
  <si>
    <t>wjk2023-134</t>
  </si>
  <si>
    <t>基于语文核心素养的小古文教学中审美教育的渗透路径研究</t>
  </si>
  <si>
    <r>
      <rPr>
        <sz val="11"/>
        <color rgb="FF000000"/>
        <rFont val="微软雅黑"/>
        <charset val="134"/>
      </rPr>
      <t>陆金芳</t>
    </r>
    <r>
      <rPr>
        <sz val="11"/>
        <color rgb="FF000000"/>
        <rFont val="微软雅黑"/>
        <charset val="134"/>
      </rPr>
      <t>、</t>
    </r>
    <r>
      <rPr>
        <sz val="11"/>
        <color rgb="FF000000"/>
        <rFont val="微软雅黑"/>
        <charset val="134"/>
      </rPr>
      <t>赵帅</t>
    </r>
  </si>
  <si>
    <t>wjk2023-135</t>
  </si>
  <si>
    <t>基于“文学阅读与创意表达”学习任务群的小学语文小说教学的策略与实践研究</t>
  </si>
  <si>
    <r>
      <rPr>
        <sz val="11"/>
        <color rgb="FF000000"/>
        <rFont val="微软雅黑"/>
        <charset val="134"/>
      </rPr>
      <t>张华娟</t>
    </r>
    <r>
      <rPr>
        <sz val="11"/>
        <color rgb="FF000000"/>
        <rFont val="微软雅黑"/>
        <charset val="134"/>
      </rPr>
      <t>、</t>
    </r>
    <r>
      <rPr>
        <sz val="11"/>
        <color rgb="FF000000"/>
        <rFont val="微软雅黑"/>
        <charset val="134"/>
      </rPr>
      <t>朱鹏伟</t>
    </r>
  </si>
  <si>
    <t>wjk2023-136</t>
  </si>
  <si>
    <t>小学综合实践课程中研究性学习的设计与实施研究</t>
  </si>
  <si>
    <r>
      <rPr>
        <sz val="11"/>
        <color rgb="FF000000"/>
        <rFont val="微软雅黑"/>
        <charset val="134"/>
      </rPr>
      <t>彭倩</t>
    </r>
    <r>
      <rPr>
        <sz val="11"/>
        <color rgb="FF000000"/>
        <rFont val="微软雅黑"/>
        <charset val="134"/>
      </rPr>
      <t>、</t>
    </r>
    <r>
      <rPr>
        <sz val="11"/>
        <color rgb="FF000000"/>
        <rFont val="微软雅黑"/>
        <charset val="134"/>
      </rPr>
      <t>郑艳</t>
    </r>
  </si>
  <si>
    <t>wjk2023-137</t>
  </si>
  <si>
    <t>幼儿园歌唱教育活动生活化、游戏化的实践研究</t>
  </si>
  <si>
    <r>
      <rPr>
        <sz val="11"/>
        <color rgb="FF000000"/>
        <rFont val="微软雅黑"/>
        <charset val="134"/>
      </rPr>
      <t>盖红丽</t>
    </r>
    <r>
      <rPr>
        <sz val="11"/>
        <color rgb="FF000000"/>
        <rFont val="微软雅黑"/>
        <charset val="134"/>
      </rPr>
      <t>、</t>
    </r>
    <r>
      <rPr>
        <sz val="11"/>
        <color rgb="FF000000"/>
        <rFont val="微软雅黑"/>
        <charset val="134"/>
      </rPr>
      <t>高文雅</t>
    </r>
  </si>
  <si>
    <r>
      <rPr>
        <sz val="11"/>
        <color rgb="FF000000"/>
        <rFont val="微软雅黑"/>
        <charset val="134"/>
      </rPr>
      <t>武进区刘海粟幼儿园</t>
    </r>
  </si>
  <si>
    <t>wjk2023-138</t>
  </si>
  <si>
    <t>幼儿园基于儿童立场开发实施班本课程的研究</t>
  </si>
  <si>
    <r>
      <rPr>
        <sz val="11"/>
        <color rgb="FF000000"/>
        <rFont val="微软雅黑"/>
        <charset val="134"/>
      </rPr>
      <t>李波</t>
    </r>
    <r>
      <rPr>
        <sz val="11"/>
        <color rgb="FF000000"/>
        <rFont val="微软雅黑"/>
        <charset val="134"/>
      </rPr>
      <t>、</t>
    </r>
    <r>
      <rPr>
        <sz val="11"/>
        <color rgb="FF000000"/>
        <rFont val="微软雅黑"/>
        <charset val="134"/>
      </rPr>
      <t>周俊洁</t>
    </r>
  </si>
  <si>
    <t>wjk2023-139</t>
  </si>
  <si>
    <t>幼儿园户外自主游戏活动中教师高质量介入的策略研究</t>
  </si>
  <si>
    <r>
      <rPr>
        <sz val="11"/>
        <color rgb="FF000000"/>
        <rFont val="微软雅黑"/>
        <charset val="134"/>
      </rPr>
      <t>陆新</t>
    </r>
    <r>
      <rPr>
        <sz val="11"/>
        <color rgb="FF000000"/>
        <rFont val="微软雅黑"/>
        <charset val="134"/>
      </rPr>
      <t>、</t>
    </r>
    <r>
      <rPr>
        <sz val="11"/>
        <color rgb="FF000000"/>
        <rFont val="微软雅黑"/>
        <charset val="134"/>
      </rPr>
      <t>沈璐</t>
    </r>
  </si>
  <si>
    <t>wjk2023-140</t>
  </si>
  <si>
    <t>幼儿园青苗教师培养与成长的实践研究</t>
  </si>
  <si>
    <r>
      <rPr>
        <sz val="11"/>
        <color rgb="FF000000"/>
        <rFont val="微软雅黑"/>
        <charset val="134"/>
      </rPr>
      <t>陆新</t>
    </r>
    <r>
      <rPr>
        <sz val="11"/>
        <color rgb="FF000000"/>
        <rFont val="微软雅黑"/>
        <charset val="134"/>
      </rPr>
      <t>、</t>
    </r>
    <r>
      <rPr>
        <sz val="11"/>
        <color rgb="FF000000"/>
        <rFont val="微软雅黑"/>
        <charset val="134"/>
      </rPr>
      <t>周奕</t>
    </r>
  </si>
  <si>
    <t>wjk2023-141</t>
  </si>
  <si>
    <t>幼儿园基于观察的科学区域活动的研究</t>
  </si>
  <si>
    <r>
      <rPr>
        <sz val="11"/>
        <color rgb="FF000000"/>
        <rFont val="微软雅黑"/>
        <charset val="134"/>
      </rPr>
      <t>谢春燕</t>
    </r>
    <r>
      <rPr>
        <sz val="11"/>
        <color rgb="FF000000"/>
        <rFont val="微软雅黑"/>
        <charset val="134"/>
      </rPr>
      <t>、</t>
    </r>
    <r>
      <rPr>
        <sz val="11"/>
        <color rgb="FF000000"/>
        <rFont val="微软雅黑"/>
        <charset val="134"/>
      </rPr>
      <t>周玲</t>
    </r>
  </si>
  <si>
    <t>wjk2023-142</t>
  </si>
  <si>
    <t>绘本阅读对幼儿良好生活习惯养成的探究</t>
  </si>
  <si>
    <r>
      <rPr>
        <sz val="11"/>
        <color rgb="FF000000"/>
        <rFont val="微软雅黑"/>
        <charset val="134"/>
      </rPr>
      <t>杨玲钰</t>
    </r>
    <r>
      <rPr>
        <sz val="11"/>
        <color rgb="FF000000"/>
        <rFont val="微软雅黑"/>
        <charset val="134"/>
      </rPr>
      <t>、</t>
    </r>
    <r>
      <rPr>
        <sz val="11"/>
        <color rgb="FF000000"/>
        <rFont val="微软雅黑"/>
        <charset val="134"/>
      </rPr>
      <t>杨阳</t>
    </r>
  </si>
  <si>
    <t>wjk2023-143</t>
  </si>
  <si>
    <t>幼儿园系统开展生命认知教育的实践研究</t>
  </si>
  <si>
    <r>
      <rPr>
        <sz val="11"/>
        <color rgb="FF000000"/>
        <rFont val="微软雅黑"/>
        <charset val="134"/>
      </rPr>
      <t>贾月娥</t>
    </r>
    <r>
      <rPr>
        <sz val="11"/>
        <color rgb="FF000000"/>
        <rFont val="微软雅黑"/>
        <charset val="134"/>
      </rPr>
      <t>、</t>
    </r>
    <r>
      <rPr>
        <sz val="11"/>
        <color rgb="FF000000"/>
        <rFont val="微软雅黑"/>
        <charset val="134"/>
      </rPr>
      <t>张小玉</t>
    </r>
  </si>
  <si>
    <t>wjk2023-144</t>
  </si>
  <si>
    <t>“双减”背景下小学英语情境化作业的设计与实施策略研究</t>
  </si>
  <si>
    <r>
      <rPr>
        <sz val="11"/>
        <color rgb="FF000000"/>
        <rFont val="微软雅黑"/>
        <charset val="134"/>
      </rPr>
      <t>赵黎</t>
    </r>
  </si>
  <si>
    <r>
      <rPr>
        <sz val="11"/>
        <color rgb="FF000000"/>
        <rFont val="微软雅黑"/>
        <charset val="134"/>
      </rPr>
      <t>武进区卢家巷实验学校</t>
    </r>
  </si>
  <si>
    <t>wjk2023-145</t>
  </si>
  <si>
    <t>核心素养视域下提升小学生语文阅读理解能力的教学策略研究</t>
  </si>
  <si>
    <r>
      <rPr>
        <sz val="11"/>
        <color rgb="FF000000"/>
        <rFont val="微软雅黑"/>
        <charset val="134"/>
      </rPr>
      <t>史瑛</t>
    </r>
    <r>
      <rPr>
        <sz val="11"/>
        <color rgb="FF000000"/>
        <rFont val="微软雅黑"/>
        <charset val="134"/>
      </rPr>
      <t>、</t>
    </r>
    <r>
      <rPr>
        <sz val="11"/>
        <color rgb="FF000000"/>
        <rFont val="微软雅黑"/>
        <charset val="134"/>
      </rPr>
      <t>徐培炎</t>
    </r>
  </si>
  <si>
    <t>wjk2023-146</t>
  </si>
  <si>
    <t>以绘本为主题的幼儿园创造性戏剧活动的实践研究</t>
  </si>
  <si>
    <r>
      <rPr>
        <sz val="11"/>
        <color rgb="FF000000"/>
        <rFont val="微软雅黑"/>
        <charset val="134"/>
      </rPr>
      <t>蒋琳</t>
    </r>
    <r>
      <rPr>
        <sz val="11"/>
        <color rgb="FF000000"/>
        <rFont val="微软雅黑"/>
        <charset val="134"/>
      </rPr>
      <t>、</t>
    </r>
    <r>
      <rPr>
        <sz val="11"/>
        <color rgb="FF000000"/>
        <rFont val="微软雅黑"/>
        <charset val="134"/>
      </rPr>
      <t>徐水月</t>
    </r>
  </si>
  <si>
    <r>
      <rPr>
        <sz val="11"/>
        <color rgb="FF000000"/>
        <rFont val="微软雅黑"/>
        <charset val="134"/>
      </rPr>
      <t>武进区卢家巷幼儿园</t>
    </r>
  </si>
  <si>
    <t>wjk2023-147</t>
  </si>
  <si>
    <t>幼儿园室内区域游戏环境创设中的师幼互动研究</t>
  </si>
  <si>
    <r>
      <rPr>
        <sz val="11"/>
        <color rgb="FF000000"/>
        <rFont val="微软雅黑"/>
        <charset val="134"/>
      </rPr>
      <t>谢阳</t>
    </r>
    <r>
      <rPr>
        <sz val="11"/>
        <color rgb="FF000000"/>
        <rFont val="微软雅黑"/>
        <charset val="134"/>
      </rPr>
      <t>、</t>
    </r>
    <r>
      <rPr>
        <sz val="11"/>
        <color rgb="FF000000"/>
        <rFont val="微软雅黑"/>
        <charset val="134"/>
      </rPr>
      <t>张旦</t>
    </r>
  </si>
  <si>
    <t>wjk2023-148</t>
  </si>
  <si>
    <t>幼儿园种植活动中提升幼儿自主探究能力的实践研究</t>
  </si>
  <si>
    <r>
      <rPr>
        <sz val="11"/>
        <color rgb="FF000000"/>
        <rFont val="微软雅黑"/>
        <charset val="134"/>
      </rPr>
      <t>丁荧</t>
    </r>
    <r>
      <rPr>
        <sz val="11"/>
        <color rgb="FF000000"/>
        <rFont val="微软雅黑"/>
        <charset val="134"/>
      </rPr>
      <t>、</t>
    </r>
    <r>
      <rPr>
        <sz val="11"/>
        <color rgb="FF000000"/>
        <rFont val="微软雅黑"/>
        <charset val="134"/>
      </rPr>
      <t>袁姗姗</t>
    </r>
  </si>
  <si>
    <t>wjk2023-149</t>
  </si>
  <si>
    <t>新课标理念下智能技术支持的初中数学“究错教学”的实践研究</t>
  </si>
  <si>
    <r>
      <rPr>
        <sz val="11"/>
        <color rgb="FF000000"/>
        <rFont val="微软雅黑"/>
        <charset val="134"/>
      </rPr>
      <t>蒋正球</t>
    </r>
    <r>
      <rPr>
        <sz val="11"/>
        <color rgb="FF000000"/>
        <rFont val="微软雅黑"/>
        <charset val="134"/>
      </rPr>
      <t>、</t>
    </r>
    <r>
      <rPr>
        <sz val="11"/>
        <color rgb="FF000000"/>
        <rFont val="微软雅黑"/>
        <charset val="134"/>
      </rPr>
      <t>位广文</t>
    </r>
  </si>
  <si>
    <r>
      <rPr>
        <sz val="11"/>
        <color rgb="FF000000"/>
        <rFont val="微软雅黑"/>
        <charset val="134"/>
      </rPr>
      <t>武进区洛阳初级中学</t>
    </r>
  </si>
  <si>
    <t>wjk2023-150</t>
  </si>
  <si>
    <t>精准教学视域下初中物理极课大数据的应用研究</t>
  </si>
  <si>
    <r>
      <rPr>
        <sz val="11"/>
        <color rgb="FF000000"/>
        <rFont val="微软雅黑"/>
        <charset val="134"/>
      </rPr>
      <t>赵文娟</t>
    </r>
    <r>
      <rPr>
        <sz val="11"/>
        <color rgb="FF000000"/>
        <rFont val="微软雅黑"/>
        <charset val="134"/>
      </rPr>
      <t>、</t>
    </r>
  </si>
  <si>
    <t>wjk2023-151</t>
  </si>
  <si>
    <t>基于统编教材文本细读的教学策略研究</t>
  </si>
  <si>
    <r>
      <rPr>
        <sz val="11"/>
        <color rgb="FF000000"/>
        <rFont val="微软雅黑"/>
        <charset val="134"/>
      </rPr>
      <t>付琳</t>
    </r>
    <r>
      <rPr>
        <sz val="11"/>
        <color rgb="FF000000"/>
        <rFont val="微软雅黑"/>
        <charset val="134"/>
      </rPr>
      <t>、</t>
    </r>
    <r>
      <rPr>
        <sz val="11"/>
        <color rgb="FF000000"/>
        <rFont val="微软雅黑"/>
        <charset val="134"/>
      </rPr>
      <t>宋安娜</t>
    </r>
  </si>
  <si>
    <t>wjk2023-152</t>
  </si>
  <si>
    <t>模拟实验在乡村高中地理教学中应用的研究</t>
  </si>
  <si>
    <r>
      <rPr>
        <sz val="11"/>
        <color rgb="FF000000"/>
        <rFont val="微软雅黑"/>
        <charset val="134"/>
      </rPr>
      <t>曹洁</t>
    </r>
    <r>
      <rPr>
        <sz val="11"/>
        <color rgb="FF000000"/>
        <rFont val="微软雅黑"/>
        <charset val="134"/>
      </rPr>
      <t>、</t>
    </r>
    <r>
      <rPr>
        <sz val="11"/>
        <color rgb="FF000000"/>
        <rFont val="微软雅黑"/>
        <charset val="134"/>
      </rPr>
      <t>王翼成</t>
    </r>
  </si>
  <si>
    <r>
      <rPr>
        <sz val="11"/>
        <color rgb="FF000000"/>
        <rFont val="微软雅黑"/>
        <charset val="134"/>
      </rPr>
      <t>武进区洛阳高级中学</t>
    </r>
  </si>
  <si>
    <t>wjk2023-153</t>
  </si>
  <si>
    <t>基于核心素养的高中历史大单元教学设计与实践</t>
  </si>
  <si>
    <r>
      <rPr>
        <sz val="11"/>
        <color rgb="FF000000"/>
        <rFont val="微软雅黑"/>
        <charset val="134"/>
      </rPr>
      <t>蔡文杰</t>
    </r>
  </si>
  <si>
    <t>wjk2023-154</t>
  </si>
  <si>
    <t>应用 GeoGebra 辅助高中数学教学课例研究</t>
  </si>
  <si>
    <r>
      <rPr>
        <sz val="11"/>
        <color rgb="FF000000"/>
        <rFont val="微软雅黑"/>
        <charset val="134"/>
      </rPr>
      <t>黄晓庆</t>
    </r>
  </si>
  <si>
    <t>wjk2023-155</t>
  </si>
  <si>
    <t>高中英语新课程背景下我校学生应用文写作的主要困难及解决策略的研究</t>
  </si>
  <si>
    <r>
      <rPr>
        <sz val="11"/>
        <color rgb="FF000000"/>
        <rFont val="微软雅黑"/>
        <charset val="134"/>
      </rPr>
      <t>梁景霞</t>
    </r>
    <r>
      <rPr>
        <sz val="11"/>
        <color rgb="FF000000"/>
        <rFont val="微软雅黑"/>
        <charset val="134"/>
      </rPr>
      <t>、</t>
    </r>
    <r>
      <rPr>
        <sz val="11"/>
        <color rgb="FF000000"/>
        <rFont val="微软雅黑"/>
        <charset val="134"/>
      </rPr>
      <t>姚晓霞</t>
    </r>
  </si>
  <si>
    <t>wjk2023-156</t>
  </si>
  <si>
    <t>高中艺体生英语读后续写写作能力提升策略研究</t>
  </si>
  <si>
    <r>
      <rPr>
        <sz val="11"/>
        <color rgb="FF000000"/>
        <rFont val="微软雅黑"/>
        <charset val="134"/>
      </rPr>
      <t>卞小艳</t>
    </r>
    <r>
      <rPr>
        <sz val="11"/>
        <color rgb="FF000000"/>
        <rFont val="微软雅黑"/>
        <charset val="134"/>
      </rPr>
      <t>、</t>
    </r>
    <r>
      <rPr>
        <sz val="11"/>
        <color rgb="FF000000"/>
        <rFont val="微软雅黑"/>
        <charset val="134"/>
      </rPr>
      <t>丁胜银</t>
    </r>
  </si>
  <si>
    <t>wjk2023-157</t>
  </si>
  <si>
    <t>农村艺术高中的语文读写共生研究的策略研究</t>
  </si>
  <si>
    <r>
      <rPr>
        <sz val="11"/>
        <color rgb="FF000000"/>
        <rFont val="微软雅黑"/>
        <charset val="134"/>
      </rPr>
      <t>巫小才</t>
    </r>
    <r>
      <rPr>
        <sz val="11"/>
        <color rgb="FF000000"/>
        <rFont val="微软雅黑"/>
        <charset val="134"/>
      </rPr>
      <t>、</t>
    </r>
    <r>
      <rPr>
        <sz val="11"/>
        <color rgb="FF000000"/>
        <rFont val="微软雅黑"/>
        <charset val="134"/>
      </rPr>
      <t>武光霞</t>
    </r>
  </si>
  <si>
    <t>wjk2023-158</t>
  </si>
  <si>
    <t>双减背景下乡村小学体育项目化教学研究</t>
  </si>
  <si>
    <r>
      <rPr>
        <sz val="11"/>
        <color rgb="FF000000"/>
        <rFont val="微软雅黑"/>
        <charset val="134"/>
      </rPr>
      <t>崔瑞峰</t>
    </r>
    <r>
      <rPr>
        <sz val="11"/>
        <color rgb="FF000000"/>
        <rFont val="微软雅黑"/>
        <charset val="134"/>
      </rPr>
      <t>、</t>
    </r>
    <r>
      <rPr>
        <sz val="11"/>
        <color rgb="FF000000"/>
        <rFont val="微软雅黑"/>
        <charset val="134"/>
      </rPr>
      <t>王戎</t>
    </r>
  </si>
  <si>
    <r>
      <rPr>
        <sz val="11"/>
        <color rgb="FF000000"/>
        <rFont val="微软雅黑"/>
        <charset val="134"/>
      </rPr>
      <t>武进区洛阳中心小学</t>
    </r>
  </si>
  <si>
    <t>wjk2023-159</t>
  </si>
  <si>
    <t>英文绘本与主教材融合的小学英语阅读教学研究</t>
  </si>
  <si>
    <r>
      <rPr>
        <sz val="11"/>
        <color rgb="FF000000"/>
        <rFont val="微软雅黑"/>
        <charset val="134"/>
      </rPr>
      <t>陈丹</t>
    </r>
    <r>
      <rPr>
        <sz val="11"/>
        <color rgb="FF000000"/>
        <rFont val="微软雅黑"/>
        <charset val="134"/>
      </rPr>
      <t>、</t>
    </r>
    <r>
      <rPr>
        <sz val="11"/>
        <color rgb="FF000000"/>
        <rFont val="微软雅黑"/>
        <charset val="134"/>
      </rPr>
      <t>宗苏舒</t>
    </r>
  </si>
  <si>
    <t>wjk2023-160</t>
  </si>
  <si>
    <t>具身认知理论下小学古诗词以情动心的策略研究</t>
  </si>
  <si>
    <r>
      <rPr>
        <sz val="11"/>
        <color rgb="FF000000"/>
        <rFont val="微软雅黑"/>
        <charset val="134"/>
      </rPr>
      <t>陈晨</t>
    </r>
    <r>
      <rPr>
        <sz val="11"/>
        <color rgb="FF000000"/>
        <rFont val="微软雅黑"/>
        <charset val="134"/>
      </rPr>
      <t>、</t>
    </r>
    <r>
      <rPr>
        <sz val="11"/>
        <color rgb="FF000000"/>
        <rFont val="微软雅黑"/>
        <charset val="134"/>
      </rPr>
      <t>潘姣</t>
    </r>
  </si>
  <si>
    <t>wjk2023-161</t>
  </si>
  <si>
    <t>基于思辨的小学语文“整本书阅读”实践研究</t>
  </si>
  <si>
    <r>
      <rPr>
        <sz val="11"/>
        <color rgb="FF000000"/>
        <rFont val="微软雅黑"/>
        <charset val="134"/>
      </rPr>
      <t>顾丽芳</t>
    </r>
    <r>
      <rPr>
        <sz val="11"/>
        <color rgb="FF000000"/>
        <rFont val="微软雅黑"/>
        <charset val="134"/>
      </rPr>
      <t>、</t>
    </r>
    <r>
      <rPr>
        <sz val="11"/>
        <color rgb="FF000000"/>
        <rFont val="微软雅黑"/>
        <charset val="134"/>
      </rPr>
      <t>姜唯婷</t>
    </r>
  </si>
  <si>
    <t>wjk2023-162</t>
  </si>
  <si>
    <t>基于德育品格的家长学校建设机制研究</t>
  </si>
  <si>
    <r>
      <rPr>
        <sz val="11"/>
        <color rgb="FF000000"/>
        <rFont val="微软雅黑"/>
        <charset val="134"/>
      </rPr>
      <t>吴旭峰</t>
    </r>
    <r>
      <rPr>
        <sz val="11"/>
        <color rgb="FF000000"/>
        <rFont val="微软雅黑"/>
        <charset val="134"/>
      </rPr>
      <t>、</t>
    </r>
    <r>
      <rPr>
        <sz val="11"/>
        <color rgb="FF000000"/>
        <rFont val="微软雅黑"/>
        <charset val="134"/>
      </rPr>
      <t>周志媛</t>
    </r>
  </si>
  <si>
    <r>
      <rPr>
        <sz val="11"/>
        <color rgb="FF000000"/>
        <rFont val="微软雅黑"/>
        <charset val="134"/>
      </rPr>
      <t>武进区马杭初级中学</t>
    </r>
  </si>
  <si>
    <t>wjk2023-163</t>
  </si>
  <si>
    <t>新课程标准下初中数学实验教学的实践研究</t>
  </si>
  <si>
    <r>
      <rPr>
        <sz val="11"/>
        <color rgb="FF000000"/>
        <rFont val="微软雅黑"/>
        <charset val="134"/>
      </rPr>
      <t>薛黎萍</t>
    </r>
  </si>
  <si>
    <t>wjk2023-164</t>
  </si>
  <si>
    <t>物理模型在初中物理教学中的作用研究</t>
  </si>
  <si>
    <r>
      <rPr>
        <sz val="11"/>
        <color rgb="FF000000"/>
        <rFont val="微软雅黑"/>
        <charset val="134"/>
      </rPr>
      <t>许佳佳</t>
    </r>
    <r>
      <rPr>
        <sz val="11"/>
        <color rgb="FF000000"/>
        <rFont val="微软雅黑"/>
        <charset val="134"/>
      </rPr>
      <t>、</t>
    </r>
    <r>
      <rPr>
        <sz val="11"/>
        <color rgb="FF000000"/>
        <rFont val="微软雅黑"/>
        <charset val="134"/>
      </rPr>
      <t>张柯</t>
    </r>
  </si>
  <si>
    <t>wjk2023-165</t>
  </si>
  <si>
    <t>劳动教育渗透幼儿一日生活的实践与研究</t>
  </si>
  <si>
    <r>
      <rPr>
        <sz val="11"/>
        <color rgb="FF000000"/>
        <rFont val="微软雅黑"/>
        <charset val="134"/>
      </rPr>
      <t>邓凌儿</t>
    </r>
    <r>
      <rPr>
        <sz val="11"/>
        <color rgb="FF000000"/>
        <rFont val="微软雅黑"/>
        <charset val="134"/>
      </rPr>
      <t>、</t>
    </r>
    <r>
      <rPr>
        <sz val="11"/>
        <color rgb="FF000000"/>
        <rFont val="微软雅黑"/>
        <charset val="134"/>
      </rPr>
      <t>张叶</t>
    </r>
  </si>
  <si>
    <r>
      <rPr>
        <sz val="11"/>
        <color rgb="FF000000"/>
        <rFont val="微软雅黑"/>
        <charset val="134"/>
      </rPr>
      <t>武进区马杭幼儿园</t>
    </r>
  </si>
  <si>
    <t>wjk2023-166</t>
  </si>
  <si>
    <t>幼儿创造性绘本表演活动的实践与研究</t>
  </si>
  <si>
    <r>
      <rPr>
        <sz val="11"/>
        <color rgb="FF000000"/>
        <rFont val="微软雅黑"/>
        <charset val="134"/>
      </rPr>
      <t>贺静</t>
    </r>
    <r>
      <rPr>
        <sz val="11"/>
        <color rgb="FF000000"/>
        <rFont val="微软雅黑"/>
        <charset val="134"/>
      </rPr>
      <t>、</t>
    </r>
    <r>
      <rPr>
        <sz val="11"/>
        <color rgb="FF000000"/>
        <rFont val="微软雅黑"/>
        <charset val="134"/>
      </rPr>
      <t>潘莉丽</t>
    </r>
  </si>
  <si>
    <t>wjk2023-167</t>
  </si>
  <si>
    <t>幼儿园自然教育课程的追寻与实践</t>
  </si>
  <si>
    <r>
      <rPr>
        <sz val="11"/>
        <color rgb="FF000000"/>
        <rFont val="微软雅黑"/>
        <charset val="134"/>
      </rPr>
      <t>戴如静</t>
    </r>
    <r>
      <rPr>
        <sz val="11"/>
        <color rgb="FF000000"/>
        <rFont val="微软雅黑"/>
        <charset val="134"/>
      </rPr>
      <t>、</t>
    </r>
    <r>
      <rPr>
        <sz val="11"/>
        <color rgb="FF000000"/>
        <rFont val="微软雅黑"/>
        <charset val="134"/>
      </rPr>
      <t>杨婷</t>
    </r>
  </si>
  <si>
    <r>
      <rPr>
        <sz val="11"/>
        <color rgb="FF000000"/>
        <rFont val="微软雅黑"/>
        <charset val="134"/>
      </rPr>
      <t>武进区马杭幼儿园南田分园</t>
    </r>
  </si>
  <si>
    <t>wjk2023-168</t>
  </si>
  <si>
    <t>在德育教学中促进学生品格养成的实践研究</t>
  </si>
  <si>
    <r>
      <rPr>
        <sz val="11"/>
        <color rgb="FF000000"/>
        <rFont val="微软雅黑"/>
        <charset val="134"/>
      </rPr>
      <t>丁晓雪</t>
    </r>
  </si>
  <si>
    <r>
      <rPr>
        <sz val="11"/>
        <color rgb="FF000000"/>
        <rFont val="微软雅黑"/>
        <charset val="134"/>
      </rPr>
      <t>武进区马杭中心小学</t>
    </r>
  </si>
  <si>
    <t>wjk2023-169</t>
  </si>
  <si>
    <t>在小学音乐课堂合唱教学中培养学生音准的实践策略研究</t>
  </si>
  <si>
    <r>
      <rPr>
        <sz val="11"/>
        <color rgb="FF000000"/>
        <rFont val="微软雅黑"/>
        <charset val="134"/>
      </rPr>
      <t>司斯</t>
    </r>
  </si>
  <si>
    <t>wjk2023-170</t>
  </si>
  <si>
    <t>小学数学“综合与实践”领域智慧教育的研究</t>
  </si>
  <si>
    <r>
      <rPr>
        <sz val="11"/>
        <color rgb="FF000000"/>
        <rFont val="微软雅黑"/>
        <charset val="134"/>
      </rPr>
      <t>徐超</t>
    </r>
  </si>
  <si>
    <t>wjk2023-171</t>
  </si>
  <si>
    <t>大单元教学中初中生学科思维模型建构探究</t>
  </si>
  <si>
    <r>
      <rPr>
        <sz val="11"/>
        <color rgb="FF000000"/>
        <rFont val="微软雅黑"/>
        <charset val="134"/>
      </rPr>
      <t>李伟</t>
    </r>
    <r>
      <rPr>
        <sz val="11"/>
        <color rgb="FF000000"/>
        <rFont val="微软雅黑"/>
        <charset val="134"/>
      </rPr>
      <t>、</t>
    </r>
    <r>
      <rPr>
        <sz val="11"/>
        <color rgb="FF000000"/>
        <rFont val="微软雅黑"/>
        <charset val="134"/>
      </rPr>
      <t>严敏玉</t>
    </r>
  </si>
  <si>
    <r>
      <rPr>
        <sz val="11"/>
        <color rgb="FF000000"/>
        <rFont val="微软雅黑"/>
        <charset val="134"/>
      </rPr>
      <t>武进区庙桥初级中学</t>
    </r>
  </si>
  <si>
    <t>wjk2023-172</t>
  </si>
  <si>
    <t>核心素养下融合教育在体育课堂中的实践研究</t>
  </si>
  <si>
    <r>
      <rPr>
        <sz val="11"/>
        <color rgb="FF000000"/>
        <rFont val="微软雅黑"/>
        <charset val="134"/>
      </rPr>
      <t>徐天强</t>
    </r>
    <r>
      <rPr>
        <sz val="11"/>
        <color rgb="FF000000"/>
        <rFont val="微软雅黑"/>
        <charset val="134"/>
      </rPr>
      <t>、</t>
    </r>
    <r>
      <rPr>
        <sz val="11"/>
        <color rgb="FF000000"/>
        <rFont val="微软雅黑"/>
        <charset val="134"/>
      </rPr>
      <t>许磊</t>
    </r>
  </si>
  <si>
    <t>wjk2023-173</t>
  </si>
  <si>
    <t>生活美学视域下初中古典诗词选诵活动对学生审美素养的影响研究</t>
  </si>
  <si>
    <r>
      <rPr>
        <sz val="11"/>
        <color rgb="FF000000"/>
        <rFont val="微软雅黑"/>
        <charset val="134"/>
      </rPr>
      <t>白丽洁</t>
    </r>
    <r>
      <rPr>
        <sz val="11"/>
        <color rgb="FF000000"/>
        <rFont val="微软雅黑"/>
        <charset val="134"/>
      </rPr>
      <t>、</t>
    </r>
    <r>
      <rPr>
        <sz val="11"/>
        <color rgb="FF000000"/>
        <rFont val="微软雅黑"/>
        <charset val="134"/>
      </rPr>
      <t>杨益</t>
    </r>
  </si>
  <si>
    <t>wjk2023-174</t>
  </si>
  <si>
    <t>小学数学图形与几何教学中思维可视化的研究</t>
  </si>
  <si>
    <r>
      <rPr>
        <sz val="11"/>
        <color rgb="FF000000"/>
        <rFont val="微软雅黑"/>
        <charset val="134"/>
      </rPr>
      <t>李天豪</t>
    </r>
  </si>
  <si>
    <r>
      <rPr>
        <sz val="11"/>
        <color rgb="FF000000"/>
        <rFont val="微软雅黑"/>
        <charset val="134"/>
      </rPr>
      <t>武进区庙桥小学</t>
    </r>
  </si>
  <si>
    <t>wjk2023-175</t>
  </si>
  <si>
    <t>小学英语单元统整视角下培育文化意识的实践研究</t>
  </si>
  <si>
    <r>
      <rPr>
        <sz val="11"/>
        <color rgb="FF000000"/>
        <rFont val="微软雅黑"/>
        <charset val="134"/>
      </rPr>
      <t>段春兰</t>
    </r>
    <r>
      <rPr>
        <sz val="11"/>
        <color rgb="FF000000"/>
        <rFont val="微软雅黑"/>
        <charset val="134"/>
      </rPr>
      <t>、</t>
    </r>
    <r>
      <rPr>
        <sz val="11"/>
        <color rgb="FF000000"/>
        <rFont val="微软雅黑"/>
        <charset val="134"/>
      </rPr>
      <t>顾春晖</t>
    </r>
  </si>
  <si>
    <t>wjk2023-176</t>
  </si>
  <si>
    <t>小学英语单元教学中情境设计与应用的研究</t>
  </si>
  <si>
    <r>
      <rPr>
        <sz val="11"/>
        <color rgb="FF000000"/>
        <rFont val="微软雅黑"/>
        <charset val="134"/>
      </rPr>
      <t>金丹</t>
    </r>
    <r>
      <rPr>
        <sz val="11"/>
        <color rgb="FF000000"/>
        <rFont val="微软雅黑"/>
        <charset val="134"/>
      </rPr>
      <t>、</t>
    </r>
    <r>
      <rPr>
        <sz val="11"/>
        <color rgb="FF000000"/>
        <rFont val="微软雅黑"/>
        <charset val="134"/>
      </rPr>
      <t>叶文茹</t>
    </r>
  </si>
  <si>
    <t>wjk2023-177</t>
  </si>
  <si>
    <t>14:17地方性红色文化融入美术活动的研究</t>
  </si>
  <si>
    <r>
      <rPr>
        <sz val="11"/>
        <color rgb="FF000000"/>
        <rFont val="微软雅黑"/>
        <charset val="134"/>
      </rPr>
      <t>陈子洁</t>
    </r>
    <r>
      <rPr>
        <sz val="11"/>
        <color rgb="FF000000"/>
        <rFont val="微软雅黑"/>
        <charset val="134"/>
      </rPr>
      <t>、</t>
    </r>
    <r>
      <rPr>
        <sz val="11"/>
        <color rgb="FF000000"/>
        <rFont val="微软雅黑"/>
        <charset val="134"/>
      </rPr>
      <t>于安澜</t>
    </r>
  </si>
  <si>
    <r>
      <rPr>
        <sz val="11"/>
        <color rgb="FF000000"/>
        <rFont val="微软雅黑"/>
        <charset val="134"/>
      </rPr>
      <t>武进区鸣凰中心小学</t>
    </r>
  </si>
  <si>
    <t>申报市外语阅读教学专项</t>
  </si>
  <si>
    <t>wjk2023-178</t>
  </si>
  <si>
    <t>基于元认知理论的小学数学主题式学习的设计与实施</t>
  </si>
  <si>
    <r>
      <rPr>
        <sz val="11"/>
        <color rgb="FF000000"/>
        <rFont val="微软雅黑"/>
        <charset val="134"/>
      </rPr>
      <t>马佩佩</t>
    </r>
    <r>
      <rPr>
        <sz val="11"/>
        <color rgb="FF000000"/>
        <rFont val="微软雅黑"/>
        <charset val="134"/>
      </rPr>
      <t>、</t>
    </r>
    <r>
      <rPr>
        <sz val="11"/>
        <color rgb="FF000000"/>
        <rFont val="微软雅黑"/>
        <charset val="134"/>
      </rPr>
      <t>周浦吉</t>
    </r>
  </si>
  <si>
    <t>wjk2023-179</t>
  </si>
  <si>
    <t>基于任务驱动的体育与艺术融合共育的策略研究</t>
  </si>
  <si>
    <r>
      <rPr>
        <sz val="11"/>
        <color rgb="FF000000"/>
        <rFont val="微软雅黑"/>
        <charset val="134"/>
      </rPr>
      <t>曹丹</t>
    </r>
    <r>
      <rPr>
        <sz val="11"/>
        <color rgb="FF000000"/>
        <rFont val="微软雅黑"/>
        <charset val="134"/>
      </rPr>
      <t>、</t>
    </r>
    <r>
      <rPr>
        <sz val="11"/>
        <color rgb="FF000000"/>
        <rFont val="微软雅黑"/>
        <charset val="134"/>
      </rPr>
      <t>黄旭斌</t>
    </r>
  </si>
  <si>
    <t>wjk2023-180</t>
  </si>
  <si>
    <t>小学英语绘本阅读教学中思维品质的培养研究</t>
  </si>
  <si>
    <r>
      <rPr>
        <sz val="11"/>
        <color rgb="FF000000"/>
        <rFont val="微软雅黑"/>
        <charset val="134"/>
      </rPr>
      <t>刘佳</t>
    </r>
    <r>
      <rPr>
        <sz val="11"/>
        <color rgb="FF000000"/>
        <rFont val="微软雅黑"/>
        <charset val="134"/>
      </rPr>
      <t>、</t>
    </r>
    <r>
      <rPr>
        <sz val="11"/>
        <color rgb="FF000000"/>
        <rFont val="微软雅黑"/>
        <charset val="134"/>
      </rPr>
      <t>钟晓毅</t>
    </r>
  </si>
  <si>
    <t>wjk2023-181</t>
  </si>
  <si>
    <t>“双线混融”环境下小学语文项目化学习设计与实施</t>
  </si>
  <si>
    <r>
      <rPr>
        <sz val="11"/>
        <color rgb="FF000000"/>
        <rFont val="微软雅黑"/>
        <charset val="134"/>
      </rPr>
      <t>莫阳</t>
    </r>
    <r>
      <rPr>
        <sz val="11"/>
        <color rgb="FF000000"/>
        <rFont val="微软雅黑"/>
        <charset val="134"/>
      </rPr>
      <t>、</t>
    </r>
    <r>
      <rPr>
        <sz val="11"/>
        <color rgb="FF000000"/>
        <rFont val="微软雅黑"/>
        <charset val="134"/>
      </rPr>
      <t>周凯煜</t>
    </r>
  </si>
  <si>
    <t>wjk2023-182</t>
  </si>
  <si>
    <t>化学教师实验教学方法的实践研究</t>
  </si>
  <si>
    <r>
      <rPr>
        <sz val="11"/>
        <color rgb="FF000000"/>
        <rFont val="微软雅黑"/>
        <charset val="134"/>
      </rPr>
      <t>毛方方</t>
    </r>
  </si>
  <si>
    <r>
      <rPr>
        <sz val="11"/>
        <color rgb="FF000000"/>
        <rFont val="微软雅黑"/>
        <charset val="134"/>
      </rPr>
      <t>武进区鸣凰中学</t>
    </r>
  </si>
  <si>
    <t>wjk2023-183</t>
  </si>
  <si>
    <t>“双减”背景下初中音美大单元教学实践研究</t>
  </si>
  <si>
    <r>
      <rPr>
        <sz val="11"/>
        <color rgb="FF000000"/>
        <rFont val="微软雅黑"/>
        <charset val="134"/>
      </rPr>
      <t>王灿灿</t>
    </r>
  </si>
  <si>
    <t>wjk2023-184</t>
  </si>
  <si>
    <t>通感美育：基于流行元素下的中学音美融合课程研究</t>
  </si>
  <si>
    <r>
      <rPr>
        <sz val="11"/>
        <color rgb="FF000000"/>
        <rFont val="微软雅黑"/>
        <charset val="134"/>
      </rPr>
      <t>徐菁</t>
    </r>
  </si>
  <si>
    <t>wjk2023-185</t>
  </si>
  <si>
    <t>中学生数学阅读能力的研究</t>
  </si>
  <si>
    <r>
      <rPr>
        <sz val="11"/>
        <color rgb="FF000000"/>
        <rFont val="微软雅黑"/>
        <charset val="134"/>
      </rPr>
      <t>王琛</t>
    </r>
  </si>
  <si>
    <t>wjk2023-186</t>
  </si>
  <si>
    <t xml:space="preserve"> 新课程标准下信息技术在初中物理课程中的有效应用</t>
  </si>
  <si>
    <r>
      <rPr>
        <sz val="11"/>
        <color rgb="FF000000"/>
        <rFont val="微软雅黑"/>
        <charset val="134"/>
      </rPr>
      <t>陆桥云</t>
    </r>
  </si>
  <si>
    <t>wjk2023-187</t>
  </si>
  <si>
    <t>利用高新区企业资源，构建劳动教育新样态的行动研究</t>
  </si>
  <si>
    <r>
      <rPr>
        <sz val="11"/>
        <color rgb="FF000000"/>
        <rFont val="微软雅黑"/>
        <charset val="134"/>
      </rPr>
      <t>王静</t>
    </r>
    <r>
      <rPr>
        <sz val="11"/>
        <color rgb="FF000000"/>
        <rFont val="微软雅黑"/>
        <charset val="134"/>
      </rPr>
      <t>、</t>
    </r>
    <r>
      <rPr>
        <sz val="11"/>
        <color rgb="FF000000"/>
        <rFont val="微软雅黑"/>
        <charset val="134"/>
      </rPr>
      <t>徐献鹤</t>
    </r>
  </si>
  <si>
    <r>
      <rPr>
        <sz val="11"/>
        <color rgb="FF000000"/>
        <rFont val="微软雅黑"/>
        <charset val="134"/>
      </rPr>
      <t>武进区南夏墅初级中学</t>
    </r>
  </si>
  <si>
    <t>wjk2023-188</t>
  </si>
  <si>
    <t>依托劳动课程基地建设，探索家校社协同育人新模式</t>
  </si>
  <si>
    <r>
      <rPr>
        <sz val="11"/>
        <color rgb="FF000000"/>
        <rFont val="微软雅黑"/>
        <charset val="134"/>
      </rPr>
      <t>郭珮瑜</t>
    </r>
    <r>
      <rPr>
        <sz val="11"/>
        <color rgb="FF000000"/>
        <rFont val="微软雅黑"/>
        <charset val="134"/>
      </rPr>
      <t>、</t>
    </r>
    <r>
      <rPr>
        <sz val="11"/>
        <color rgb="FF000000"/>
        <rFont val="微软雅黑"/>
        <charset val="134"/>
      </rPr>
      <t>王淼</t>
    </r>
  </si>
  <si>
    <r>
      <rPr>
        <sz val="11"/>
        <color rgb="FF000000"/>
        <rFont val="微软雅黑"/>
        <charset val="134"/>
      </rPr>
      <t>武进区南夏墅中心小学</t>
    </r>
  </si>
  <si>
    <t>wjk2023-189</t>
  </si>
  <si>
    <t>小学校本课程评价的调查研究</t>
  </si>
  <si>
    <r>
      <rPr>
        <sz val="11"/>
        <color rgb="FF000000"/>
        <rFont val="微软雅黑"/>
        <charset val="134"/>
      </rPr>
      <t>李冬梅</t>
    </r>
    <r>
      <rPr>
        <sz val="11"/>
        <color rgb="FF000000"/>
        <rFont val="微软雅黑"/>
        <charset val="134"/>
      </rPr>
      <t>、</t>
    </r>
    <r>
      <rPr>
        <sz val="11"/>
        <color rgb="FF000000"/>
        <rFont val="微软雅黑"/>
        <charset val="134"/>
      </rPr>
      <t>朱春洪</t>
    </r>
  </si>
  <si>
    <t>wjk2023-190</t>
  </si>
  <si>
    <t>素养立意下小学数学综合实践活动的策略研究</t>
  </si>
  <si>
    <r>
      <rPr>
        <sz val="11"/>
        <color rgb="FF000000"/>
        <rFont val="微软雅黑"/>
        <charset val="134"/>
      </rPr>
      <t>金兴伟</t>
    </r>
    <r>
      <rPr>
        <sz val="11"/>
        <color rgb="FF000000"/>
        <rFont val="微软雅黑"/>
        <charset val="134"/>
      </rPr>
      <t>、</t>
    </r>
    <r>
      <rPr>
        <sz val="11"/>
        <color rgb="FF000000"/>
        <rFont val="微软雅黑"/>
        <charset val="134"/>
      </rPr>
      <t>虞勇</t>
    </r>
  </si>
  <si>
    <t>wjk2023-191</t>
  </si>
  <si>
    <t>项目式学习助力小学生“做数学“能力提升的实践研究</t>
  </si>
  <si>
    <r>
      <rPr>
        <sz val="11"/>
        <color rgb="FF000000"/>
        <rFont val="微软雅黑"/>
        <charset val="134"/>
      </rPr>
      <t>王佳盛</t>
    </r>
    <r>
      <rPr>
        <sz val="11"/>
        <color rgb="FF000000"/>
        <rFont val="微软雅黑"/>
        <charset val="134"/>
      </rPr>
      <t>、</t>
    </r>
    <r>
      <rPr>
        <sz val="11"/>
        <color rgb="FF000000"/>
        <rFont val="微软雅黑"/>
        <charset val="134"/>
      </rPr>
      <t>王娜虹</t>
    </r>
  </si>
  <si>
    <t>wjk2023-192</t>
  </si>
  <si>
    <t>小学语文教学中弘扬民俗文化的实践研究</t>
  </si>
  <si>
    <r>
      <rPr>
        <sz val="11"/>
        <color rgb="FF000000"/>
        <rFont val="微软雅黑"/>
        <charset val="134"/>
      </rPr>
      <t>许冰倩</t>
    </r>
    <r>
      <rPr>
        <sz val="11"/>
        <color rgb="FF000000"/>
        <rFont val="微软雅黑"/>
        <charset val="134"/>
      </rPr>
      <t>、</t>
    </r>
    <r>
      <rPr>
        <sz val="11"/>
        <color rgb="FF000000"/>
        <rFont val="微软雅黑"/>
        <charset val="134"/>
      </rPr>
      <t>钟薛峰</t>
    </r>
  </si>
  <si>
    <t>wjk2023-193</t>
  </si>
  <si>
    <t>双减背景下小学低年级语文识字教学策略科学化、趣味化的探究</t>
  </si>
  <si>
    <r>
      <rPr>
        <sz val="11"/>
        <color rgb="FF000000"/>
        <rFont val="微软雅黑"/>
        <charset val="134"/>
      </rPr>
      <t>殷梦妤</t>
    </r>
    <r>
      <rPr>
        <sz val="11"/>
        <color rgb="FF000000"/>
        <rFont val="微软雅黑"/>
        <charset val="134"/>
      </rPr>
      <t>、</t>
    </r>
    <r>
      <rPr>
        <sz val="11"/>
        <color rgb="FF000000"/>
        <rFont val="微软雅黑"/>
        <charset val="134"/>
      </rPr>
      <t>周涵</t>
    </r>
  </si>
  <si>
    <t>wjk2023-194</t>
  </si>
  <si>
    <t>学习任务群视角下小学生言语品质提升的策略研究</t>
  </si>
  <si>
    <r>
      <rPr>
        <sz val="11"/>
        <color rgb="FF000000"/>
        <rFont val="微软雅黑"/>
        <charset val="134"/>
      </rPr>
      <t>王淼</t>
    </r>
    <r>
      <rPr>
        <sz val="11"/>
        <color rgb="FF000000"/>
        <rFont val="微软雅黑"/>
        <charset val="134"/>
      </rPr>
      <t>、</t>
    </r>
    <r>
      <rPr>
        <sz val="11"/>
        <color rgb="FF000000"/>
        <rFont val="微软雅黑"/>
        <charset val="134"/>
      </rPr>
      <t>徐与捷</t>
    </r>
  </si>
  <si>
    <t>wjk2023-195</t>
  </si>
  <si>
    <t>核心素养视域下提升二年级学生随文仿写能力的策略研究</t>
  </si>
  <si>
    <r>
      <rPr>
        <sz val="11"/>
        <color rgb="FF000000"/>
        <rFont val="微软雅黑"/>
        <charset val="134"/>
      </rPr>
      <t>汤婷婷</t>
    </r>
    <r>
      <rPr>
        <sz val="11"/>
        <color rgb="FF000000"/>
        <rFont val="微软雅黑"/>
        <charset val="134"/>
      </rPr>
      <t>、</t>
    </r>
    <r>
      <rPr>
        <sz val="11"/>
        <color rgb="FF000000"/>
        <rFont val="微软雅黑"/>
        <charset val="134"/>
      </rPr>
      <t>王艳翡</t>
    </r>
  </si>
  <si>
    <t>wjk2023-196</t>
  </si>
  <si>
    <t>立足新课标，“趣玩”小古文</t>
  </si>
  <si>
    <r>
      <rPr>
        <sz val="11"/>
        <color rgb="FF000000"/>
        <rFont val="微软雅黑"/>
        <charset val="134"/>
      </rPr>
      <t>王李姣</t>
    </r>
  </si>
  <si>
    <r>
      <rPr>
        <sz val="11"/>
        <color rgb="FF000000"/>
        <rFont val="微软雅黑"/>
        <charset val="134"/>
      </rPr>
      <t>武进区南宅实验学校</t>
    </r>
  </si>
  <si>
    <t>wjk2023-197</t>
  </si>
  <si>
    <t>课程游戏化视角下主题性区域活动的研究</t>
  </si>
  <si>
    <r>
      <rPr>
        <sz val="11"/>
        <color rgb="FF000000"/>
        <rFont val="微软雅黑"/>
        <charset val="134"/>
      </rPr>
      <t>李苗</t>
    </r>
    <r>
      <rPr>
        <sz val="11"/>
        <color rgb="FF000000"/>
        <rFont val="微软雅黑"/>
        <charset val="134"/>
      </rPr>
      <t>、</t>
    </r>
    <r>
      <rPr>
        <sz val="11"/>
        <color rgb="FF000000"/>
        <rFont val="微软雅黑"/>
        <charset val="134"/>
      </rPr>
      <t>于燕</t>
    </r>
  </si>
  <si>
    <r>
      <rPr>
        <sz val="11"/>
        <color rgb="FF000000"/>
        <rFont val="微软雅黑"/>
        <charset val="134"/>
      </rPr>
      <t>武进区南宅幼儿园</t>
    </r>
  </si>
  <si>
    <t>wjk2023-198</t>
  </si>
  <si>
    <t>初中政史学科优化学生笔记的策略研究</t>
  </si>
  <si>
    <t>周丹</t>
  </si>
  <si>
    <r>
      <rPr>
        <sz val="11"/>
        <color rgb="FF000000"/>
        <rFont val="微软雅黑"/>
        <charset val="134"/>
      </rPr>
      <t>武进区牛塘实验学校</t>
    </r>
  </si>
  <si>
    <t>wjk2023-199</t>
  </si>
  <si>
    <t>建构初中幸福有为课堂教学范式的行动研究</t>
  </si>
  <si>
    <r>
      <rPr>
        <sz val="11"/>
        <color rgb="FF000000"/>
        <rFont val="微软雅黑"/>
        <charset val="134"/>
      </rPr>
      <t>朱建华</t>
    </r>
  </si>
  <si>
    <t>wjk2023-200</t>
  </si>
  <si>
    <t>整合学校资源 提升学生美育素养的行动研究</t>
  </si>
  <si>
    <r>
      <rPr>
        <sz val="11"/>
        <color rgb="FF000000"/>
        <rFont val="微软雅黑"/>
        <charset val="134"/>
      </rPr>
      <t>申建新</t>
    </r>
  </si>
  <si>
    <t>wjk2023-201</t>
  </si>
  <si>
    <t>指向学生身心健康发展的初中体育课后服务研究</t>
  </si>
  <si>
    <r>
      <rPr>
        <sz val="11"/>
        <color rgb="FF000000"/>
        <rFont val="微软雅黑"/>
        <charset val="134"/>
      </rPr>
      <t>姜惠明</t>
    </r>
    <r>
      <rPr>
        <sz val="11"/>
        <color rgb="FF000000"/>
        <rFont val="微软雅黑"/>
        <charset val="134"/>
      </rPr>
      <t>、</t>
    </r>
    <r>
      <rPr>
        <sz val="11"/>
        <color rgb="FF000000"/>
        <rFont val="微软雅黑"/>
        <charset val="134"/>
      </rPr>
      <t>王洪杰</t>
    </r>
  </si>
  <si>
    <t>wjk2023-202</t>
  </si>
  <si>
    <t>POGIL策略在初中物理新课教学中的应用探索</t>
  </si>
  <si>
    <r>
      <rPr>
        <sz val="11"/>
        <color rgb="FF000000"/>
        <rFont val="微软雅黑"/>
        <charset val="134"/>
      </rPr>
      <t>沈丰彬</t>
    </r>
  </si>
  <si>
    <t>wjk2023-203</t>
  </si>
  <si>
    <t>“双减”  政策下，农村初中提高英语课堂教学实效性的策略研究</t>
  </si>
  <si>
    <r>
      <rPr>
        <sz val="11"/>
        <color rgb="FF000000"/>
        <rFont val="微软雅黑"/>
        <charset val="134"/>
      </rPr>
      <t>杨菁</t>
    </r>
  </si>
  <si>
    <t>wjk2023-204</t>
  </si>
  <si>
    <t>小篮球发展计划背景下校园篮球运动推进策略研究</t>
  </si>
  <si>
    <r>
      <rPr>
        <sz val="11"/>
        <color rgb="FF000000"/>
        <rFont val="微软雅黑"/>
        <charset val="134"/>
      </rPr>
      <t>李德志</t>
    </r>
    <r>
      <rPr>
        <sz val="11"/>
        <color rgb="FF000000"/>
        <rFont val="微软雅黑"/>
        <charset val="134"/>
      </rPr>
      <t>、</t>
    </r>
    <r>
      <rPr>
        <sz val="11"/>
        <color rgb="FF000000"/>
        <rFont val="微软雅黑"/>
        <charset val="134"/>
      </rPr>
      <t>卢祥龙</t>
    </r>
  </si>
  <si>
    <r>
      <rPr>
        <sz val="11"/>
        <color rgb="FF000000"/>
        <rFont val="微软雅黑"/>
        <charset val="134"/>
      </rPr>
      <t>武进区牛塘中心小学</t>
    </r>
  </si>
  <si>
    <t>wjk2023-205</t>
  </si>
  <si>
    <t>小学语文古诗词传统文化要素课堂教学研究</t>
  </si>
  <si>
    <r>
      <rPr>
        <sz val="11"/>
        <color rgb="FF000000"/>
        <rFont val="微软雅黑"/>
        <charset val="134"/>
      </rPr>
      <t>刘凯</t>
    </r>
    <r>
      <rPr>
        <sz val="11"/>
        <color rgb="FF000000"/>
        <rFont val="微软雅黑"/>
        <charset val="134"/>
      </rPr>
      <t>、</t>
    </r>
    <r>
      <rPr>
        <sz val="11"/>
        <color rgb="FF000000"/>
        <rFont val="微软雅黑"/>
        <charset val="134"/>
      </rPr>
      <t>张辉</t>
    </r>
  </si>
  <si>
    <t>wjk2023-206</t>
  </si>
  <si>
    <t>“大单元”视域下初中音乐与信息技术跨学科融合研究</t>
  </si>
  <si>
    <r>
      <rPr>
        <sz val="11"/>
        <color rgb="FF000000"/>
        <rFont val="微软雅黑"/>
        <charset val="134"/>
      </rPr>
      <t>翁建华</t>
    </r>
    <r>
      <rPr>
        <sz val="11"/>
        <color rgb="FF000000"/>
        <rFont val="微软雅黑"/>
        <charset val="134"/>
      </rPr>
      <t>、</t>
    </r>
    <r>
      <rPr>
        <sz val="11"/>
        <color rgb="FF000000"/>
        <rFont val="微软雅黑"/>
        <charset val="134"/>
      </rPr>
      <t>杨谌</t>
    </r>
  </si>
  <si>
    <r>
      <rPr>
        <sz val="11"/>
        <color rgb="FF000000"/>
        <rFont val="微软雅黑"/>
        <charset val="134"/>
      </rPr>
      <t>武进区潘家初级中学</t>
    </r>
  </si>
  <si>
    <t>wjk2023-207</t>
  </si>
  <si>
    <t>体育学科核心素养视域下（农村）初中学生健康行为养成的学校支持策略研究</t>
  </si>
  <si>
    <r>
      <rPr>
        <sz val="11"/>
        <color rgb="FF000000"/>
        <rFont val="微软雅黑"/>
        <charset val="134"/>
      </rPr>
      <t>曹金仙</t>
    </r>
    <r>
      <rPr>
        <sz val="11"/>
        <color rgb="FF000000"/>
        <rFont val="微软雅黑"/>
        <charset val="134"/>
      </rPr>
      <t>、</t>
    </r>
    <r>
      <rPr>
        <sz val="11"/>
        <color rgb="FF000000"/>
        <rFont val="微软雅黑"/>
        <charset val="134"/>
      </rPr>
      <t>钱军</t>
    </r>
  </si>
  <si>
    <t>wjk2023-208</t>
  </si>
  <si>
    <t>大概念统摄下解决真实情景问题的初中化学复习课教学研究</t>
  </si>
  <si>
    <r>
      <rPr>
        <sz val="11"/>
        <color rgb="FF000000"/>
        <rFont val="微软雅黑"/>
        <charset val="134"/>
      </rPr>
      <t>张露萍</t>
    </r>
  </si>
  <si>
    <r>
      <rPr>
        <sz val="11"/>
        <color rgb="FF000000"/>
        <rFont val="微软雅黑"/>
        <charset val="134"/>
      </rPr>
      <t>武进区前黄初级中学</t>
    </r>
  </si>
  <si>
    <t>wjk2023-209</t>
  </si>
  <si>
    <t>农村初中校本课程与红色文化相融合的实践研究</t>
  </si>
  <si>
    <r>
      <rPr>
        <sz val="11"/>
        <color rgb="FF000000"/>
        <rFont val="微软雅黑"/>
        <charset val="134"/>
      </rPr>
      <t>顾卫东</t>
    </r>
    <r>
      <rPr>
        <sz val="11"/>
        <color rgb="FF000000"/>
        <rFont val="微软雅黑"/>
        <charset val="134"/>
      </rPr>
      <t>、</t>
    </r>
    <r>
      <rPr>
        <sz val="11"/>
        <color rgb="FF000000"/>
        <rFont val="微软雅黑"/>
        <charset val="134"/>
      </rPr>
      <t>虞英杰</t>
    </r>
  </si>
  <si>
    <t>wjk2023-210</t>
  </si>
  <si>
    <t>基于深度学习的初中数学问题链教学研究</t>
  </si>
  <si>
    <r>
      <rPr>
        <sz val="11"/>
        <color rgb="FF000000"/>
        <rFont val="微软雅黑"/>
        <charset val="134"/>
      </rPr>
      <t>冯敏</t>
    </r>
    <r>
      <rPr>
        <sz val="11"/>
        <color rgb="FF000000"/>
        <rFont val="微软雅黑"/>
        <charset val="134"/>
      </rPr>
      <t>、</t>
    </r>
    <r>
      <rPr>
        <sz val="11"/>
        <color rgb="FF000000"/>
        <rFont val="微软雅黑"/>
        <charset val="134"/>
      </rPr>
      <t>宗静</t>
    </r>
  </si>
  <si>
    <r>
      <rPr>
        <sz val="11"/>
        <color rgb="FF000000"/>
        <rFont val="微软雅黑"/>
        <charset val="134"/>
      </rPr>
      <t>武进区前黄初级中学、武进区前黄实验学校</t>
    </r>
  </si>
  <si>
    <t>wjk2023-211</t>
  </si>
  <si>
    <t>初中科创教育课程体系建设的实践研究</t>
  </si>
  <si>
    <r>
      <rPr>
        <sz val="11"/>
        <color rgb="FF000000"/>
        <rFont val="微软雅黑"/>
        <charset val="134"/>
      </rPr>
      <t>周芬</t>
    </r>
    <r>
      <rPr>
        <sz val="11"/>
        <color rgb="FF000000"/>
        <rFont val="微软雅黑"/>
        <charset val="134"/>
      </rPr>
      <t>、</t>
    </r>
    <r>
      <rPr>
        <sz val="10"/>
        <color rgb="FF000000"/>
        <rFont val="微软雅黑"/>
        <charset val="134"/>
      </rPr>
      <t>储建国</t>
    </r>
  </si>
  <si>
    <r>
      <rPr>
        <sz val="11"/>
        <color rgb="FF000000"/>
        <rFont val="微软雅黑"/>
        <charset val="134"/>
      </rPr>
      <t>武进区前黄实验学校</t>
    </r>
  </si>
  <si>
    <t>wjk2023-212</t>
  </si>
  <si>
    <t>单元主题探究视角下初中美术教学新方式的实践研究</t>
  </si>
  <si>
    <r>
      <rPr>
        <sz val="11"/>
        <color rgb="FF000000"/>
        <rFont val="微软雅黑"/>
        <charset val="134"/>
      </rPr>
      <t>孙健</t>
    </r>
  </si>
  <si>
    <t>wjk2023-213</t>
  </si>
  <si>
    <t>基于双减背景开展初中英语创新作业设计策略研究</t>
  </si>
  <si>
    <r>
      <rPr>
        <sz val="11"/>
        <color rgb="FF000000"/>
        <rFont val="微软雅黑"/>
        <charset val="134"/>
      </rPr>
      <t>陈玲</t>
    </r>
    <r>
      <rPr>
        <sz val="11"/>
        <color rgb="FF000000"/>
        <rFont val="微软雅黑"/>
        <charset val="134"/>
      </rPr>
      <t>、</t>
    </r>
    <r>
      <rPr>
        <sz val="11"/>
        <color rgb="FF000000"/>
        <rFont val="微软雅黑"/>
        <charset val="134"/>
      </rPr>
      <t>邵月娇</t>
    </r>
  </si>
  <si>
    <t>wjk2023-214</t>
  </si>
  <si>
    <t>基于学习活动观的初中英语单元整体教学设计研究</t>
  </si>
  <si>
    <r>
      <rPr>
        <sz val="11"/>
        <color rgb="FF000000"/>
        <rFont val="微软雅黑"/>
        <charset val="134"/>
      </rPr>
      <t>鲁红玉</t>
    </r>
    <r>
      <rPr>
        <sz val="11"/>
        <color rgb="FF000000"/>
        <rFont val="微软雅黑"/>
        <charset val="134"/>
      </rPr>
      <t>、</t>
    </r>
    <r>
      <rPr>
        <sz val="11"/>
        <color rgb="FF000000"/>
        <rFont val="微软雅黑"/>
        <charset val="134"/>
      </rPr>
      <t>徐丽平</t>
    </r>
  </si>
  <si>
    <t>wjk2023-215</t>
  </si>
  <si>
    <t>学段贯通理念下拔尖创新人才培养的实践研究</t>
  </si>
  <si>
    <r>
      <rPr>
        <sz val="11"/>
        <color rgb="FF000000"/>
        <rFont val="微软雅黑"/>
        <charset val="134"/>
      </rPr>
      <t>储建国</t>
    </r>
  </si>
  <si>
    <t>wjk2023-216</t>
  </si>
  <si>
    <t>引导幼儿在劳动实践中培养良好劳动品质的研究</t>
  </si>
  <si>
    <r>
      <rPr>
        <sz val="11"/>
        <color rgb="FF000000"/>
        <rFont val="微软雅黑"/>
        <charset val="134"/>
      </rPr>
      <t>郭小娜</t>
    </r>
    <r>
      <rPr>
        <sz val="11"/>
        <color rgb="FF000000"/>
        <rFont val="微软雅黑"/>
        <charset val="134"/>
      </rPr>
      <t>、</t>
    </r>
    <r>
      <rPr>
        <sz val="11"/>
        <color rgb="FF000000"/>
        <rFont val="微软雅黑"/>
        <charset val="134"/>
      </rPr>
      <t>闻亚</t>
    </r>
  </si>
  <si>
    <r>
      <rPr>
        <sz val="11"/>
        <color rgb="FF000000"/>
        <rFont val="微软雅黑"/>
        <charset val="134"/>
      </rPr>
      <t>武进区前黄中心幼儿园</t>
    </r>
  </si>
  <si>
    <t>wjk2023-217</t>
  </si>
  <si>
    <t>基于新课标的初中教学改革与创新策略研究</t>
  </si>
  <si>
    <r>
      <rPr>
        <sz val="11"/>
        <color rgb="FF000000"/>
        <rFont val="微软雅黑"/>
        <charset val="134"/>
      </rPr>
      <t>陆琴</t>
    </r>
    <r>
      <rPr>
        <sz val="11"/>
        <color rgb="FF000000"/>
        <rFont val="微软雅黑"/>
        <charset val="134"/>
      </rPr>
      <t>、</t>
    </r>
    <r>
      <rPr>
        <sz val="11"/>
        <color rgb="FF000000"/>
        <rFont val="微软雅黑"/>
        <charset val="134"/>
      </rPr>
      <t>朱万川</t>
    </r>
  </si>
  <si>
    <r>
      <rPr>
        <sz val="11"/>
        <color rgb="FF000000"/>
        <rFont val="微软雅黑"/>
        <charset val="134"/>
      </rPr>
      <t>武进区人民路初级中学</t>
    </r>
  </si>
  <si>
    <t>wjk2023-218</t>
  </si>
  <si>
    <t>初中生物实验教学的创新实践与研究</t>
  </si>
  <si>
    <r>
      <rPr>
        <sz val="11"/>
        <color rgb="FF000000"/>
        <rFont val="微软雅黑"/>
        <charset val="134"/>
      </rPr>
      <t>高永亮</t>
    </r>
    <r>
      <rPr>
        <sz val="11"/>
        <color rgb="FF000000"/>
        <rFont val="微软雅黑"/>
        <charset val="134"/>
      </rPr>
      <t>、</t>
    </r>
    <r>
      <rPr>
        <sz val="11"/>
        <color rgb="FF000000"/>
        <rFont val="微软雅黑"/>
        <charset val="134"/>
      </rPr>
      <t>蒋红</t>
    </r>
  </si>
  <si>
    <t>wjk2023-219</t>
  </si>
  <si>
    <t>“古诗新唱”在小学音乐教学中的策略研究</t>
  </si>
  <si>
    <r>
      <rPr>
        <sz val="11"/>
        <color rgb="FF000000"/>
        <rFont val="微软雅黑"/>
        <charset val="134"/>
      </rPr>
      <t>赵佳</t>
    </r>
  </si>
  <si>
    <r>
      <rPr>
        <sz val="11"/>
        <color rgb="FF000000"/>
        <rFont val="微软雅黑"/>
        <charset val="134"/>
      </rPr>
      <t>武进区人民路小学</t>
    </r>
  </si>
  <si>
    <t>wjk2023-220</t>
  </si>
  <si>
    <t>“双减”背景下知识脉冲对小学生数学模型思想建立的实践研究</t>
  </si>
  <si>
    <r>
      <rPr>
        <sz val="11"/>
        <color rgb="FF000000"/>
        <rFont val="微软雅黑"/>
        <charset val="134"/>
      </rPr>
      <t>孙文颖</t>
    </r>
  </si>
  <si>
    <t>wjk2023-221</t>
  </si>
  <si>
    <t>具身认知视域下小学劳动教育的校本研究</t>
  </si>
  <si>
    <r>
      <rPr>
        <sz val="11"/>
        <color rgb="FF000000"/>
        <rFont val="微软雅黑"/>
        <charset val="134"/>
      </rPr>
      <t>张晓洁</t>
    </r>
  </si>
  <si>
    <r>
      <rPr>
        <sz val="11"/>
        <color rgb="FF000000"/>
        <rFont val="微软雅黑"/>
        <charset val="134"/>
      </rPr>
      <t>武进区实验小学</t>
    </r>
  </si>
  <si>
    <t>wjk2023-222</t>
  </si>
  <si>
    <t>小学科学教学中培养学生科学思维的策略研究</t>
  </si>
  <si>
    <r>
      <rPr>
        <sz val="11"/>
        <color rgb="FF000000"/>
        <rFont val="微软雅黑"/>
        <charset val="134"/>
      </rPr>
      <t>黄逸乔</t>
    </r>
    <r>
      <rPr>
        <sz val="11"/>
        <color rgb="FF000000"/>
        <rFont val="微软雅黑"/>
        <charset val="134"/>
      </rPr>
      <t>、</t>
    </r>
    <r>
      <rPr>
        <sz val="11"/>
        <color rgb="FF000000"/>
        <rFont val="微软雅黑"/>
        <charset val="134"/>
      </rPr>
      <t>张凌霞</t>
    </r>
  </si>
  <si>
    <t>wjk2023-223</t>
  </si>
  <si>
    <t>小学音乐课程校本化实施的实践研究</t>
  </si>
  <si>
    <r>
      <rPr>
        <sz val="11"/>
        <color rgb="FF000000"/>
        <rFont val="微软雅黑"/>
        <charset val="134"/>
      </rPr>
      <t>韩文君</t>
    </r>
    <r>
      <rPr>
        <sz val="11"/>
        <color rgb="FF000000"/>
        <rFont val="微软雅黑"/>
        <charset val="134"/>
      </rPr>
      <t>、</t>
    </r>
    <r>
      <rPr>
        <sz val="11"/>
        <color rgb="FF000000"/>
        <rFont val="微软雅黑"/>
        <charset val="134"/>
      </rPr>
      <t>王洁</t>
    </r>
  </si>
  <si>
    <t>wjk2023-224</t>
  </si>
  <si>
    <t>小学低年级音乐教学引入奥尔夫教学法的研究</t>
  </si>
  <si>
    <r>
      <rPr>
        <sz val="11"/>
        <color rgb="FF000000"/>
        <rFont val="微软雅黑"/>
        <charset val="134"/>
      </rPr>
      <t>何丽婷</t>
    </r>
    <r>
      <rPr>
        <sz val="11"/>
        <color rgb="FF000000"/>
        <rFont val="微软雅黑"/>
        <charset val="134"/>
      </rPr>
      <t>、</t>
    </r>
    <r>
      <rPr>
        <sz val="11"/>
        <color rgb="FF000000"/>
        <rFont val="微软雅黑"/>
        <charset val="134"/>
      </rPr>
      <t>荀乐萍</t>
    </r>
  </si>
  <si>
    <t>wjk2023-225</t>
  </si>
  <si>
    <t>基于体育课程提高学生体能的行动研究</t>
  </si>
  <si>
    <r>
      <rPr>
        <sz val="11"/>
        <color rgb="FF000000"/>
        <rFont val="微软雅黑"/>
        <charset val="134"/>
      </rPr>
      <t>范乐</t>
    </r>
  </si>
  <si>
    <t>wjk2023-226</t>
  </si>
  <si>
    <t>小学低年级语文实施游戏化学习的实践研究</t>
  </si>
  <si>
    <r>
      <rPr>
        <sz val="11"/>
        <color rgb="FF000000"/>
        <rFont val="微软雅黑"/>
        <charset val="134"/>
      </rPr>
      <t>许培颖</t>
    </r>
  </si>
  <si>
    <t>wjk2023-227</t>
  </si>
  <si>
    <t>小学语文整本书阅读“教学评一体化”的实践研究</t>
  </si>
  <si>
    <r>
      <rPr>
        <sz val="11"/>
        <color rgb="FF000000"/>
        <rFont val="微软雅黑"/>
        <charset val="134"/>
      </rPr>
      <t>贺志妍</t>
    </r>
  </si>
  <si>
    <t>wjk2023-228</t>
  </si>
  <si>
    <t>小学语文思辨性阅读与表达任务群的单篇教学研究</t>
  </si>
  <si>
    <r>
      <rPr>
        <sz val="11"/>
        <color rgb="FF000000"/>
        <rFont val="微软雅黑"/>
        <charset val="134"/>
      </rPr>
      <t>顾夏玉</t>
    </r>
  </si>
  <si>
    <t>wjk2023-229</t>
  </si>
  <si>
    <t>基于核心素养的小学体育跨学科主题学习的教学实践研究</t>
  </si>
  <si>
    <r>
      <rPr>
        <sz val="11"/>
        <color rgb="FF000000"/>
        <rFont val="微软雅黑"/>
        <charset val="134"/>
      </rPr>
      <t xml:space="preserve"> 谢川</t>
    </r>
  </si>
  <si>
    <r>
      <rPr>
        <sz val="11"/>
        <color rgb="FF000000"/>
        <rFont val="微软雅黑"/>
        <charset val="134"/>
      </rPr>
      <t>武进区实验小学分校</t>
    </r>
  </si>
  <si>
    <t>wjk2023-230</t>
  </si>
  <si>
    <t>核心素养视域下小学英语主题式绘本阅读教学研究</t>
  </si>
  <si>
    <r>
      <rPr>
        <sz val="11"/>
        <color rgb="FF000000"/>
        <rFont val="微软雅黑"/>
        <charset val="134"/>
      </rPr>
      <t>朱林洁</t>
    </r>
  </si>
  <si>
    <t>wjk2023-231</t>
  </si>
  <si>
    <t>基于“文体意识”的小学语文整本书阅读教学策略研究</t>
  </si>
  <si>
    <r>
      <rPr>
        <sz val="11"/>
        <color rgb="FF000000"/>
        <rFont val="微软雅黑"/>
        <charset val="134"/>
      </rPr>
      <t>蒋颖</t>
    </r>
    <r>
      <rPr>
        <sz val="11"/>
        <color rgb="FF000000"/>
        <rFont val="微软雅黑"/>
        <charset val="134"/>
      </rPr>
      <t>、</t>
    </r>
    <r>
      <rPr>
        <sz val="11"/>
        <color rgb="FF000000"/>
        <rFont val="微软雅黑"/>
        <charset val="134"/>
      </rPr>
      <t>杨小清</t>
    </r>
  </si>
  <si>
    <t>wjk2023-232</t>
  </si>
  <si>
    <t>基于语言材料梳理提高儿童语言表达品质的研究</t>
  </si>
  <si>
    <r>
      <rPr>
        <sz val="11"/>
        <color rgb="FF000000"/>
        <rFont val="微软雅黑"/>
        <charset val="134"/>
      </rPr>
      <t>钟燕红</t>
    </r>
  </si>
  <si>
    <t>wjk2023-233</t>
  </si>
  <si>
    <t>双减背景下综合实践活动视域下的小学劳动教育微课程的开发与实施</t>
  </si>
  <si>
    <r>
      <rPr>
        <sz val="11"/>
        <color rgb="FF000000"/>
        <rFont val="微软雅黑"/>
        <charset val="134"/>
      </rPr>
      <t>唐明珠</t>
    </r>
  </si>
  <si>
    <t>wjk2023-234</t>
  </si>
  <si>
    <t>区域融合教育巡回指导的实践研究</t>
  </si>
  <si>
    <r>
      <rPr>
        <sz val="11"/>
        <color rgb="FF000000"/>
        <rFont val="微软雅黑"/>
        <charset val="134"/>
      </rPr>
      <t>刘秋波</t>
    </r>
    <r>
      <rPr>
        <sz val="11"/>
        <color rgb="FF000000"/>
        <rFont val="微软雅黑"/>
        <charset val="134"/>
      </rPr>
      <t>、</t>
    </r>
    <r>
      <rPr>
        <sz val="11"/>
        <color rgb="FF000000"/>
        <rFont val="微软雅黑"/>
        <charset val="134"/>
      </rPr>
      <t>史文军</t>
    </r>
  </si>
  <si>
    <r>
      <rPr>
        <sz val="11"/>
        <color rgb="FF000000"/>
        <rFont val="微软雅黑"/>
        <charset val="134"/>
      </rPr>
      <t>武进区特殊教育学校</t>
    </r>
  </si>
  <si>
    <t>wjk2023-235</t>
  </si>
  <si>
    <t>学科融合视域下小学体育低学段跨学科主题学习的实践研究</t>
  </si>
  <si>
    <r>
      <rPr>
        <sz val="11"/>
        <color rgb="FF000000"/>
        <rFont val="微软雅黑"/>
        <charset val="134"/>
      </rPr>
      <t>刘琳</t>
    </r>
    <r>
      <rPr>
        <sz val="11"/>
        <color rgb="FF000000"/>
        <rFont val="微软雅黑"/>
        <charset val="134"/>
      </rPr>
      <t>、</t>
    </r>
    <r>
      <rPr>
        <sz val="11"/>
        <color rgb="FF000000"/>
        <rFont val="微软雅黑"/>
        <charset val="134"/>
      </rPr>
      <t>孟诚</t>
    </r>
  </si>
  <si>
    <r>
      <rPr>
        <sz val="11"/>
        <color rgb="FF000000"/>
        <rFont val="微软雅黑"/>
        <charset val="134"/>
      </rPr>
      <t>武进区西太湖外国语学校、武进区星韵学校</t>
    </r>
  </si>
  <si>
    <t>wjk2023-236</t>
  </si>
  <si>
    <t>通过“绘本化”教学法提升学生英语阅读素养的探究</t>
  </si>
  <si>
    <r>
      <rPr>
        <sz val="11"/>
        <color rgb="FF000000"/>
        <rFont val="微软雅黑"/>
        <charset val="134"/>
      </rPr>
      <t>卢尧</t>
    </r>
  </si>
  <si>
    <r>
      <rPr>
        <sz val="11"/>
        <color rgb="FF000000"/>
        <rFont val="微软雅黑"/>
        <charset val="134"/>
      </rPr>
      <t>武进区西太湖外国语学校</t>
    </r>
  </si>
  <si>
    <t>wjk2023-237</t>
  </si>
  <si>
    <t>运用绘本拓展幼儿创玩游戏的实践研究</t>
  </si>
  <si>
    <r>
      <rPr>
        <sz val="11"/>
        <color rgb="FF000000"/>
        <rFont val="微软雅黑"/>
        <charset val="134"/>
      </rPr>
      <t>吴珺珺</t>
    </r>
  </si>
  <si>
    <r>
      <rPr>
        <sz val="11"/>
        <color rgb="FF000000"/>
        <rFont val="微软雅黑"/>
        <charset val="134"/>
      </rPr>
      <t>武进区新城阳光幼儿园</t>
    </r>
  </si>
  <si>
    <t>wjk2023-238</t>
  </si>
  <si>
    <t>基于体育核心素养下幼儿园感觉统合游戏的开发与研究</t>
  </si>
  <si>
    <r>
      <rPr>
        <sz val="11"/>
        <color rgb="FF000000"/>
        <rFont val="微软雅黑"/>
        <charset val="134"/>
      </rPr>
      <t>周虹</t>
    </r>
  </si>
  <si>
    <t>wjk2023-239</t>
  </si>
  <si>
    <t>跨学科融合视域下音乐在体育课堂的助推作用的实践研究</t>
  </si>
  <si>
    <r>
      <rPr>
        <sz val="11"/>
        <color rgb="FF000000"/>
        <rFont val="微软雅黑"/>
        <charset val="134"/>
      </rPr>
      <t>丁赛红</t>
    </r>
    <r>
      <rPr>
        <sz val="11"/>
        <color rgb="FF000000"/>
        <rFont val="微软雅黑"/>
        <charset val="134"/>
      </rPr>
      <t>、</t>
    </r>
    <r>
      <rPr>
        <sz val="11"/>
        <color rgb="FF000000"/>
        <rFont val="微软雅黑"/>
        <charset val="134"/>
      </rPr>
      <t>张双双</t>
    </r>
  </si>
  <si>
    <r>
      <rPr>
        <sz val="11"/>
        <color rgb="FF000000"/>
        <rFont val="微软雅黑"/>
        <charset val="134"/>
      </rPr>
      <t>武进区星辰实验学校</t>
    </r>
  </si>
  <si>
    <t>wjk2023-240</t>
  </si>
  <si>
    <t>基于主题意义的小学英语单元项目式学习的实践探究</t>
  </si>
  <si>
    <r>
      <rPr>
        <sz val="11"/>
        <color rgb="FF000000"/>
        <rFont val="微软雅黑"/>
        <charset val="134"/>
      </rPr>
      <t>朱嘉懿</t>
    </r>
  </si>
  <si>
    <t>wjk2023-241</t>
  </si>
  <si>
    <t>小学体育区、角的设计与应用的研究</t>
  </si>
  <si>
    <r>
      <rPr>
        <sz val="11"/>
        <color rgb="FF000000"/>
        <rFont val="微软雅黑"/>
        <charset val="134"/>
      </rPr>
      <t>蔡汝艳</t>
    </r>
    <r>
      <rPr>
        <sz val="11"/>
        <color rgb="FF000000"/>
        <rFont val="微软雅黑"/>
        <charset val="134"/>
      </rPr>
      <t>、</t>
    </r>
    <r>
      <rPr>
        <sz val="11"/>
        <color rgb="FF000000"/>
        <rFont val="微软雅黑"/>
        <charset val="134"/>
      </rPr>
      <t>张小晴</t>
    </r>
  </si>
  <si>
    <r>
      <rPr>
        <sz val="11"/>
        <color rgb="FF000000"/>
        <rFont val="微软雅黑"/>
        <charset val="134"/>
      </rPr>
      <t>武进区星河实验小学</t>
    </r>
  </si>
  <si>
    <t>wjk2023-242</t>
  </si>
  <si>
    <t>运用积极心理学提高低年级小学生自信心的研究</t>
  </si>
  <si>
    <r>
      <rPr>
        <sz val="11"/>
        <color rgb="FF000000"/>
        <rFont val="微软雅黑"/>
        <charset val="134"/>
      </rPr>
      <t>陈益</t>
    </r>
    <r>
      <rPr>
        <sz val="11"/>
        <color rgb="FF000000"/>
        <rFont val="微软雅黑"/>
        <charset val="134"/>
      </rPr>
      <t>、</t>
    </r>
    <r>
      <rPr>
        <sz val="11"/>
        <color rgb="FF000000"/>
        <rFont val="微软雅黑"/>
        <charset val="134"/>
      </rPr>
      <t>王丽华</t>
    </r>
  </si>
  <si>
    <r>
      <rPr>
        <sz val="11"/>
        <color rgb="FF000000"/>
        <rFont val="微软雅黑"/>
        <charset val="134"/>
      </rPr>
      <t>武进区星河实验小学分校、武进区教育局</t>
    </r>
  </si>
  <si>
    <t>wjk2023-243</t>
  </si>
  <si>
    <t>核心素养导向下小学“数学+”跨学科主题的课例研究</t>
  </si>
  <si>
    <r>
      <rPr>
        <sz val="11"/>
        <color rgb="FF000000"/>
        <rFont val="微软雅黑"/>
        <charset val="134"/>
      </rPr>
      <t>姚婷</t>
    </r>
    <r>
      <rPr>
        <sz val="11"/>
        <color rgb="FF000000"/>
        <rFont val="微软雅黑"/>
        <charset val="134"/>
      </rPr>
      <t>、</t>
    </r>
    <r>
      <rPr>
        <sz val="11"/>
        <color rgb="FF000000"/>
        <rFont val="微软雅黑"/>
        <charset val="134"/>
      </rPr>
      <t>俞秋亚</t>
    </r>
  </si>
  <si>
    <r>
      <rPr>
        <sz val="11"/>
        <color rgb="FF000000"/>
        <rFont val="微软雅黑"/>
        <charset val="134"/>
      </rPr>
      <t>武进区星河实验小学分校</t>
    </r>
  </si>
  <si>
    <t>wjk2023-244</t>
  </si>
  <si>
    <t>基于开源硬件的小学信息科技跨学科学习的课例研究</t>
  </si>
  <si>
    <r>
      <rPr>
        <sz val="11"/>
        <color rgb="FF000000"/>
        <rFont val="微软雅黑"/>
        <charset val="134"/>
      </rPr>
      <t>龙高燕</t>
    </r>
    <r>
      <rPr>
        <sz val="11"/>
        <color rgb="FF000000"/>
        <rFont val="微软雅黑"/>
        <charset val="134"/>
      </rPr>
      <t>、</t>
    </r>
    <r>
      <rPr>
        <sz val="11"/>
        <color rgb="FF000000"/>
        <rFont val="微软雅黑"/>
        <charset val="134"/>
      </rPr>
      <t>张蝶嫔</t>
    </r>
  </si>
  <si>
    <r>
      <rPr>
        <sz val="11"/>
        <color rgb="FF000000"/>
        <rFont val="微软雅黑"/>
        <charset val="134"/>
      </rPr>
      <t>武进区星河实验小学分校、武进区星河实验小学</t>
    </r>
  </si>
  <si>
    <t>wjk2023-245</t>
  </si>
  <si>
    <t>基于“五育融合”背景下的小学心理健康教育的研究</t>
  </si>
  <si>
    <r>
      <rPr>
        <sz val="11"/>
        <color rgb="FF000000"/>
        <rFont val="微软雅黑"/>
        <charset val="134"/>
      </rPr>
      <t>卞雯玉</t>
    </r>
  </si>
  <si>
    <r>
      <rPr>
        <sz val="11"/>
        <color rgb="FF000000"/>
        <rFont val="微软雅黑"/>
        <charset val="134"/>
      </rPr>
      <t>武进区星韵学校</t>
    </r>
  </si>
  <si>
    <t>wjk2023-246</t>
  </si>
  <si>
    <t>基于UbD理论的小学音乐逆向教学设计的实践研究</t>
  </si>
  <si>
    <r>
      <rPr>
        <sz val="11"/>
        <color rgb="FF000000"/>
        <rFont val="微软雅黑"/>
        <charset val="134"/>
      </rPr>
      <t>潘洁</t>
    </r>
    <r>
      <rPr>
        <sz val="11"/>
        <color rgb="FF000000"/>
        <rFont val="微软雅黑"/>
        <charset val="134"/>
      </rPr>
      <t>、</t>
    </r>
    <r>
      <rPr>
        <sz val="11"/>
        <color rgb="FF000000"/>
        <rFont val="微软雅黑"/>
        <charset val="134"/>
      </rPr>
      <t>吴艳</t>
    </r>
  </si>
  <si>
    <t>wjk2023-247</t>
  </si>
  <si>
    <t>素养导向下小学英语“语言”与“文化”深度融合的策略研究</t>
  </si>
  <si>
    <r>
      <rPr>
        <sz val="11"/>
        <color rgb="FF000000"/>
        <rFont val="微软雅黑"/>
        <charset val="134"/>
      </rPr>
      <t>管蔚琪</t>
    </r>
    <r>
      <rPr>
        <sz val="11"/>
        <color rgb="FF000000"/>
        <rFont val="微软雅黑"/>
        <charset val="134"/>
      </rPr>
      <t>、</t>
    </r>
    <r>
      <rPr>
        <sz val="11"/>
        <color rgb="FF000000"/>
        <rFont val="微软雅黑"/>
        <charset val="134"/>
      </rPr>
      <t>祁小丽</t>
    </r>
  </si>
  <si>
    <t>wjk2023-248</t>
  </si>
  <si>
    <t>基于英语学习活动观培养小学生学科核心素养的研究</t>
  </si>
  <si>
    <r>
      <rPr>
        <sz val="11"/>
        <color rgb="FF000000"/>
        <rFont val="微软雅黑"/>
        <charset val="134"/>
      </rPr>
      <t>赵晔</t>
    </r>
  </si>
  <si>
    <t>wjk2023-249</t>
  </si>
  <si>
    <t>“知情意行”维度下小学音乐歌唱教学实践研究</t>
  </si>
  <si>
    <r>
      <rPr>
        <sz val="11"/>
        <color rgb="FF000000"/>
        <rFont val="微软雅黑"/>
        <charset val="134"/>
      </rPr>
      <t>丁丽</t>
    </r>
    <r>
      <rPr>
        <sz val="11"/>
        <color rgb="FF000000"/>
        <rFont val="微软雅黑"/>
        <charset val="134"/>
      </rPr>
      <t>、</t>
    </r>
    <r>
      <rPr>
        <sz val="11"/>
        <color rgb="FF000000"/>
        <rFont val="微软雅黑"/>
        <charset val="134"/>
      </rPr>
      <t>孙美琳</t>
    </r>
  </si>
  <si>
    <r>
      <rPr>
        <sz val="11"/>
        <color rgb="FF000000"/>
        <rFont val="微软雅黑"/>
        <charset val="134"/>
      </rPr>
      <t>武进区学府小学、武进清英外国语学校</t>
    </r>
  </si>
  <si>
    <t>wjk2023-250</t>
  </si>
  <si>
    <t>中华优秀传统文化融入小学美术教学的实践研究</t>
  </si>
  <si>
    <r>
      <rPr>
        <sz val="11"/>
        <color rgb="FF000000"/>
        <rFont val="微软雅黑"/>
        <charset val="134"/>
      </rPr>
      <t>崔星怡</t>
    </r>
    <r>
      <rPr>
        <sz val="11"/>
        <color rgb="FF000000"/>
        <rFont val="微软雅黑"/>
        <charset val="134"/>
      </rPr>
      <t>、</t>
    </r>
    <r>
      <rPr>
        <sz val="11"/>
        <color rgb="FF000000"/>
        <rFont val="微软雅黑"/>
        <charset val="134"/>
      </rPr>
      <t>殷红霞</t>
    </r>
  </si>
  <si>
    <r>
      <rPr>
        <sz val="11"/>
        <color rgb="FF000000"/>
        <rFont val="微软雅黑"/>
        <charset val="134"/>
      </rPr>
      <t>武进区学府小学</t>
    </r>
  </si>
  <si>
    <t>wjk2023-251</t>
  </si>
  <si>
    <t>小学数学“数量关系”主题教学设计与实施研究</t>
  </si>
  <si>
    <r>
      <rPr>
        <sz val="11"/>
        <color rgb="FF000000"/>
        <rFont val="微软雅黑"/>
        <charset val="134"/>
      </rPr>
      <t>孙云卓</t>
    </r>
    <r>
      <rPr>
        <sz val="11"/>
        <color rgb="FF000000"/>
        <rFont val="微软雅黑"/>
        <charset val="134"/>
      </rPr>
      <t>、</t>
    </r>
    <r>
      <rPr>
        <sz val="11"/>
        <color rgb="FF000000"/>
        <rFont val="微软雅黑"/>
        <charset val="134"/>
      </rPr>
      <t>庄薇</t>
    </r>
  </si>
  <si>
    <r>
      <rPr>
        <sz val="11"/>
        <color rgb="FF000000"/>
        <rFont val="微软雅黑"/>
        <charset val="134"/>
      </rPr>
      <t>武进区学府小学、武进区星河实验小学</t>
    </r>
  </si>
  <si>
    <t>wjk2023-252</t>
  </si>
  <si>
    <t>指向观察能力提升的小学数学项目式学习实践研究</t>
  </si>
  <si>
    <r>
      <rPr>
        <sz val="11"/>
        <color rgb="FF000000"/>
        <rFont val="微软雅黑"/>
        <charset val="134"/>
      </rPr>
      <t>史成娟</t>
    </r>
    <r>
      <rPr>
        <sz val="11"/>
        <color rgb="FF000000"/>
        <rFont val="微软雅黑"/>
        <charset val="134"/>
      </rPr>
      <t>、</t>
    </r>
    <r>
      <rPr>
        <sz val="11"/>
        <color rgb="FF000000"/>
        <rFont val="微软雅黑"/>
        <charset val="134"/>
      </rPr>
      <t>朱文苏</t>
    </r>
  </si>
  <si>
    <t>wjk2023-253</t>
  </si>
  <si>
    <t>核心素养视域下小学信息科技大单元教学设计的实践研究</t>
  </si>
  <si>
    <r>
      <rPr>
        <sz val="11"/>
        <color rgb="FF000000"/>
        <rFont val="微软雅黑"/>
        <charset val="134"/>
      </rPr>
      <t>吴洪涛</t>
    </r>
    <r>
      <rPr>
        <sz val="11"/>
        <color rgb="FF000000"/>
        <rFont val="微软雅黑"/>
        <charset val="134"/>
      </rPr>
      <t>、</t>
    </r>
    <r>
      <rPr>
        <sz val="11"/>
        <color rgb="FF000000"/>
        <rFont val="微软雅黑"/>
        <charset val="134"/>
      </rPr>
      <t>宣慧丽</t>
    </r>
  </si>
  <si>
    <t>wjk2023-254</t>
  </si>
  <si>
    <t>学习任务群视域下指导小学生读写的教学实践研究</t>
  </si>
  <si>
    <r>
      <rPr>
        <sz val="11"/>
        <color rgb="FF000000"/>
        <rFont val="微软雅黑"/>
        <charset val="134"/>
      </rPr>
      <t>黄岩</t>
    </r>
    <r>
      <rPr>
        <sz val="11"/>
        <color rgb="FF000000"/>
        <rFont val="微软雅黑"/>
        <charset val="134"/>
      </rPr>
      <t>、</t>
    </r>
    <r>
      <rPr>
        <sz val="11"/>
        <color rgb="FF000000"/>
        <rFont val="微软雅黑"/>
        <charset val="134"/>
      </rPr>
      <t>周煜萌</t>
    </r>
  </si>
  <si>
    <t>wjk2023-255</t>
  </si>
  <si>
    <t>高中数学深度学习能力提升的实践与研究</t>
  </si>
  <si>
    <r>
      <rPr>
        <sz val="11"/>
        <color rgb="FF000000"/>
        <rFont val="微软雅黑"/>
        <charset val="134"/>
      </rPr>
      <t>徐海洋</t>
    </r>
    <r>
      <rPr>
        <sz val="11"/>
        <color rgb="FF000000"/>
        <rFont val="微软雅黑"/>
        <charset val="134"/>
      </rPr>
      <t>、</t>
    </r>
    <r>
      <rPr>
        <sz val="11"/>
        <color rgb="FF000000"/>
        <rFont val="微软雅黑"/>
        <charset val="134"/>
      </rPr>
      <t>袁如标</t>
    </r>
  </si>
  <si>
    <r>
      <rPr>
        <sz val="11"/>
        <color rgb="FF000000"/>
        <rFont val="微软雅黑"/>
        <charset val="134"/>
      </rPr>
      <t>武进区学校和教师发展中心、江苏省前黄高级中学</t>
    </r>
  </si>
  <si>
    <t>wjk2023-256</t>
  </si>
  <si>
    <t>实践育人：初中生博物馆研学教育研究</t>
  </si>
  <si>
    <r>
      <rPr>
        <sz val="11"/>
        <color rgb="FF000000"/>
        <rFont val="微软雅黑"/>
        <charset val="134"/>
      </rPr>
      <t>凌璇玉</t>
    </r>
  </si>
  <si>
    <r>
      <rPr>
        <sz val="11"/>
        <color rgb="FF000000"/>
        <rFont val="微软雅黑"/>
        <charset val="134"/>
      </rPr>
      <t>武进区雪堰初级中学</t>
    </r>
  </si>
  <si>
    <t>wjk2023-257</t>
  </si>
  <si>
    <t>“绿能童行”：小学劳动实践教育的行动研究</t>
  </si>
  <si>
    <r>
      <rPr>
        <sz val="11"/>
        <color rgb="FF000000"/>
        <rFont val="微软雅黑"/>
        <charset val="134"/>
      </rPr>
      <t>吴敏佳</t>
    </r>
  </si>
  <si>
    <r>
      <rPr>
        <sz val="11"/>
        <color rgb="FF000000"/>
        <rFont val="微软雅黑"/>
        <charset val="134"/>
      </rPr>
      <t>武进区雪堰中心小学</t>
    </r>
  </si>
  <si>
    <t>wjk2023-258</t>
  </si>
  <si>
    <t>指向阅读素养提升的小学数学“学创融合”教学研究</t>
  </si>
  <si>
    <r>
      <rPr>
        <sz val="11"/>
        <color rgb="FF000000"/>
        <rFont val="微软雅黑"/>
        <charset val="134"/>
      </rPr>
      <t>吴晶</t>
    </r>
    <r>
      <rPr>
        <sz val="11"/>
        <color rgb="FF000000"/>
        <rFont val="微软雅黑"/>
        <charset val="134"/>
      </rPr>
      <t>、</t>
    </r>
    <r>
      <rPr>
        <sz val="11"/>
        <color rgb="FF000000"/>
        <rFont val="微软雅黑"/>
        <charset val="134"/>
      </rPr>
      <t>殷晓波</t>
    </r>
  </si>
  <si>
    <t>wjk2023-259</t>
  </si>
  <si>
    <t>促进小学体育竞赛成绩提升的少儿“趣味田径”课程实践研究</t>
  </si>
  <si>
    <r>
      <rPr>
        <sz val="11"/>
        <color rgb="FF000000"/>
        <rFont val="微软雅黑"/>
        <charset val="134"/>
      </rPr>
      <t>李承</t>
    </r>
  </si>
  <si>
    <t>wjk2023-260</t>
  </si>
  <si>
    <t>在小学“文学阅读与创意表达”任务群实施“读·写·评”一体化教学的策略研究</t>
  </si>
  <si>
    <r>
      <rPr>
        <sz val="11"/>
        <color rgb="FF000000"/>
        <rFont val="微软雅黑"/>
        <charset val="134"/>
      </rPr>
      <t>是亦桐</t>
    </r>
  </si>
  <si>
    <t>wjk2023-261</t>
  </si>
  <si>
    <t>基于跨学科学习理念的初中化学STEAM课程的开发与实施的行动研究</t>
  </si>
  <si>
    <r>
      <rPr>
        <sz val="11"/>
        <color rgb="FF000000"/>
        <rFont val="微软雅黑"/>
        <charset val="134"/>
      </rPr>
      <t>邬玉娟</t>
    </r>
  </si>
  <si>
    <r>
      <rPr>
        <sz val="11"/>
        <color rgb="FF000000"/>
        <rFont val="微软雅黑"/>
        <charset val="134"/>
      </rPr>
      <t>武进区淹城初级中学</t>
    </r>
  </si>
  <si>
    <t>wjk2023-262</t>
  </si>
  <si>
    <t>班课融合，“双减”背景下优化教育质量的实践研究</t>
  </si>
  <si>
    <r>
      <rPr>
        <sz val="11"/>
        <color rgb="FF000000"/>
        <rFont val="微软雅黑"/>
        <charset val="134"/>
      </rPr>
      <t>章华忠</t>
    </r>
  </si>
  <si>
    <t>wjk2023-263</t>
  </si>
  <si>
    <t>项目式教学促进初中学生物理实验深度学习的研究与实践</t>
  </si>
  <si>
    <r>
      <rPr>
        <sz val="11"/>
        <color rgb="FF000000"/>
        <rFont val="微软雅黑"/>
        <charset val="134"/>
      </rPr>
      <t>杨锋</t>
    </r>
  </si>
  <si>
    <t>wjk2023-264</t>
  </si>
  <si>
    <t>跨学科理念在初中物理教学中的应用研究</t>
  </si>
  <si>
    <r>
      <rPr>
        <sz val="11"/>
        <color rgb="FF000000"/>
        <rFont val="微软雅黑"/>
        <charset val="134"/>
      </rPr>
      <t>蒋韵秋</t>
    </r>
  </si>
  <si>
    <t>wjk2023-265</t>
  </si>
  <si>
    <t>大单元视域下初中信息科技项目式学习支架研究</t>
  </si>
  <si>
    <r>
      <rPr>
        <sz val="11"/>
        <color rgb="FF000000"/>
        <rFont val="微软雅黑"/>
        <charset val="134"/>
      </rPr>
      <t>刘萍</t>
    </r>
  </si>
  <si>
    <t>wjk2023-266</t>
  </si>
  <si>
    <t>基于教材的初中英语阅读教学中文化意识培育的实践研究</t>
  </si>
  <si>
    <r>
      <rPr>
        <sz val="11"/>
        <color rgb="FF000000"/>
        <rFont val="微软雅黑"/>
        <charset val="134"/>
      </rPr>
      <t>蒋旻玚</t>
    </r>
    <r>
      <rPr>
        <sz val="11"/>
        <color rgb="FF000000"/>
        <rFont val="微软雅黑"/>
        <charset val="134"/>
      </rPr>
      <t>、</t>
    </r>
    <r>
      <rPr>
        <sz val="11"/>
        <color rgb="FF000000"/>
        <rFont val="微软雅黑"/>
        <charset val="134"/>
      </rPr>
      <t>薛东芳</t>
    </r>
  </si>
  <si>
    <t>wjk2023-267</t>
  </si>
  <si>
    <t>聚焦学生学习能力培养的初中英语课内外阅读实践研究</t>
  </si>
  <si>
    <r>
      <rPr>
        <sz val="11"/>
        <color rgb="FF000000"/>
        <rFont val="微软雅黑"/>
        <charset val="134"/>
      </rPr>
      <t>张英玲</t>
    </r>
  </si>
  <si>
    <t>wjk2023-268</t>
  </si>
  <si>
    <t>项目化实施的语文跨学科学习</t>
  </si>
  <si>
    <r>
      <rPr>
        <sz val="11"/>
        <color rgb="FF000000"/>
        <rFont val="微软雅黑"/>
        <charset val="134"/>
      </rPr>
      <t>祁瑶</t>
    </r>
  </si>
  <si>
    <t>wjk2023-269</t>
  </si>
  <si>
    <t>双减背景下课堂教学中师生对话有效性的策略研究</t>
  </si>
  <si>
    <r>
      <rPr>
        <sz val="11"/>
        <color rgb="FF000000"/>
        <rFont val="微软雅黑"/>
        <charset val="134"/>
      </rPr>
      <t>汤丽亚</t>
    </r>
  </si>
  <si>
    <r>
      <rPr>
        <sz val="11"/>
        <color rgb="FF000000"/>
        <rFont val="微软雅黑"/>
        <charset val="134"/>
      </rPr>
      <t>武进区运村实验学校</t>
    </r>
  </si>
  <si>
    <t>wjk2023-270</t>
  </si>
  <si>
    <t>农耕文化融入小学美术课程的策略研究</t>
  </si>
  <si>
    <r>
      <rPr>
        <sz val="11"/>
        <color rgb="FF000000"/>
        <rFont val="微软雅黑"/>
        <charset val="134"/>
      </rPr>
      <t>刘银丹</t>
    </r>
  </si>
  <si>
    <r>
      <rPr>
        <sz val="11"/>
        <color rgb="FF000000"/>
        <rFont val="微软雅黑"/>
        <charset val="134"/>
      </rPr>
      <t>武进区寨桥小学</t>
    </r>
  </si>
  <si>
    <t>wjk2023-271</t>
  </si>
  <si>
    <t>利用本土资源开展幼儿户外游戏活动的实践研究</t>
  </si>
  <si>
    <r>
      <rPr>
        <sz val="11"/>
        <color rgb="FF000000"/>
        <rFont val="微软雅黑"/>
        <charset val="134"/>
      </rPr>
      <t>冯美香</t>
    </r>
    <r>
      <rPr>
        <sz val="11"/>
        <color rgb="FF000000"/>
        <rFont val="微软雅黑"/>
        <charset val="134"/>
      </rPr>
      <t>、</t>
    </r>
    <r>
      <rPr>
        <sz val="11"/>
        <color rgb="FF000000"/>
        <rFont val="微软雅黑"/>
        <charset val="134"/>
      </rPr>
      <t>何亚娟</t>
    </r>
  </si>
  <si>
    <r>
      <rPr>
        <sz val="11"/>
        <color rgb="FF000000"/>
        <rFont val="微软雅黑"/>
        <charset val="134"/>
      </rPr>
      <t>武进区寨桥幼儿园</t>
    </r>
  </si>
  <si>
    <t>wjk2023-272</t>
  </si>
  <si>
    <t>基于问题解决的小学数学思维可视化研究</t>
  </si>
  <si>
    <r>
      <rPr>
        <sz val="11"/>
        <color rgb="FF000000"/>
        <rFont val="微软雅黑"/>
        <charset val="134"/>
      </rPr>
      <t>吉璐敏</t>
    </r>
    <r>
      <rPr>
        <sz val="11"/>
        <color rgb="FF000000"/>
        <rFont val="微软雅黑"/>
        <charset val="134"/>
      </rPr>
      <t>、</t>
    </r>
    <r>
      <rPr>
        <sz val="11"/>
        <color rgb="FF000000"/>
        <rFont val="微软雅黑"/>
        <charset val="134"/>
      </rPr>
      <t>吴迪</t>
    </r>
  </si>
  <si>
    <r>
      <rPr>
        <sz val="11"/>
        <color rgb="FF000000"/>
        <rFont val="微软雅黑"/>
        <charset val="134"/>
      </rPr>
      <t>武进区政平小学</t>
    </r>
  </si>
  <si>
    <t>2023-10武进区教育科学“十四五”规划2023年度专项课题名单</t>
  </si>
  <si>
    <t>wjk2023-sz001</t>
  </si>
  <si>
    <t>大中小学思政课思政课内容一体化的实践研究</t>
  </si>
  <si>
    <r>
      <rPr>
        <sz val="11"/>
        <color rgb="FF000000"/>
        <rFont val="微软雅黑"/>
        <charset val="134"/>
      </rPr>
      <t>孙爱国</t>
    </r>
    <r>
      <rPr>
        <sz val="11"/>
        <color rgb="FF000000"/>
        <rFont val="微软雅黑"/>
        <charset val="134"/>
      </rPr>
      <t>、</t>
    </r>
    <r>
      <rPr>
        <sz val="11"/>
        <color rgb="FF000000"/>
        <rFont val="微软雅黑"/>
        <charset val="134"/>
      </rPr>
      <t>吴寒</t>
    </r>
  </si>
  <si>
    <t>思政（读本）课教学专项</t>
  </si>
  <si>
    <t>wjk2023-sz002</t>
  </si>
  <si>
    <t>思政一体化视域下小学道德与法治教学中"三爱"教育的实践研究</t>
  </si>
  <si>
    <r>
      <rPr>
        <sz val="11"/>
        <color rgb="FF000000"/>
        <rFont val="微软雅黑"/>
        <charset val="134"/>
      </rPr>
      <t>徐鹏</t>
    </r>
    <r>
      <rPr>
        <sz val="11"/>
        <color rgb="FF000000"/>
        <rFont val="微软雅黑"/>
        <charset val="134"/>
      </rPr>
      <t>、</t>
    </r>
    <r>
      <rPr>
        <sz val="11"/>
        <color rgb="FF000000"/>
        <rFont val="微软雅黑"/>
        <charset val="134"/>
      </rPr>
      <t>许陈</t>
    </r>
  </si>
  <si>
    <t>wjk2023-sz003</t>
  </si>
  <si>
    <t>基于核心素养的小学道德与法治生活化教学实践研究</t>
  </si>
  <si>
    <r>
      <rPr>
        <sz val="11"/>
        <color rgb="FF000000"/>
        <rFont val="微软雅黑"/>
        <charset val="134"/>
      </rPr>
      <t>盛丽</t>
    </r>
  </si>
  <si>
    <t>wjk2023-sz004</t>
  </si>
  <si>
    <t>深度学习理念下小学道德与法治大单元教学研究</t>
  </si>
  <si>
    <r>
      <rPr>
        <sz val="11"/>
        <color rgb="FF000000"/>
        <rFont val="微软雅黑"/>
        <charset val="134"/>
      </rPr>
      <t>陈洁</t>
    </r>
    <r>
      <rPr>
        <sz val="11"/>
        <color rgb="FF000000"/>
        <rFont val="微软雅黑"/>
        <charset val="134"/>
      </rPr>
      <t>、</t>
    </r>
    <r>
      <rPr>
        <sz val="11"/>
        <color rgb="FF000000"/>
        <rFont val="微软雅黑"/>
        <charset val="134"/>
      </rPr>
      <t>卢雪娇</t>
    </r>
  </si>
  <si>
    <r>
      <rPr>
        <sz val="11"/>
        <color rgb="FF000000"/>
        <rFont val="微软雅黑"/>
        <charset val="134"/>
      </rPr>
      <t>武进区人民路小学、武进区李公朴小学</t>
    </r>
  </si>
  <si>
    <t>wjk2023-sz005</t>
  </si>
  <si>
    <t>学科融合视域下小学道德与法治课程中劳动素养落实途径研究</t>
  </si>
  <si>
    <r>
      <rPr>
        <sz val="11"/>
        <color rgb="FF000000"/>
        <rFont val="微软雅黑"/>
        <charset val="134"/>
      </rPr>
      <t>邵杨</t>
    </r>
    <r>
      <rPr>
        <sz val="11"/>
        <color rgb="FF000000"/>
        <rFont val="微软雅黑"/>
        <charset val="134"/>
      </rPr>
      <t>、</t>
    </r>
    <r>
      <rPr>
        <sz val="11"/>
        <color rgb="FF000000"/>
        <rFont val="微软雅黑"/>
        <charset val="134"/>
      </rPr>
      <t>赵帅</t>
    </r>
  </si>
  <si>
    <t>wjk2023-sz006</t>
  </si>
  <si>
    <t>核心素养视域下初中语文与道法跨学科学习的策略研究</t>
  </si>
  <si>
    <r>
      <rPr>
        <sz val="11"/>
        <color rgb="FF000000"/>
        <rFont val="微软雅黑"/>
        <charset val="134"/>
      </rPr>
      <t>徐小春</t>
    </r>
    <r>
      <rPr>
        <sz val="11"/>
        <color rgb="FF000000"/>
        <rFont val="微软雅黑"/>
        <charset val="134"/>
      </rPr>
      <t>、</t>
    </r>
    <r>
      <rPr>
        <sz val="11"/>
        <color rgb="FF000000"/>
        <rFont val="微软雅黑"/>
        <charset val="134"/>
      </rPr>
      <t>杨健</t>
    </r>
  </si>
  <si>
    <t>wjk2023-sz007</t>
  </si>
  <si>
    <t>初中道德与法治课堂教学深度融合心理健康教育的探究</t>
  </si>
  <si>
    <r>
      <rPr>
        <sz val="11"/>
        <color rgb="FF000000"/>
        <rFont val="微软雅黑"/>
        <charset val="134"/>
      </rPr>
      <t>陆晓红</t>
    </r>
  </si>
  <si>
    <t>wjk2023-sz008</t>
  </si>
  <si>
    <t>初中道德与法治和历史学科融合教学的研究</t>
  </si>
  <si>
    <r>
      <rPr>
        <sz val="11"/>
        <color rgb="FF000000"/>
        <rFont val="微软雅黑"/>
        <charset val="134"/>
      </rPr>
      <t>孔静</t>
    </r>
    <r>
      <rPr>
        <sz val="11"/>
        <color rgb="FF000000"/>
        <rFont val="微软雅黑"/>
        <charset val="134"/>
      </rPr>
      <t>、</t>
    </r>
    <r>
      <rPr>
        <sz val="11"/>
        <color rgb="FF000000"/>
        <rFont val="微软雅黑"/>
        <charset val="134"/>
      </rPr>
      <t>陆杨</t>
    </r>
  </si>
  <si>
    <t>wjk2023-sz009</t>
  </si>
  <si>
    <t>基于项目化学习的小学道德与法治单元整体教学的实践研究</t>
  </si>
  <si>
    <r>
      <rPr>
        <sz val="11"/>
        <color rgb="FF000000"/>
        <rFont val="微软雅黑"/>
        <charset val="134"/>
      </rPr>
      <t>卞一枝</t>
    </r>
    <r>
      <rPr>
        <sz val="11"/>
        <color rgb="FF000000"/>
        <rFont val="微软雅黑"/>
        <charset val="134"/>
      </rPr>
      <t>、</t>
    </r>
    <r>
      <rPr>
        <sz val="11"/>
        <color rgb="FF000000"/>
        <rFont val="微软雅黑"/>
        <charset val="134"/>
      </rPr>
      <t>李倩</t>
    </r>
  </si>
  <si>
    <t>wjk2023-sz010</t>
  </si>
  <si>
    <t>高中思想政治课学生思辨力培养的策略研究</t>
  </si>
  <si>
    <r>
      <rPr>
        <sz val="11"/>
        <color rgb="FF000000"/>
        <rFont val="微软雅黑"/>
        <charset val="134"/>
      </rPr>
      <t>龚静洁</t>
    </r>
    <r>
      <rPr>
        <sz val="11"/>
        <color rgb="FF000000"/>
        <rFont val="微软雅黑"/>
        <charset val="134"/>
      </rPr>
      <t>、</t>
    </r>
    <r>
      <rPr>
        <sz val="11"/>
        <color rgb="FF000000"/>
        <rFont val="微软雅黑"/>
        <charset val="134"/>
      </rPr>
      <t>秦建英</t>
    </r>
  </si>
  <si>
    <t>wjk2023-sz011</t>
  </si>
  <si>
    <t>开发利用常州本土资源，培育高中思政高阶思维能力的研究</t>
  </si>
  <si>
    <r>
      <rPr>
        <sz val="11"/>
        <color rgb="FF000000"/>
        <rFont val="微软雅黑"/>
        <charset val="134"/>
      </rPr>
      <t>鲍香</t>
    </r>
  </si>
  <si>
    <t>wjk2023-bd001</t>
  </si>
  <si>
    <t>党团队一体化育人背景下提升少先队员光荣感的实践研究</t>
  </si>
  <si>
    <r>
      <rPr>
        <sz val="11"/>
        <color rgb="FF000000"/>
        <rFont val="微软雅黑"/>
        <charset val="134"/>
      </rPr>
      <t>李天慧</t>
    </r>
    <r>
      <rPr>
        <sz val="11"/>
        <color rgb="FF000000"/>
        <rFont val="微软雅黑"/>
        <charset val="134"/>
      </rPr>
      <t>、</t>
    </r>
    <r>
      <rPr>
        <sz val="11"/>
        <color rgb="FF000000"/>
        <rFont val="微软雅黑"/>
        <charset val="134"/>
      </rPr>
      <t>钟倩</t>
    </r>
  </si>
  <si>
    <t>班主任和少先队工作研究专项</t>
  </si>
  <si>
    <t>wjk2023-bd002</t>
  </si>
  <si>
    <t>积极心理学视域下幸福班级建构模式的实践策略研究</t>
  </si>
  <si>
    <r>
      <rPr>
        <sz val="11"/>
        <color rgb="FF000000"/>
        <rFont val="微软雅黑"/>
        <charset val="134"/>
      </rPr>
      <t>郑真</t>
    </r>
  </si>
  <si>
    <t>wjk2023-bd003</t>
  </si>
  <si>
    <t>“双减”政策下少先队实践育人的新路径研究</t>
  </si>
  <si>
    <r>
      <rPr>
        <sz val="11"/>
        <color rgb="FF000000"/>
        <rFont val="微软雅黑"/>
        <charset val="134"/>
      </rPr>
      <t>邵佳冬</t>
    </r>
    <r>
      <rPr>
        <sz val="11"/>
        <color rgb="FF000000"/>
        <rFont val="微软雅黑"/>
        <charset val="134"/>
      </rPr>
      <t>、</t>
    </r>
    <r>
      <rPr>
        <sz val="11"/>
        <color rgb="FF000000"/>
        <rFont val="微软雅黑"/>
        <charset val="134"/>
      </rPr>
      <t>朱金花</t>
    </r>
  </si>
  <si>
    <t>wjk2023-bd004</t>
  </si>
  <si>
    <t>创建英雄中队助力“双减”政策实施的策略研究</t>
  </si>
  <si>
    <r>
      <rPr>
        <sz val="11"/>
        <color rgb="FF000000"/>
        <rFont val="微软雅黑"/>
        <charset val="134"/>
      </rPr>
      <t>葛莹瑕</t>
    </r>
  </si>
  <si>
    <t>wjk2023-dy001</t>
  </si>
  <si>
    <t>运用团体辅导培养中小学生积极心理品质的研究</t>
  </si>
  <si>
    <r>
      <rPr>
        <sz val="11"/>
        <color rgb="FF000000"/>
        <rFont val="微软雅黑"/>
        <charset val="134"/>
      </rPr>
      <t>吕玉华</t>
    </r>
  </si>
  <si>
    <t>德育和心理健康教育专项</t>
  </si>
  <si>
    <t>wjk2023-dy002</t>
  </si>
  <si>
    <t>强化“代币”激励儿童形成积极行为的研究</t>
  </si>
  <si>
    <r>
      <rPr>
        <sz val="11"/>
        <color rgb="FF000000"/>
        <rFont val="微软雅黑"/>
        <charset val="134"/>
      </rPr>
      <t>蒋祎</t>
    </r>
  </si>
  <si>
    <t>wjk2023-dy003</t>
  </si>
  <si>
    <t>家校协作，促进学生心理健康发展一一以常州鸣凰中学为例</t>
  </si>
  <si>
    <r>
      <rPr>
        <sz val="11"/>
        <color rgb="FF000000"/>
        <rFont val="微软雅黑"/>
        <charset val="134"/>
      </rPr>
      <t>周亚玲</t>
    </r>
  </si>
  <si>
    <t>wjk2023-dy004</t>
  </si>
  <si>
    <t>“双减”背景下小学生心理健康教育的实践研究</t>
  </si>
  <si>
    <r>
      <rPr>
        <sz val="11"/>
        <color rgb="FF000000"/>
        <rFont val="微软雅黑"/>
        <charset val="134"/>
      </rPr>
      <t>曾晨</t>
    </r>
    <r>
      <rPr>
        <sz val="11"/>
        <color rgb="FF000000"/>
        <rFont val="微软雅黑"/>
        <charset val="134"/>
      </rPr>
      <t>、</t>
    </r>
    <r>
      <rPr>
        <sz val="11"/>
        <color rgb="FF000000"/>
        <rFont val="微软雅黑"/>
        <charset val="134"/>
      </rPr>
      <t>施李丽</t>
    </r>
  </si>
  <si>
    <t>wjk2023-dy005</t>
  </si>
  <si>
    <t>积极心理学视域下初中生良好心理品质的培养策略研究</t>
  </si>
  <si>
    <r>
      <rPr>
        <sz val="11"/>
        <color rgb="FF000000"/>
        <rFont val="微软雅黑"/>
        <charset val="134"/>
      </rPr>
      <t>董惠芬</t>
    </r>
  </si>
  <si>
    <t>wjk2023-dy006</t>
  </si>
  <si>
    <t>结构式团体心理辅导在小学班级建设中的应用研究</t>
  </si>
  <si>
    <r>
      <rPr>
        <sz val="11"/>
        <color rgb="FF000000"/>
        <rFont val="微软雅黑"/>
        <charset val="134"/>
      </rPr>
      <t>袁琴玉</t>
    </r>
    <r>
      <rPr>
        <sz val="11"/>
        <color rgb="FF000000"/>
        <rFont val="微软雅黑"/>
        <charset val="134"/>
      </rPr>
      <t>、</t>
    </r>
    <r>
      <rPr>
        <sz val="11"/>
        <color rgb="FF000000"/>
        <rFont val="微软雅黑"/>
        <charset val="134"/>
      </rPr>
      <t>朱春香</t>
    </r>
  </si>
  <si>
    <t>wjk2023-dy007</t>
  </si>
  <si>
    <t>积极心理学在中学德育工作中的实践研究申报评审活页</t>
  </si>
  <si>
    <r>
      <rPr>
        <sz val="11"/>
        <color rgb="FF000000"/>
        <rFont val="微软雅黑"/>
        <charset val="134"/>
      </rPr>
      <t>何玉芬</t>
    </r>
    <r>
      <rPr>
        <sz val="11"/>
        <color rgb="FF000000"/>
        <rFont val="微软雅黑"/>
        <charset val="134"/>
      </rPr>
      <t>、</t>
    </r>
    <r>
      <rPr>
        <sz val="11"/>
        <color rgb="FF000000"/>
        <rFont val="微软雅黑"/>
        <charset val="134"/>
      </rPr>
      <t>唐蕴玉</t>
    </r>
  </si>
  <si>
    <t>wjk2023-dy008</t>
  </si>
  <si>
    <t>农村中学初中生心理健康教育中的德育融入研究</t>
  </si>
  <si>
    <r>
      <rPr>
        <sz val="11"/>
        <color rgb="FF000000"/>
        <rFont val="微软雅黑"/>
        <charset val="134"/>
      </rPr>
      <t>蒋逸</t>
    </r>
  </si>
  <si>
    <r>
      <rPr>
        <sz val="11"/>
        <color rgb="FF000000"/>
        <rFont val="微软雅黑"/>
        <charset val="134"/>
      </rPr>
      <t>武进区寨桥初级中学</t>
    </r>
  </si>
  <si>
    <t>wjk2023-dy009</t>
  </si>
  <si>
    <t>运用认知行为疗法预防与治疗学生学习倦怠问题的策略研究</t>
  </si>
  <si>
    <r>
      <rPr>
        <sz val="11"/>
        <color rgb="FF000000"/>
        <rFont val="微软雅黑"/>
        <charset val="134"/>
      </rPr>
      <t>管华英</t>
    </r>
  </si>
  <si>
    <t>wjk2023-dy010</t>
  </si>
  <si>
    <t>幼儿园劳动教育现状研究</t>
  </si>
  <si>
    <r>
      <rPr>
        <sz val="11"/>
        <color rgb="FF000000"/>
        <rFont val="微软雅黑"/>
        <charset val="134"/>
      </rPr>
      <t>曾玲</t>
    </r>
    <r>
      <rPr>
        <sz val="11"/>
        <color rgb="FF000000"/>
        <rFont val="微软雅黑"/>
        <charset val="134"/>
      </rPr>
      <t>、</t>
    </r>
    <r>
      <rPr>
        <sz val="11"/>
        <color rgb="FF000000"/>
        <rFont val="微软雅黑"/>
        <charset val="134"/>
      </rPr>
      <t>潘燕</t>
    </r>
  </si>
  <si>
    <t>wjk2023-dy011</t>
  </si>
  <si>
    <t>班级管理中渗透心理健康教育实践研究</t>
  </si>
  <si>
    <r>
      <rPr>
        <sz val="11"/>
        <color rgb="FF000000"/>
        <rFont val="微软雅黑"/>
        <charset val="134"/>
      </rPr>
      <t>梁文洁</t>
    </r>
  </si>
  <si>
    <t>wjk2023-dy012</t>
  </si>
  <si>
    <t>“家校共育”背景下小学生心理健康教育的有效途径研究</t>
  </si>
  <si>
    <r>
      <rPr>
        <sz val="11"/>
        <color rgb="FF000000"/>
        <rFont val="微软雅黑"/>
        <charset val="134"/>
      </rPr>
      <t>景丽梦</t>
    </r>
    <r>
      <rPr>
        <sz val="11"/>
        <color rgb="FF000000"/>
        <rFont val="微软雅黑"/>
        <charset val="134"/>
      </rPr>
      <t>、</t>
    </r>
    <r>
      <rPr>
        <sz val="11"/>
        <color rgb="FF000000"/>
        <rFont val="微软雅黑"/>
        <charset val="134"/>
      </rPr>
      <t>唐文亚</t>
    </r>
  </si>
  <si>
    <t>wjk2023-dy013</t>
  </si>
  <si>
    <t>积极心理学视角下初中学生心理健康管理策略研究</t>
  </si>
  <si>
    <r>
      <rPr>
        <sz val="11"/>
        <color rgb="FF000000"/>
        <rFont val="微软雅黑"/>
        <charset val="134"/>
      </rPr>
      <t>施亚英</t>
    </r>
    <r>
      <rPr>
        <sz val="11"/>
        <color rgb="FF000000"/>
        <rFont val="微软雅黑"/>
        <charset val="134"/>
      </rPr>
      <t>、</t>
    </r>
    <r>
      <rPr>
        <sz val="11"/>
        <color rgb="FF000000"/>
        <rFont val="微软雅黑"/>
        <charset val="134"/>
      </rPr>
      <t>杨亚媛</t>
    </r>
  </si>
  <si>
    <t>wjk2023-dy014</t>
  </si>
  <si>
    <t>“多餐制”模型：助力学校心理健康教育的实践研究</t>
  </si>
  <si>
    <r>
      <rPr>
        <sz val="11"/>
        <color rgb="FF000000"/>
        <rFont val="微软雅黑"/>
        <charset val="134"/>
      </rPr>
      <t>陈可泓</t>
    </r>
    <r>
      <rPr>
        <sz val="11"/>
        <color rgb="FF000000"/>
        <rFont val="微软雅黑"/>
        <charset val="134"/>
      </rPr>
      <t>、</t>
    </r>
    <r>
      <rPr>
        <sz val="11"/>
        <color rgb="FF000000"/>
        <rFont val="微软雅黑"/>
        <charset val="134"/>
      </rPr>
      <t>章琦</t>
    </r>
  </si>
  <si>
    <t>wjk2023-zy001</t>
  </si>
  <si>
    <t>基于乡村生活场景下的高质量作业设计与管理研究</t>
  </si>
  <si>
    <r>
      <rPr>
        <sz val="11"/>
        <color rgb="FF000000"/>
        <rFont val="微软雅黑"/>
        <charset val="134"/>
      </rPr>
      <t>陆敏仪</t>
    </r>
  </si>
  <si>
    <t>作业研究专项</t>
  </si>
  <si>
    <t>wjk2023-zy002</t>
  </si>
  <si>
    <t>小学美术“造型﹒表现”学习领域中二次作业的实践研究</t>
  </si>
  <si>
    <r>
      <rPr>
        <sz val="11"/>
        <color rgb="FF000000"/>
        <rFont val="微软雅黑"/>
        <charset val="134"/>
      </rPr>
      <t>樊里香</t>
    </r>
    <r>
      <rPr>
        <sz val="11"/>
        <color rgb="FF000000"/>
        <rFont val="微软雅黑"/>
        <charset val="134"/>
      </rPr>
      <t>、</t>
    </r>
    <r>
      <rPr>
        <sz val="11"/>
        <color rgb="FF000000"/>
        <rFont val="微软雅黑"/>
        <charset val="134"/>
      </rPr>
      <t>王红霞</t>
    </r>
  </si>
  <si>
    <t>wjk2023-zy003</t>
  </si>
  <si>
    <t>立足单元整体的小学数学作业设计的研究</t>
  </si>
  <si>
    <r>
      <rPr>
        <sz val="11"/>
        <color rgb="FF000000"/>
        <rFont val="微软雅黑"/>
        <charset val="134"/>
      </rPr>
      <t>徐敏</t>
    </r>
  </si>
  <si>
    <t>wjk2023-zy004</t>
  </si>
  <si>
    <t>小学数学提高前置作业有效性的策略研究</t>
  </si>
  <si>
    <r>
      <rPr>
        <sz val="11"/>
        <color rgb="FF000000"/>
        <rFont val="微软雅黑"/>
        <charset val="134"/>
      </rPr>
      <t>蒋文飞</t>
    </r>
  </si>
  <si>
    <t>wjk2023-zy005</t>
  </si>
  <si>
    <t>初中体育设计大单元作业提升学生体质的策略研究</t>
  </si>
  <si>
    <r>
      <rPr>
        <sz val="11"/>
        <color rgb="FF000000"/>
        <rFont val="微软雅黑"/>
        <charset val="134"/>
      </rPr>
      <t>李红</t>
    </r>
    <r>
      <rPr>
        <sz val="11"/>
        <color rgb="FF000000"/>
        <rFont val="微软雅黑"/>
        <charset val="134"/>
      </rPr>
      <t>、</t>
    </r>
    <r>
      <rPr>
        <sz val="11"/>
        <color rgb="FF000000"/>
        <rFont val="微软雅黑"/>
        <charset val="134"/>
      </rPr>
      <t>胥国忠</t>
    </r>
  </si>
  <si>
    <r>
      <rPr>
        <sz val="11"/>
        <color rgb="FF000000"/>
        <rFont val="微软雅黑"/>
        <charset val="134"/>
      </rPr>
      <t>武进区马杭初级中学、武进区湖塘桥初级中学</t>
    </r>
  </si>
  <si>
    <t>wjk2023-zy006</t>
  </si>
  <si>
    <t>“双减”背景下小学英语“增值型作业”的实践研究</t>
  </si>
  <si>
    <r>
      <rPr>
        <sz val="11"/>
        <color rgb="FF000000"/>
        <rFont val="微软雅黑"/>
        <charset val="134"/>
      </rPr>
      <t>陈阳</t>
    </r>
    <r>
      <rPr>
        <sz val="11"/>
        <color rgb="FF000000"/>
        <rFont val="微软雅黑"/>
        <charset val="134"/>
      </rPr>
      <t>、</t>
    </r>
    <r>
      <rPr>
        <sz val="11"/>
        <color rgb="FF000000"/>
        <rFont val="微软雅黑"/>
        <charset val="134"/>
      </rPr>
      <t>顾红亚</t>
    </r>
  </si>
  <si>
    <t>wjk2023-zy007</t>
  </si>
  <si>
    <t>“双减”背景下小学英语有效性作业设计</t>
  </si>
  <si>
    <r>
      <rPr>
        <sz val="11"/>
        <color rgb="FF000000"/>
        <rFont val="微软雅黑"/>
        <charset val="134"/>
      </rPr>
      <t>马莉</t>
    </r>
    <r>
      <rPr>
        <sz val="11"/>
        <color rgb="FF000000"/>
        <rFont val="微软雅黑"/>
        <charset val="134"/>
      </rPr>
      <t>、</t>
    </r>
    <r>
      <rPr>
        <sz val="11"/>
        <color rgb="FF000000"/>
        <rFont val="微软雅黑"/>
        <charset val="134"/>
      </rPr>
      <t>陶理</t>
    </r>
  </si>
  <si>
    <t>wjk2023-zy008</t>
  </si>
  <si>
    <t>新课程背景下农村小学英语跨学科主题作业设计与运用的实践研究</t>
  </si>
  <si>
    <r>
      <rPr>
        <sz val="11"/>
        <color rgb="FF000000"/>
        <rFont val="微软雅黑"/>
        <charset val="134"/>
      </rPr>
      <t>钱丹</t>
    </r>
    <r>
      <rPr>
        <sz val="11"/>
        <color rgb="FF000000"/>
        <rFont val="微软雅黑"/>
        <charset val="134"/>
      </rPr>
      <t>、</t>
    </r>
    <r>
      <rPr>
        <sz val="11"/>
        <color rgb="FF000000"/>
        <rFont val="微软雅黑"/>
        <charset val="134"/>
      </rPr>
      <t>钱琳波</t>
    </r>
  </si>
  <si>
    <t>wjk2023-zy009</t>
  </si>
  <si>
    <t>具身认知理论视角下小学英语校本作业的实践研究</t>
  </si>
  <si>
    <r>
      <rPr>
        <sz val="11"/>
        <color rgb="FF000000"/>
        <rFont val="微软雅黑"/>
        <charset val="134"/>
      </rPr>
      <t>贾苏文</t>
    </r>
    <r>
      <rPr>
        <sz val="11"/>
        <color rgb="FF000000"/>
        <rFont val="微软雅黑"/>
        <charset val="134"/>
      </rPr>
      <t>、</t>
    </r>
    <r>
      <rPr>
        <sz val="11"/>
        <color rgb="FF000000"/>
        <rFont val="微软雅黑"/>
        <charset val="134"/>
      </rPr>
      <t>竺瑶</t>
    </r>
  </si>
  <si>
    <t>wjk2023-zy010</t>
  </si>
  <si>
    <t>双减视域下小学语文项目式单元作业设计研究</t>
  </si>
  <si>
    <r>
      <rPr>
        <sz val="11"/>
        <color rgb="FF000000"/>
        <rFont val="微软雅黑"/>
        <charset val="134"/>
      </rPr>
      <t>顾隽</t>
    </r>
  </si>
  <si>
    <t>wjk2023-zy011</t>
  </si>
  <si>
    <t>“双减”背景下“30+10”讲练结合课堂模式中课堂练习作业优化设计的研究</t>
  </si>
  <si>
    <r>
      <rPr>
        <sz val="11"/>
        <color rgb="FF000000"/>
        <rFont val="微软雅黑"/>
        <charset val="134"/>
      </rPr>
      <t>华丽</t>
    </r>
    <r>
      <rPr>
        <sz val="11"/>
        <color rgb="FF000000"/>
        <rFont val="微软雅黑"/>
        <charset val="134"/>
      </rPr>
      <t>、</t>
    </r>
    <r>
      <rPr>
        <sz val="11"/>
        <color rgb="FF000000"/>
        <rFont val="微软雅黑"/>
        <charset val="134"/>
      </rPr>
      <t>史瑛</t>
    </r>
  </si>
  <si>
    <t>wjk2023-zy012</t>
  </si>
  <si>
    <t>小学低年段语文作业设计与实施的创新研究</t>
  </si>
  <si>
    <r>
      <rPr>
        <sz val="11"/>
        <color rgb="FF000000"/>
        <rFont val="微软雅黑"/>
        <charset val="134"/>
      </rPr>
      <t>张萌</t>
    </r>
  </si>
  <si>
    <t>wjk2023-zy013</t>
  </si>
  <si>
    <t>小学语文基于单元教学的作业设计与实施的研究</t>
  </si>
  <si>
    <r>
      <rPr>
        <sz val="11"/>
        <color rgb="FF000000"/>
        <rFont val="微软雅黑"/>
        <charset val="134"/>
      </rPr>
      <t>王莉</t>
    </r>
    <r>
      <rPr>
        <sz val="11"/>
        <color rgb="FF000000"/>
        <rFont val="微软雅黑"/>
        <charset val="134"/>
      </rPr>
      <t>、</t>
    </r>
    <r>
      <rPr>
        <sz val="11"/>
        <color rgb="FF000000"/>
        <rFont val="微软雅黑"/>
        <charset val="134"/>
      </rPr>
      <t>王祯卿</t>
    </r>
  </si>
  <si>
    <t>wjk2023-zy014</t>
  </si>
  <si>
    <t>“双减”背景下小学语文 “悦作业”的实践研究</t>
  </si>
  <si>
    <r>
      <rPr>
        <sz val="11"/>
        <color rgb="FF000000"/>
        <rFont val="微软雅黑"/>
        <charset val="134"/>
      </rPr>
      <t>单媛媛</t>
    </r>
    <r>
      <rPr>
        <sz val="11"/>
        <color rgb="FF000000"/>
        <rFont val="微软雅黑"/>
        <charset val="134"/>
      </rPr>
      <t>、</t>
    </r>
    <r>
      <rPr>
        <sz val="11"/>
        <color rgb="FF000000"/>
        <rFont val="微软雅黑"/>
        <charset val="134"/>
      </rPr>
      <t>沈俊杰</t>
    </r>
  </si>
  <si>
    <t>wjk2023-zy015</t>
  </si>
  <si>
    <t>促进个体自主学习的小学语文作业设计创新研究</t>
  </si>
  <si>
    <r>
      <rPr>
        <sz val="11"/>
        <color rgb="FF000000"/>
        <rFont val="微软雅黑"/>
        <charset val="134"/>
      </rPr>
      <t>梅梦姣</t>
    </r>
    <r>
      <rPr>
        <sz val="11"/>
        <color rgb="FF000000"/>
        <rFont val="微软雅黑"/>
        <charset val="134"/>
      </rPr>
      <t>、</t>
    </r>
    <r>
      <rPr>
        <sz val="11"/>
        <color rgb="FF000000"/>
        <rFont val="微软雅黑"/>
        <charset val="134"/>
      </rPr>
      <t>杨瑜</t>
    </r>
  </si>
  <si>
    <t>wjk2023-zy016</t>
  </si>
  <si>
    <t>核心素养视域下小学高年级语文课堂作业设计的实践研究</t>
  </si>
  <si>
    <r>
      <rPr>
        <sz val="11"/>
        <color rgb="FF000000"/>
        <rFont val="微软雅黑"/>
        <charset val="134"/>
      </rPr>
      <t>彭玉</t>
    </r>
    <r>
      <rPr>
        <sz val="11"/>
        <color rgb="FF000000"/>
        <rFont val="微软雅黑"/>
        <charset val="134"/>
      </rPr>
      <t>、</t>
    </r>
    <r>
      <rPr>
        <sz val="11"/>
        <color rgb="FF000000"/>
        <rFont val="微软雅黑"/>
        <charset val="134"/>
      </rPr>
      <t>王燕丹</t>
    </r>
  </si>
  <si>
    <t>wjk2023-zy017</t>
  </si>
  <si>
    <t>指向核心素养的小学低年段语文任务群作业设计与实施研究</t>
  </si>
  <si>
    <r>
      <rPr>
        <sz val="11"/>
        <color rgb="FF000000"/>
        <rFont val="微软雅黑"/>
        <charset val="134"/>
      </rPr>
      <t>王晓冰</t>
    </r>
    <r>
      <rPr>
        <sz val="11"/>
        <color rgb="FF000000"/>
        <rFont val="微软雅黑"/>
        <charset val="134"/>
      </rPr>
      <t>、</t>
    </r>
    <r>
      <rPr>
        <sz val="11"/>
        <color rgb="FF000000"/>
        <rFont val="微软雅黑"/>
        <charset val="134"/>
      </rPr>
      <t>诸颖</t>
    </r>
  </si>
  <si>
    <t>wjk2023-zy018</t>
  </si>
  <si>
    <t>学习任务群背景下小学语文思辨性作业的实践研究</t>
  </si>
  <si>
    <r>
      <rPr>
        <sz val="11"/>
        <color rgb="FF000000"/>
        <rFont val="微软雅黑"/>
        <charset val="134"/>
      </rPr>
      <t>汤霞</t>
    </r>
  </si>
  <si>
    <t>wjk2023-xj001</t>
  </si>
  <si>
    <t>幼小衔接背景下幼儿自主管理能力培养的实践研究</t>
  </si>
  <si>
    <r>
      <rPr>
        <sz val="11"/>
        <color rgb="FF000000"/>
        <rFont val="微软雅黑"/>
        <charset val="134"/>
      </rPr>
      <t>江晔</t>
    </r>
    <r>
      <rPr>
        <sz val="11"/>
        <color rgb="FF000000"/>
        <rFont val="微软雅黑"/>
        <charset val="134"/>
      </rPr>
      <t>、</t>
    </r>
    <r>
      <rPr>
        <sz val="11"/>
        <color rgb="FF000000"/>
        <rFont val="微软雅黑"/>
        <charset val="134"/>
      </rPr>
      <t>吴舒涵</t>
    </r>
  </si>
  <si>
    <r>
      <rPr>
        <sz val="11"/>
        <color rgb="FF000000"/>
        <rFont val="微软雅黑"/>
        <charset val="134"/>
      </rPr>
      <t>武进区机关幼儿园星河南园</t>
    </r>
  </si>
  <si>
    <t>幼小科学衔接专项</t>
  </si>
  <si>
    <t>wjk2023-xj002</t>
  </si>
  <si>
    <t>家、园、校三方互动开展幼小衔接的实践研究</t>
  </si>
  <si>
    <r>
      <rPr>
        <sz val="11"/>
        <color rgb="FF000000"/>
        <rFont val="微软雅黑"/>
        <charset val="134"/>
      </rPr>
      <t>丁数华</t>
    </r>
  </si>
  <si>
    <t>wjk2023-xj003</t>
  </si>
  <si>
    <t>幼小双向衔接视角下的大班幼儿自主学习策略培养研究</t>
  </si>
  <si>
    <r>
      <rPr>
        <sz val="11"/>
        <color rgb="FF000000"/>
        <rFont val="微软雅黑"/>
        <charset val="134"/>
      </rPr>
      <t>李璨</t>
    </r>
    <r>
      <rPr>
        <sz val="11"/>
        <color rgb="FF000000"/>
        <rFont val="微软雅黑"/>
        <charset val="134"/>
      </rPr>
      <t>、</t>
    </r>
    <r>
      <rPr>
        <sz val="11"/>
        <color rgb="FF000000"/>
        <rFont val="微软雅黑"/>
        <charset val="134"/>
      </rPr>
      <t>吕晨</t>
    </r>
  </si>
  <si>
    <t>wjk2023-xj004</t>
  </si>
  <si>
    <t>幼小衔接视角下幼儿学习习惯培养的研究</t>
  </si>
  <si>
    <r>
      <rPr>
        <sz val="11"/>
        <color rgb="FF000000"/>
        <rFont val="微软雅黑"/>
        <charset val="134"/>
      </rPr>
      <t>张艳芬</t>
    </r>
    <r>
      <rPr>
        <sz val="11"/>
        <color rgb="FF000000"/>
        <rFont val="微软雅黑"/>
        <charset val="134"/>
      </rPr>
      <t>、</t>
    </r>
    <r>
      <rPr>
        <sz val="11"/>
        <color rgb="FF000000"/>
        <rFont val="微软雅黑"/>
        <charset val="134"/>
      </rPr>
      <t>庄丽芬</t>
    </r>
  </si>
  <si>
    <t>wjk2023-xj005</t>
  </si>
  <si>
    <t>幼小衔接视角下儿童社会交往培养的研究</t>
  </si>
  <si>
    <r>
      <rPr>
        <sz val="11"/>
        <color rgb="FF000000"/>
        <rFont val="微软雅黑"/>
        <charset val="134"/>
      </rPr>
      <t>管文玉</t>
    </r>
    <r>
      <rPr>
        <sz val="11"/>
        <color rgb="FF000000"/>
        <rFont val="微软雅黑"/>
        <charset val="134"/>
      </rPr>
      <t>、</t>
    </r>
    <r>
      <rPr>
        <sz val="11"/>
        <color rgb="FF000000"/>
        <rFont val="微软雅黑"/>
        <charset val="134"/>
      </rPr>
      <t>潘晓燕</t>
    </r>
  </si>
  <si>
    <t>wjk2023-xj006</t>
  </si>
  <si>
    <t>幼小衔接视角下小学低年级数学游戏化教学的研究</t>
  </si>
  <si>
    <r>
      <rPr>
        <sz val="11"/>
        <color rgb="FF000000"/>
        <rFont val="微软雅黑"/>
        <charset val="134"/>
      </rPr>
      <t>毕可洁</t>
    </r>
    <r>
      <rPr>
        <sz val="11"/>
        <color rgb="FF000000"/>
        <rFont val="微软雅黑"/>
        <charset val="134"/>
      </rPr>
      <t>、</t>
    </r>
    <r>
      <rPr>
        <sz val="11"/>
        <color rgb="FF000000"/>
        <rFont val="微软雅黑"/>
        <charset val="134"/>
      </rPr>
      <t>伏玲娇</t>
    </r>
  </si>
  <si>
    <r>
      <rPr>
        <sz val="11"/>
        <color rgb="FF000000"/>
        <rFont val="微软雅黑"/>
        <charset val="134"/>
      </rPr>
      <t>武进区星河实验小学、武进区星河实验小学分校</t>
    </r>
  </si>
  <si>
    <t>wjk2023-xj007</t>
  </si>
  <si>
    <t>共生理论下小学数学幼小衔接的实践研究</t>
  </si>
  <si>
    <r>
      <rPr>
        <sz val="11"/>
        <color rgb="FF000000"/>
        <rFont val="微软雅黑"/>
        <charset val="134"/>
      </rPr>
      <t>张佳丽</t>
    </r>
  </si>
  <si>
    <t>wjk2023-xj008</t>
  </si>
  <si>
    <t>在幼小衔接中培养数学创新思维能力的研究</t>
  </si>
  <si>
    <r>
      <rPr>
        <sz val="11"/>
        <color rgb="FF000000"/>
        <rFont val="微软雅黑"/>
        <charset val="134"/>
      </rPr>
      <t>王会</t>
    </r>
  </si>
  <si>
    <t>wjk2023-xj009</t>
  </si>
  <si>
    <t>幼小衔接背景下小学低段写话教学策略的研究</t>
  </si>
  <si>
    <r>
      <rPr>
        <sz val="11"/>
        <color rgb="FF000000"/>
        <rFont val="微软雅黑"/>
        <charset val="134"/>
      </rPr>
      <t>顾晓玲</t>
    </r>
  </si>
  <si>
    <t>wjk2023-xj010</t>
  </si>
  <si>
    <t>“三全”模式下立足班本课程助推高质量幼小衔接的实践研究</t>
  </si>
  <si>
    <r>
      <rPr>
        <sz val="11"/>
        <color rgb="FF000000"/>
        <rFont val="微软雅黑"/>
        <charset val="134"/>
      </rPr>
      <t>王丽萍</t>
    </r>
  </si>
  <si>
    <t>wjk2023-xj011</t>
  </si>
  <si>
    <t>基于儿童视角的小学入学适应教育校本课程开发与研究</t>
  </si>
  <si>
    <r>
      <rPr>
        <sz val="11"/>
        <color rgb="FF000000"/>
        <rFont val="微软雅黑"/>
        <charset val="134"/>
      </rPr>
      <t>管晓维</t>
    </r>
  </si>
  <si>
    <t>wjk2023-xj012</t>
  </si>
  <si>
    <t>幼小衔接视域下小学低年级语文学习游戏化设计和开展的实践研究</t>
  </si>
  <si>
    <r>
      <rPr>
        <sz val="11"/>
        <color rgb="FF000000"/>
        <rFont val="微软雅黑"/>
        <charset val="134"/>
      </rPr>
      <t>周美华</t>
    </r>
    <r>
      <rPr>
        <sz val="11"/>
        <color rgb="FF000000"/>
        <rFont val="微软雅黑"/>
        <charset val="134"/>
      </rPr>
      <t>、</t>
    </r>
    <r>
      <rPr>
        <sz val="11"/>
        <color rgb="FF000000"/>
        <rFont val="微软雅黑"/>
        <charset val="134"/>
      </rPr>
      <t>洪 琳</t>
    </r>
  </si>
  <si>
    <t>wjk2023-xj013</t>
  </si>
  <si>
    <t>幼小衔接背景下幼儿儿童适应能力培养的实践研究</t>
  </si>
  <si>
    <r>
      <rPr>
        <sz val="11"/>
        <color rgb="FF000000"/>
        <rFont val="微软雅黑"/>
        <charset val="134"/>
      </rPr>
      <t>史俊</t>
    </r>
    <r>
      <rPr>
        <sz val="11"/>
        <color rgb="FF000000"/>
        <rFont val="微软雅黑"/>
        <charset val="134"/>
      </rPr>
      <t>、</t>
    </r>
    <r>
      <rPr>
        <sz val="11"/>
        <color rgb="FF000000"/>
        <rFont val="微软雅黑"/>
        <charset val="134"/>
      </rPr>
      <t>江俐</t>
    </r>
  </si>
  <si>
    <t>wjk2023-xj014</t>
  </si>
  <si>
    <t>“弘牛•五小”视域下的幼小衔接课程实践研究</t>
  </si>
  <si>
    <r>
      <rPr>
        <sz val="11"/>
        <color rgb="FF000000"/>
        <rFont val="微软雅黑"/>
        <charset val="134"/>
      </rPr>
      <t>承中圆</t>
    </r>
  </si>
</sst>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2">
    <font>
      <sz val="11"/>
      <color theme="1"/>
      <name val="微软雅黑"/>
      <charset val="134"/>
    </font>
    <font>
      <b/>
      <sz val="10"/>
      <color theme="1"/>
      <name val="微软雅黑"/>
      <charset val="134"/>
    </font>
    <font>
      <sz val="10"/>
      <color rgb="FF0070C0"/>
      <name val="微软雅黑"/>
      <charset val="134"/>
    </font>
    <font>
      <sz val="10"/>
      <color theme="1"/>
      <name val="微软雅黑"/>
      <charset val="134"/>
    </font>
    <font>
      <sz val="16"/>
      <color theme="1"/>
      <name val="微软雅黑"/>
      <charset val="134"/>
    </font>
    <font>
      <b/>
      <sz val="11"/>
      <name val="微软雅黑"/>
      <charset val="134"/>
    </font>
    <font>
      <sz val="11"/>
      <name val="微软雅黑"/>
      <charset val="134"/>
    </font>
    <font>
      <sz val="11"/>
      <color rgb="FF000000"/>
      <name val="微软雅黑"/>
      <charset val="134"/>
    </font>
    <font>
      <sz val="10"/>
      <name val="微软雅黑"/>
      <charset val="134"/>
    </font>
    <font>
      <sz val="14"/>
      <color rgb="FF000000"/>
      <name val="等线"/>
      <charset val="134"/>
    </font>
    <font>
      <b/>
      <sz val="11"/>
      <color rgb="FF000000"/>
      <name val="微软雅黑"/>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微软雅黑"/>
      <charset val="134"/>
    </font>
  </fonts>
  <fills count="35">
    <fill>
      <patternFill patternType="none"/>
    </fill>
    <fill>
      <patternFill patternType="gray125"/>
    </fill>
    <fill>
      <patternFill patternType="solid">
        <fgColor rgb="FFFFFF00"/>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4"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5" borderId="5" applyNumberFormat="0" applyAlignment="0" applyProtection="0">
      <alignment vertical="center"/>
    </xf>
    <xf numFmtId="0" fontId="21" fillId="6" borderId="6" applyNumberFormat="0" applyAlignment="0" applyProtection="0">
      <alignment vertical="center"/>
    </xf>
    <xf numFmtId="0" fontId="22" fillId="6" borderId="5" applyNumberFormat="0" applyAlignment="0" applyProtection="0">
      <alignment vertical="center"/>
    </xf>
    <xf numFmtId="0" fontId="23" fillId="7"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9"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30" fillId="32" borderId="0" applyNumberFormat="0" applyBorder="0" applyAlignment="0" applyProtection="0">
      <alignment vertical="center"/>
    </xf>
    <xf numFmtId="0" fontId="30" fillId="33" borderId="0" applyNumberFormat="0" applyBorder="0" applyAlignment="0" applyProtection="0">
      <alignment vertical="center"/>
    </xf>
    <xf numFmtId="0" fontId="29" fillId="34"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center" vertical="center"/>
    </xf>
    <xf numFmtId="0" fontId="2" fillId="0" borderId="0" xfId="0" applyFont="1" applyFill="1" applyAlignment="1">
      <alignment vertical="center"/>
    </xf>
    <xf numFmtId="0" fontId="3" fillId="0" borderId="0" xfId="0" applyFont="1" applyFill="1" applyAlignment="1">
      <alignment vertical="center"/>
    </xf>
    <xf numFmtId="0" fontId="3" fillId="0" borderId="0" xfId="0" applyFont="1" applyFill="1" applyAlignment="1">
      <alignment vertical="center" wrapText="1"/>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justify" vertical="center"/>
    </xf>
    <xf numFmtId="0" fontId="6" fillId="0" borderId="1" xfId="0" applyFont="1" applyFill="1" applyBorder="1" applyAlignment="1">
      <alignment vertical="center"/>
    </xf>
    <xf numFmtId="0" fontId="8" fillId="0" borderId="0" xfId="0" applyFont="1" applyFill="1" applyAlignment="1">
      <alignment vertical="center"/>
    </xf>
    <xf numFmtId="0" fontId="8" fillId="0" borderId="0" xfId="0" applyFont="1" applyFill="1" applyAlignment="1">
      <alignment vertical="center" wrapText="1"/>
    </xf>
    <xf numFmtId="0" fontId="6" fillId="0" borderId="0" xfId="0" applyFont="1" applyFill="1" applyAlignment="1">
      <alignment vertical="center"/>
    </xf>
    <xf numFmtId="0" fontId="9" fillId="0" borderId="1" xfId="0" applyFont="1" applyBorder="1" applyAlignment="1">
      <alignment horizontal="left" vertical="center"/>
    </xf>
    <xf numFmtId="0" fontId="0" fillId="0" borderId="1" xfId="0" applyFont="1" applyFill="1" applyBorder="1" applyAlignment="1">
      <alignment vertical="center" wrapText="1"/>
    </xf>
    <xf numFmtId="49" fontId="5" fillId="2" borderId="1" xfId="0" applyNumberFormat="1" applyFont="1" applyFill="1" applyBorder="1" applyAlignment="1">
      <alignment horizontal="center" vertical="center" wrapText="1"/>
    </xf>
    <xf numFmtId="0" fontId="5" fillId="2" borderId="1" xfId="0" applyFont="1" applyFill="1" applyBorder="1" applyAlignment="1">
      <alignment vertical="center" wrapText="1"/>
    </xf>
    <xf numFmtId="0" fontId="10" fillId="2" borderId="1" xfId="0" applyFont="1" applyFill="1" applyBorder="1" applyAlignment="1">
      <alignment horizontal="left" vertical="center"/>
    </xf>
    <xf numFmtId="0" fontId="10" fillId="2" borderId="1" xfId="0" applyFont="1" applyFill="1" applyBorder="1" applyAlignment="1">
      <alignment horizontal="justify" vertical="center"/>
    </xf>
    <xf numFmtId="0" fontId="5" fillId="2" borderId="1" xfId="0" applyFont="1" applyFill="1" applyBorder="1" applyAlignment="1">
      <alignment vertical="center"/>
    </xf>
    <xf numFmtId="0" fontId="5" fillId="3" borderId="1" xfId="0" applyFont="1" applyFill="1" applyBorder="1" applyAlignment="1">
      <alignment vertical="center"/>
    </xf>
    <xf numFmtId="0" fontId="5" fillId="0" borderId="1" xfId="0" applyFont="1" applyFill="1" applyBorder="1" applyAlignment="1" quotePrefix="1">
      <alignment horizontal="center" vertical="center" wrapText="1"/>
    </xf>
    <xf numFmtId="0" fontId="5" fillId="0" borderId="1" xfId="0" applyFont="1" applyFill="1" applyBorder="1" applyAlignment="1" quotePrefix="1">
      <alignment horizontal="center" vertical="center"/>
    </xf>
    <xf numFmtId="0" fontId="6" fillId="0" borderId="1" xfId="0" applyFont="1" applyFill="1" applyBorder="1" applyAlignment="1" quotePrefix="1">
      <alignment vertical="center" wrapText="1"/>
    </xf>
    <xf numFmtId="0" fontId="6" fillId="0" borderId="1" xfId="0" applyFont="1" applyFill="1" applyBorder="1" applyAlignment="1" quotePrefix="1">
      <alignment vertical="center"/>
    </xf>
    <xf numFmtId="0" fontId="5" fillId="2" borderId="1" xfId="0" applyFont="1" applyFill="1" applyBorder="1" applyAlignment="1" quotePrefix="1">
      <alignment vertical="center" wrapText="1"/>
    </xf>
    <xf numFmtId="0" fontId="5" fillId="2" borderId="1" xfId="0" applyFont="1" applyFill="1" applyBorder="1" applyAlignment="1" quotePrefix="1">
      <alignment vertical="center"/>
    </xf>
    <xf numFmtId="0" fontId="5" fillId="3" borderId="1" xfId="0" applyFont="1" applyFill="1" applyBorder="1" applyAlignment="1" quotePrefix="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4"/>
  <sheetViews>
    <sheetView zoomScale="130" zoomScaleNormal="130" topLeftCell="A2" workbookViewId="0">
      <selection activeCell="D83" sqref="D83:E83"/>
    </sheetView>
  </sheetViews>
  <sheetFormatPr defaultColWidth="11" defaultRowHeight="16.5" outlineLevelCol="5"/>
  <cols>
    <col min="1" max="1" width="12.1407407407407" style="13" customWidth="1"/>
    <col min="2" max="2" width="49.5703703703704" style="14" customWidth="1"/>
    <col min="3" max="3" width="13.9259259259259" style="13" customWidth="1"/>
    <col min="4" max="4" width="41.962962962963" style="13" customWidth="1"/>
    <col min="5" max="5" width="10.162962962963" style="13" customWidth="1"/>
    <col min="6" max="6" width="14.2" style="13" customWidth="1"/>
    <col min="7" max="16384" width="11" style="13"/>
  </cols>
  <sheetData>
    <row r="1" ht="30" customHeight="1" spans="1:5">
      <c r="A1" s="5" t="s">
        <v>0</v>
      </c>
      <c r="B1" s="5"/>
      <c r="C1" s="5"/>
      <c r="D1" s="5"/>
      <c r="E1" s="5"/>
    </row>
    <row r="2" spans="1:6">
      <c r="A2" s="6" t="s">
        <v>1</v>
      </c>
      <c r="B2" s="24" t="s">
        <v>2</v>
      </c>
      <c r="C2" s="6" t="s">
        <v>3</v>
      </c>
      <c r="D2" s="6" t="s">
        <v>4</v>
      </c>
      <c r="E2" s="25" t="s">
        <v>5</v>
      </c>
      <c r="F2" s="15"/>
    </row>
    <row r="3" s="13" customFormat="1" spans="1:6">
      <c r="A3" s="8" t="s">
        <v>6</v>
      </c>
      <c r="B3" s="26" t="s">
        <v>7</v>
      </c>
      <c r="C3" s="10" t="s">
        <v>8</v>
      </c>
      <c r="D3" s="11" t="s">
        <v>9</v>
      </c>
      <c r="E3" s="27" t="s">
        <v>10</v>
      </c>
      <c r="F3" s="15"/>
    </row>
    <row r="4" s="13" customFormat="1" spans="1:6">
      <c r="A4" s="8" t="s">
        <v>11</v>
      </c>
      <c r="B4" s="26" t="s">
        <v>12</v>
      </c>
      <c r="C4" s="11" t="s">
        <v>13</v>
      </c>
      <c r="D4" s="11" t="s">
        <v>9</v>
      </c>
      <c r="E4" s="27" t="s">
        <v>10</v>
      </c>
      <c r="F4" s="15"/>
    </row>
    <row r="5" s="13" customFormat="1" spans="1:6">
      <c r="A5" s="8" t="s">
        <v>14</v>
      </c>
      <c r="B5" s="26" t="s">
        <v>15</v>
      </c>
      <c r="C5" s="11" t="s">
        <v>16</v>
      </c>
      <c r="D5" s="11" t="s">
        <v>9</v>
      </c>
      <c r="E5" s="27" t="s">
        <v>10</v>
      </c>
      <c r="F5" s="15"/>
    </row>
    <row r="6" s="13" customFormat="1" spans="1:6">
      <c r="A6" s="8" t="s">
        <v>17</v>
      </c>
      <c r="B6" s="26" t="s">
        <v>18</v>
      </c>
      <c r="C6" s="11" t="s">
        <v>19</v>
      </c>
      <c r="D6" s="11" t="s">
        <v>9</v>
      </c>
      <c r="E6" s="27" t="s">
        <v>10</v>
      </c>
      <c r="F6" s="15"/>
    </row>
    <row r="7" s="13" customFormat="1" spans="1:6">
      <c r="A7" s="8" t="s">
        <v>20</v>
      </c>
      <c r="B7" s="26" t="s">
        <v>21</v>
      </c>
      <c r="C7" s="11" t="s">
        <v>22</v>
      </c>
      <c r="D7" s="11" t="s">
        <v>23</v>
      </c>
      <c r="E7" s="27" t="s">
        <v>10</v>
      </c>
      <c r="F7" s="15"/>
    </row>
    <row r="8" s="13" customFormat="1" spans="1:6">
      <c r="A8" s="8" t="s">
        <v>24</v>
      </c>
      <c r="B8" s="26" t="s">
        <v>25</v>
      </c>
      <c r="C8" s="11" t="s">
        <v>26</v>
      </c>
      <c r="D8" s="11" t="s">
        <v>27</v>
      </c>
      <c r="E8" s="27" t="s">
        <v>10</v>
      </c>
      <c r="F8" s="15"/>
    </row>
    <row r="9" s="13" customFormat="1" spans="1:6">
      <c r="A9" s="8" t="s">
        <v>28</v>
      </c>
      <c r="B9" s="26" t="s">
        <v>29</v>
      </c>
      <c r="C9" s="11" t="s">
        <v>30</v>
      </c>
      <c r="D9" s="11" t="s">
        <v>27</v>
      </c>
      <c r="E9" s="27" t="s">
        <v>10</v>
      </c>
      <c r="F9" s="15"/>
    </row>
    <row r="10" s="13" customFormat="1" spans="1:6">
      <c r="A10" s="8" t="s">
        <v>31</v>
      </c>
      <c r="B10" s="26" t="s">
        <v>32</v>
      </c>
      <c r="C10" s="10" t="s">
        <v>33</v>
      </c>
      <c r="D10" s="10" t="s">
        <v>34</v>
      </c>
      <c r="E10" s="27" t="s">
        <v>10</v>
      </c>
      <c r="F10" s="15"/>
    </row>
    <row r="11" s="13" customFormat="1" spans="1:6">
      <c r="A11" s="8" t="s">
        <v>35</v>
      </c>
      <c r="B11" s="26" t="s">
        <v>36</v>
      </c>
      <c r="C11" s="11" t="s">
        <v>37</v>
      </c>
      <c r="D11" s="11" t="s">
        <v>38</v>
      </c>
      <c r="E11" s="27" t="s">
        <v>10</v>
      </c>
      <c r="F11" s="15"/>
    </row>
    <row r="12" s="13" customFormat="1" spans="1:6">
      <c r="A12" s="8" t="s">
        <v>39</v>
      </c>
      <c r="B12" s="26" t="s">
        <v>40</v>
      </c>
      <c r="C12" s="10" t="s">
        <v>41</v>
      </c>
      <c r="D12" s="10" t="s">
        <v>42</v>
      </c>
      <c r="E12" s="27" t="s">
        <v>10</v>
      </c>
      <c r="F12" s="15"/>
    </row>
    <row r="13" s="13" customFormat="1" spans="1:6">
      <c r="A13" s="8" t="s">
        <v>43</v>
      </c>
      <c r="B13" s="26" t="s">
        <v>44</v>
      </c>
      <c r="C13" s="10" t="s">
        <v>45</v>
      </c>
      <c r="D13" s="11" t="s">
        <v>46</v>
      </c>
      <c r="E13" s="27" t="s">
        <v>10</v>
      </c>
      <c r="F13" s="15"/>
    </row>
    <row r="14" s="13" customFormat="1" spans="1:6">
      <c r="A14" s="8" t="s">
        <v>47</v>
      </c>
      <c r="B14" s="26" t="s">
        <v>48</v>
      </c>
      <c r="C14" s="11" t="s">
        <v>49</v>
      </c>
      <c r="D14" s="11" t="s">
        <v>46</v>
      </c>
      <c r="E14" s="27" t="s">
        <v>10</v>
      </c>
      <c r="F14" s="15"/>
    </row>
    <row r="15" s="13" customFormat="1" spans="1:6">
      <c r="A15" s="8" t="s">
        <v>50</v>
      </c>
      <c r="B15" s="26" t="s">
        <v>51</v>
      </c>
      <c r="C15" s="11" t="s">
        <v>52</v>
      </c>
      <c r="D15" s="11" t="s">
        <v>46</v>
      </c>
      <c r="E15" s="27" t="s">
        <v>10</v>
      </c>
      <c r="F15" s="15"/>
    </row>
    <row r="16" s="13" customFormat="1" spans="1:6">
      <c r="A16" s="8" t="s">
        <v>53</v>
      </c>
      <c r="B16" s="26" t="s">
        <v>54</v>
      </c>
      <c r="C16" s="11" t="s">
        <v>55</v>
      </c>
      <c r="D16" s="11" t="s">
        <v>46</v>
      </c>
      <c r="E16" s="27" t="s">
        <v>10</v>
      </c>
      <c r="F16" s="15"/>
    </row>
    <row r="17" s="13" customFormat="1" ht="18.75" spans="1:6">
      <c r="A17" s="8" t="s">
        <v>56</v>
      </c>
      <c r="B17" s="9" t="s">
        <v>57</v>
      </c>
      <c r="C17" s="16" t="s">
        <v>58</v>
      </c>
      <c r="D17" s="11" t="s">
        <v>46</v>
      </c>
      <c r="E17" s="27" t="s">
        <v>10</v>
      </c>
      <c r="F17" s="15"/>
    </row>
    <row r="18" s="13" customFormat="1" spans="1:6">
      <c r="A18" s="8" t="s">
        <v>59</v>
      </c>
      <c r="B18" s="26" t="s">
        <v>60</v>
      </c>
      <c r="C18" s="11" t="s">
        <v>61</v>
      </c>
      <c r="D18" s="11" t="s">
        <v>62</v>
      </c>
      <c r="E18" s="27" t="s">
        <v>10</v>
      </c>
      <c r="F18" s="15"/>
    </row>
    <row r="19" s="13" customFormat="1" spans="1:6">
      <c r="A19" s="8" t="s">
        <v>63</v>
      </c>
      <c r="B19" s="26" t="s">
        <v>64</v>
      </c>
      <c r="C19" s="11" t="s">
        <v>65</v>
      </c>
      <c r="D19" s="11" t="s">
        <v>62</v>
      </c>
      <c r="E19" s="27" t="s">
        <v>10</v>
      </c>
      <c r="F19" s="15"/>
    </row>
    <row r="20" s="13" customFormat="1" spans="1:6">
      <c r="A20" s="8" t="s">
        <v>66</v>
      </c>
      <c r="B20" s="9" t="s">
        <v>67</v>
      </c>
      <c r="C20" s="10" t="s">
        <v>68</v>
      </c>
      <c r="D20" s="10" t="s">
        <v>69</v>
      </c>
      <c r="E20" s="27" t="s">
        <v>10</v>
      </c>
      <c r="F20" s="15"/>
    </row>
    <row r="21" s="13" customFormat="1" ht="33" spans="1:6">
      <c r="A21" s="8" t="s">
        <v>70</v>
      </c>
      <c r="B21" s="26" t="s">
        <v>71</v>
      </c>
      <c r="C21" s="10" t="s">
        <v>72</v>
      </c>
      <c r="D21" s="11" t="s">
        <v>73</v>
      </c>
      <c r="E21" s="27" t="s">
        <v>10</v>
      </c>
      <c r="F21" s="15"/>
    </row>
    <row r="22" s="13" customFormat="1" spans="1:6">
      <c r="A22" s="8" t="s">
        <v>74</v>
      </c>
      <c r="B22" s="26" t="s">
        <v>75</v>
      </c>
      <c r="C22" s="10" t="s">
        <v>76</v>
      </c>
      <c r="D22" s="11" t="s">
        <v>73</v>
      </c>
      <c r="E22" s="27" t="s">
        <v>10</v>
      </c>
      <c r="F22" s="15"/>
    </row>
    <row r="23" s="13" customFormat="1" spans="1:6">
      <c r="A23" s="8" t="s">
        <v>77</v>
      </c>
      <c r="B23" s="26" t="s">
        <v>78</v>
      </c>
      <c r="C23" s="10" t="s">
        <v>79</v>
      </c>
      <c r="D23" s="11" t="s">
        <v>73</v>
      </c>
      <c r="E23" s="27" t="s">
        <v>10</v>
      </c>
      <c r="F23" s="15"/>
    </row>
    <row r="24" s="13" customFormat="1" spans="1:6">
      <c r="A24" s="8" t="s">
        <v>80</v>
      </c>
      <c r="B24" s="26" t="s">
        <v>81</v>
      </c>
      <c r="C24" s="10" t="s">
        <v>82</v>
      </c>
      <c r="D24" s="11" t="s">
        <v>73</v>
      </c>
      <c r="E24" s="27" t="s">
        <v>10</v>
      </c>
      <c r="F24" s="15"/>
    </row>
    <row r="25" s="13" customFormat="1" spans="1:6">
      <c r="A25" s="8" t="s">
        <v>83</v>
      </c>
      <c r="B25" s="17" t="s">
        <v>84</v>
      </c>
      <c r="C25" s="11" t="s">
        <v>85</v>
      </c>
      <c r="D25" s="11" t="s">
        <v>73</v>
      </c>
      <c r="E25" s="27" t="s">
        <v>10</v>
      </c>
      <c r="F25" s="15"/>
    </row>
    <row r="26" s="13" customFormat="1" spans="1:6">
      <c r="A26" s="8" t="s">
        <v>86</v>
      </c>
      <c r="B26" s="26" t="s">
        <v>87</v>
      </c>
      <c r="C26" s="10" t="s">
        <v>88</v>
      </c>
      <c r="D26" s="11" t="s">
        <v>89</v>
      </c>
      <c r="E26" s="27" t="s">
        <v>10</v>
      </c>
      <c r="F26" s="15"/>
    </row>
    <row r="27" s="13" customFormat="1" spans="1:6">
      <c r="A27" s="8" t="s">
        <v>90</v>
      </c>
      <c r="B27" s="26" t="s">
        <v>91</v>
      </c>
      <c r="C27" s="10" t="s">
        <v>92</v>
      </c>
      <c r="D27" s="11" t="s">
        <v>89</v>
      </c>
      <c r="E27" s="27" t="s">
        <v>10</v>
      </c>
      <c r="F27" s="15"/>
    </row>
    <row r="28" s="13" customFormat="1" spans="1:6">
      <c r="A28" s="8" t="s">
        <v>93</v>
      </c>
      <c r="B28" s="26" t="s">
        <v>94</v>
      </c>
      <c r="C28" s="10" t="s">
        <v>95</v>
      </c>
      <c r="D28" s="11" t="s">
        <v>89</v>
      </c>
      <c r="E28" s="27" t="s">
        <v>10</v>
      </c>
      <c r="F28" s="15"/>
    </row>
    <row r="29" s="13" customFormat="1" spans="1:6">
      <c r="A29" s="8" t="s">
        <v>96</v>
      </c>
      <c r="B29" s="26" t="s">
        <v>97</v>
      </c>
      <c r="C29" s="11" t="s">
        <v>98</v>
      </c>
      <c r="D29" s="11" t="s">
        <v>99</v>
      </c>
      <c r="E29" s="27" t="s">
        <v>10</v>
      </c>
      <c r="F29" s="15"/>
    </row>
    <row r="30" s="13" customFormat="1" spans="1:6">
      <c r="A30" s="8" t="s">
        <v>100</v>
      </c>
      <c r="B30" s="26" t="s">
        <v>101</v>
      </c>
      <c r="C30" s="10" t="s">
        <v>102</v>
      </c>
      <c r="D30" s="11" t="s">
        <v>99</v>
      </c>
      <c r="E30" s="27" t="s">
        <v>10</v>
      </c>
      <c r="F30" s="15"/>
    </row>
    <row r="31" s="13" customFormat="1" spans="1:6">
      <c r="A31" s="8" t="s">
        <v>103</v>
      </c>
      <c r="B31" s="26" t="s">
        <v>104</v>
      </c>
      <c r="C31" s="10" t="s">
        <v>105</v>
      </c>
      <c r="D31" s="11" t="s">
        <v>106</v>
      </c>
      <c r="E31" s="27" t="s">
        <v>10</v>
      </c>
      <c r="F31" s="15"/>
    </row>
    <row r="32" s="13" customFormat="1" ht="33" spans="1:6">
      <c r="A32" s="8" t="s">
        <v>107</v>
      </c>
      <c r="B32" s="26" t="s">
        <v>108</v>
      </c>
      <c r="C32" s="10" t="s">
        <v>109</v>
      </c>
      <c r="D32" s="10" t="s">
        <v>110</v>
      </c>
      <c r="E32" s="27" t="s">
        <v>10</v>
      </c>
      <c r="F32" s="15"/>
    </row>
    <row r="33" s="13" customFormat="1" spans="1:6">
      <c r="A33" s="8" t="s">
        <v>111</v>
      </c>
      <c r="B33" s="26" t="s">
        <v>112</v>
      </c>
      <c r="C33" s="11" t="s">
        <v>113</v>
      </c>
      <c r="D33" s="11" t="s">
        <v>114</v>
      </c>
      <c r="E33" s="27" t="s">
        <v>10</v>
      </c>
      <c r="F33" s="15"/>
    </row>
    <row r="34" s="13" customFormat="1" spans="1:6">
      <c r="A34" s="8" t="s">
        <v>115</v>
      </c>
      <c r="B34" s="26" t="s">
        <v>116</v>
      </c>
      <c r="C34" s="10" t="s">
        <v>117</v>
      </c>
      <c r="D34" s="11" t="s">
        <v>118</v>
      </c>
      <c r="E34" s="27" t="s">
        <v>10</v>
      </c>
      <c r="F34" s="15"/>
    </row>
    <row r="35" s="13" customFormat="1" spans="1:6">
      <c r="A35" s="8" t="s">
        <v>119</v>
      </c>
      <c r="B35" s="26" t="s">
        <v>120</v>
      </c>
      <c r="C35" s="10" t="s">
        <v>121</v>
      </c>
      <c r="D35" s="11" t="s">
        <v>118</v>
      </c>
      <c r="E35" s="27" t="s">
        <v>10</v>
      </c>
      <c r="F35" s="15"/>
    </row>
    <row r="36" s="13" customFormat="1" spans="1:6">
      <c r="A36" s="8" t="s">
        <v>122</v>
      </c>
      <c r="B36" s="26" t="s">
        <v>123</v>
      </c>
      <c r="C36" s="10" t="s">
        <v>124</v>
      </c>
      <c r="D36" s="11" t="s">
        <v>125</v>
      </c>
      <c r="E36" s="27" t="s">
        <v>10</v>
      </c>
      <c r="F36" s="15"/>
    </row>
    <row r="37" s="13" customFormat="1" spans="1:6">
      <c r="A37" s="8" t="s">
        <v>126</v>
      </c>
      <c r="B37" s="26" t="s">
        <v>127</v>
      </c>
      <c r="C37" s="11" t="s">
        <v>128</v>
      </c>
      <c r="D37" s="11" t="s">
        <v>129</v>
      </c>
      <c r="E37" s="27" t="s">
        <v>10</v>
      </c>
      <c r="F37" s="15"/>
    </row>
    <row r="38" s="13" customFormat="1" spans="1:6">
      <c r="A38" s="8" t="s">
        <v>130</v>
      </c>
      <c r="B38" s="26" t="s">
        <v>131</v>
      </c>
      <c r="C38" s="11" t="s">
        <v>132</v>
      </c>
      <c r="D38" s="11" t="s">
        <v>129</v>
      </c>
      <c r="E38" s="27" t="s">
        <v>10</v>
      </c>
      <c r="F38" s="15"/>
    </row>
    <row r="39" s="13" customFormat="1" spans="1:6">
      <c r="A39" s="8" t="s">
        <v>133</v>
      </c>
      <c r="B39" s="26" t="s">
        <v>134</v>
      </c>
      <c r="C39" s="11" t="s">
        <v>135</v>
      </c>
      <c r="D39" s="11" t="s">
        <v>129</v>
      </c>
      <c r="E39" s="27" t="s">
        <v>10</v>
      </c>
      <c r="F39" s="15"/>
    </row>
    <row r="40" s="13" customFormat="1" spans="1:6">
      <c r="A40" s="8" t="s">
        <v>136</v>
      </c>
      <c r="B40" s="26" t="s">
        <v>137</v>
      </c>
      <c r="C40" s="11" t="s">
        <v>138</v>
      </c>
      <c r="D40" s="11" t="s">
        <v>129</v>
      </c>
      <c r="E40" s="27" t="s">
        <v>10</v>
      </c>
      <c r="F40" s="15"/>
    </row>
    <row r="41" s="13" customFormat="1" spans="1:6">
      <c r="A41" s="8" t="s">
        <v>139</v>
      </c>
      <c r="B41" s="26" t="s">
        <v>140</v>
      </c>
      <c r="C41" s="11" t="s">
        <v>141</v>
      </c>
      <c r="D41" s="11" t="s">
        <v>142</v>
      </c>
      <c r="E41" s="27" t="s">
        <v>10</v>
      </c>
      <c r="F41" s="15"/>
    </row>
    <row r="42" s="13" customFormat="1" spans="1:6">
      <c r="A42" s="8" t="s">
        <v>143</v>
      </c>
      <c r="B42" s="26" t="s">
        <v>144</v>
      </c>
      <c r="C42" s="10" t="s">
        <v>145</v>
      </c>
      <c r="D42" s="11" t="s">
        <v>142</v>
      </c>
      <c r="E42" s="27" t="s">
        <v>10</v>
      </c>
      <c r="F42" s="15"/>
    </row>
    <row r="43" s="13" customFormat="1" spans="1:6">
      <c r="A43" s="8" t="s">
        <v>146</v>
      </c>
      <c r="B43" s="26" t="s">
        <v>147</v>
      </c>
      <c r="C43" s="11" t="s">
        <v>148</v>
      </c>
      <c r="D43" s="11" t="s">
        <v>149</v>
      </c>
      <c r="E43" s="27" t="s">
        <v>10</v>
      </c>
      <c r="F43" s="15"/>
    </row>
    <row r="44" s="13" customFormat="1" spans="1:6">
      <c r="A44" s="8" t="s">
        <v>150</v>
      </c>
      <c r="B44" s="26" t="s">
        <v>151</v>
      </c>
      <c r="C44" s="10" t="s">
        <v>152</v>
      </c>
      <c r="D44" s="10" t="s">
        <v>153</v>
      </c>
      <c r="E44" s="27" t="s">
        <v>10</v>
      </c>
      <c r="F44" s="15"/>
    </row>
    <row r="45" s="13" customFormat="1" spans="1:6">
      <c r="A45" s="8" t="s">
        <v>154</v>
      </c>
      <c r="B45" s="26" t="s">
        <v>155</v>
      </c>
      <c r="C45" s="10" t="s">
        <v>156</v>
      </c>
      <c r="D45" s="11" t="s">
        <v>157</v>
      </c>
      <c r="E45" s="27" t="s">
        <v>10</v>
      </c>
      <c r="F45" s="15"/>
    </row>
    <row r="46" s="13" customFormat="1" spans="1:6">
      <c r="A46" s="8" t="s">
        <v>158</v>
      </c>
      <c r="B46" s="26" t="s">
        <v>159</v>
      </c>
      <c r="C46" s="10" t="s">
        <v>160</v>
      </c>
      <c r="D46" s="11" t="s">
        <v>161</v>
      </c>
      <c r="E46" s="27" t="s">
        <v>10</v>
      </c>
      <c r="F46" s="15"/>
    </row>
    <row r="47" s="13" customFormat="1" spans="1:6">
      <c r="A47" s="8" t="s">
        <v>162</v>
      </c>
      <c r="B47" s="26" t="s">
        <v>163</v>
      </c>
      <c r="C47" s="10" t="s">
        <v>164</v>
      </c>
      <c r="D47" s="11" t="s">
        <v>161</v>
      </c>
      <c r="E47" s="27" t="s">
        <v>10</v>
      </c>
      <c r="F47" s="15"/>
    </row>
    <row r="48" s="13" customFormat="1" spans="1:6">
      <c r="A48" s="8" t="s">
        <v>165</v>
      </c>
      <c r="B48" s="26" t="s">
        <v>166</v>
      </c>
      <c r="C48" s="11" t="s">
        <v>167</v>
      </c>
      <c r="D48" s="11" t="s">
        <v>168</v>
      </c>
      <c r="E48" s="27" t="s">
        <v>10</v>
      </c>
      <c r="F48" s="15"/>
    </row>
    <row r="49" s="13" customFormat="1" spans="1:6">
      <c r="A49" s="8" t="s">
        <v>169</v>
      </c>
      <c r="B49" s="26" t="s">
        <v>170</v>
      </c>
      <c r="C49" s="11" t="s">
        <v>171</v>
      </c>
      <c r="D49" s="11" t="s">
        <v>168</v>
      </c>
      <c r="E49" s="27" t="s">
        <v>10</v>
      </c>
      <c r="F49" s="15"/>
    </row>
    <row r="50" s="13" customFormat="1" spans="1:6">
      <c r="A50" s="8" t="s">
        <v>172</v>
      </c>
      <c r="B50" s="26" t="s">
        <v>173</v>
      </c>
      <c r="C50" s="11" t="s">
        <v>174</v>
      </c>
      <c r="D50" s="11" t="s">
        <v>168</v>
      </c>
      <c r="E50" s="27" t="s">
        <v>10</v>
      </c>
      <c r="F50" s="15"/>
    </row>
    <row r="51" s="13" customFormat="1" spans="1:6">
      <c r="A51" s="8" t="s">
        <v>175</v>
      </c>
      <c r="B51" s="26" t="s">
        <v>176</v>
      </c>
      <c r="C51" s="11" t="s">
        <v>177</v>
      </c>
      <c r="D51" s="11" t="s">
        <v>178</v>
      </c>
      <c r="E51" s="27" t="s">
        <v>10</v>
      </c>
      <c r="F51" s="15"/>
    </row>
    <row r="52" s="13" customFormat="1" spans="1:6">
      <c r="A52" s="8" t="s">
        <v>179</v>
      </c>
      <c r="B52" s="26" t="s">
        <v>180</v>
      </c>
      <c r="C52" s="10" t="s">
        <v>181</v>
      </c>
      <c r="D52" s="11" t="s">
        <v>178</v>
      </c>
      <c r="E52" s="27" t="s">
        <v>10</v>
      </c>
      <c r="F52" s="15"/>
    </row>
    <row r="53" s="13" customFormat="1" spans="1:6">
      <c r="A53" s="8" t="s">
        <v>182</v>
      </c>
      <c r="B53" s="26" t="s">
        <v>183</v>
      </c>
      <c r="C53" s="10" t="s">
        <v>184</v>
      </c>
      <c r="D53" s="11" t="s">
        <v>185</v>
      </c>
      <c r="E53" s="27" t="s">
        <v>10</v>
      </c>
      <c r="F53" s="15"/>
    </row>
    <row r="54" s="13" customFormat="1" spans="1:6">
      <c r="A54" s="8" t="s">
        <v>186</v>
      </c>
      <c r="B54" s="26" t="s">
        <v>187</v>
      </c>
      <c r="C54" s="10" t="s">
        <v>188</v>
      </c>
      <c r="D54" s="11" t="s">
        <v>189</v>
      </c>
      <c r="E54" s="27" t="s">
        <v>10</v>
      </c>
      <c r="F54" s="15"/>
    </row>
    <row r="55" s="13" customFormat="1" spans="1:6">
      <c r="A55" s="8" t="s">
        <v>190</v>
      </c>
      <c r="B55" s="26" t="s">
        <v>191</v>
      </c>
      <c r="C55" s="10" t="s">
        <v>192</v>
      </c>
      <c r="D55" s="11" t="s">
        <v>193</v>
      </c>
      <c r="E55" s="27" t="s">
        <v>10</v>
      </c>
      <c r="F55" s="15"/>
    </row>
    <row r="56" s="13" customFormat="1" spans="1:6">
      <c r="A56" s="8" t="s">
        <v>194</v>
      </c>
      <c r="B56" s="26" t="s">
        <v>195</v>
      </c>
      <c r="C56" s="10" t="s">
        <v>196</v>
      </c>
      <c r="D56" s="11" t="s">
        <v>193</v>
      </c>
      <c r="E56" s="27" t="s">
        <v>10</v>
      </c>
      <c r="F56" s="15"/>
    </row>
    <row r="57" s="13" customFormat="1" spans="1:6">
      <c r="A57" s="8" t="s">
        <v>197</v>
      </c>
      <c r="B57" s="26" t="s">
        <v>198</v>
      </c>
      <c r="C57" s="11" t="s">
        <v>199</v>
      </c>
      <c r="D57" s="11" t="s">
        <v>193</v>
      </c>
      <c r="E57" s="27" t="s">
        <v>10</v>
      </c>
      <c r="F57" s="15"/>
    </row>
    <row r="58" s="13" customFormat="1" spans="1:6">
      <c r="A58" s="8" t="s">
        <v>200</v>
      </c>
      <c r="B58" s="26" t="s">
        <v>201</v>
      </c>
      <c r="C58" s="10" t="s">
        <v>202</v>
      </c>
      <c r="D58" s="11" t="s">
        <v>193</v>
      </c>
      <c r="E58" s="27" t="s">
        <v>10</v>
      </c>
      <c r="F58" s="15"/>
    </row>
    <row r="59" s="13" customFormat="1" spans="1:6">
      <c r="A59" s="8" t="s">
        <v>203</v>
      </c>
      <c r="B59" s="26" t="s">
        <v>204</v>
      </c>
      <c r="C59" s="10" t="s">
        <v>205</v>
      </c>
      <c r="D59" s="11" t="s">
        <v>206</v>
      </c>
      <c r="E59" s="27" t="s">
        <v>10</v>
      </c>
      <c r="F59" s="15"/>
    </row>
    <row r="60" s="13" customFormat="1" spans="1:6">
      <c r="A60" s="8" t="s">
        <v>207</v>
      </c>
      <c r="B60" s="26" t="s">
        <v>208</v>
      </c>
      <c r="C60" s="10" t="s">
        <v>209</v>
      </c>
      <c r="D60" s="11" t="s">
        <v>210</v>
      </c>
      <c r="E60" s="27" t="s">
        <v>10</v>
      </c>
      <c r="F60" s="15"/>
    </row>
    <row r="61" s="13" customFormat="1" spans="1:6">
      <c r="A61" s="8" t="s">
        <v>211</v>
      </c>
      <c r="B61" s="26" t="s">
        <v>212</v>
      </c>
      <c r="C61" s="10" t="s">
        <v>213</v>
      </c>
      <c r="D61" s="10" t="s">
        <v>214</v>
      </c>
      <c r="E61" s="27" t="s">
        <v>10</v>
      </c>
      <c r="F61" s="15"/>
    </row>
    <row r="62" s="13" customFormat="1" spans="1:6">
      <c r="A62" s="8" t="s">
        <v>215</v>
      </c>
      <c r="B62" s="26" t="s">
        <v>216</v>
      </c>
      <c r="C62" s="10" t="s">
        <v>217</v>
      </c>
      <c r="D62" s="11" t="s">
        <v>218</v>
      </c>
      <c r="E62" s="27" t="s">
        <v>10</v>
      </c>
      <c r="F62" s="15"/>
    </row>
    <row r="63" s="13" customFormat="1" spans="1:6">
      <c r="A63" s="8" t="s">
        <v>219</v>
      </c>
      <c r="B63" s="26" t="s">
        <v>220</v>
      </c>
      <c r="C63" s="10" t="s">
        <v>221</v>
      </c>
      <c r="D63" s="10" t="s">
        <v>222</v>
      </c>
      <c r="E63" s="27" t="s">
        <v>10</v>
      </c>
      <c r="F63" s="15"/>
    </row>
    <row r="64" s="13" customFormat="1" spans="1:6">
      <c r="A64" s="8" t="s">
        <v>223</v>
      </c>
      <c r="B64" s="26" t="s">
        <v>224</v>
      </c>
      <c r="C64" s="10" t="s">
        <v>225</v>
      </c>
      <c r="D64" s="11" t="s">
        <v>218</v>
      </c>
      <c r="E64" s="27" t="s">
        <v>10</v>
      </c>
      <c r="F64" s="15"/>
    </row>
    <row r="65" s="13" customFormat="1" spans="1:6">
      <c r="A65" s="8" t="s">
        <v>226</v>
      </c>
      <c r="B65" s="26" t="s">
        <v>227</v>
      </c>
      <c r="C65" s="11" t="s">
        <v>228</v>
      </c>
      <c r="D65" s="11" t="s">
        <v>229</v>
      </c>
      <c r="E65" s="27" t="s">
        <v>10</v>
      </c>
      <c r="F65" s="15"/>
    </row>
    <row r="66" s="13" customFormat="1" spans="1:6">
      <c r="A66" s="8" t="s">
        <v>230</v>
      </c>
      <c r="B66" s="26" t="s">
        <v>231</v>
      </c>
      <c r="C66" s="11" t="s">
        <v>232</v>
      </c>
      <c r="D66" s="11" t="s">
        <v>229</v>
      </c>
      <c r="E66" s="27" t="s">
        <v>10</v>
      </c>
      <c r="F66" s="15"/>
    </row>
    <row r="67" s="13" customFormat="1" spans="1:6">
      <c r="A67" s="8" t="s">
        <v>233</v>
      </c>
      <c r="B67" s="26" t="s">
        <v>234</v>
      </c>
      <c r="C67" s="11" t="s">
        <v>235</v>
      </c>
      <c r="D67" s="11" t="s">
        <v>229</v>
      </c>
      <c r="E67" s="27" t="s">
        <v>10</v>
      </c>
      <c r="F67" s="15"/>
    </row>
    <row r="68" s="13" customFormat="1" spans="1:6">
      <c r="A68" s="8" t="s">
        <v>236</v>
      </c>
      <c r="B68" s="26" t="s">
        <v>237</v>
      </c>
      <c r="C68" s="11" t="s">
        <v>238</v>
      </c>
      <c r="D68" s="11" t="s">
        <v>229</v>
      </c>
      <c r="E68" s="27" t="s">
        <v>10</v>
      </c>
      <c r="F68" s="15"/>
    </row>
    <row r="69" s="13" customFormat="1" spans="1:6">
      <c r="A69" s="8" t="s">
        <v>239</v>
      </c>
      <c r="B69" s="26" t="s">
        <v>240</v>
      </c>
      <c r="C69" s="10" t="s">
        <v>241</v>
      </c>
      <c r="D69" s="11" t="s">
        <v>229</v>
      </c>
      <c r="E69" s="27" t="s">
        <v>10</v>
      </c>
      <c r="F69" s="15"/>
    </row>
    <row r="70" s="13" customFormat="1" spans="1:6">
      <c r="A70" s="8" t="s">
        <v>242</v>
      </c>
      <c r="B70" s="26" t="s">
        <v>243</v>
      </c>
      <c r="C70" s="10" t="s">
        <v>244</v>
      </c>
      <c r="D70" s="11" t="s">
        <v>245</v>
      </c>
      <c r="E70" s="27" t="s">
        <v>10</v>
      </c>
      <c r="F70" s="15"/>
    </row>
    <row r="71" s="13" customFormat="1" spans="1:6">
      <c r="A71" s="8" t="s">
        <v>246</v>
      </c>
      <c r="B71" s="26" t="s">
        <v>247</v>
      </c>
      <c r="C71" s="10" t="s">
        <v>248</v>
      </c>
      <c r="D71" s="11" t="s">
        <v>245</v>
      </c>
      <c r="E71" s="27" t="s">
        <v>10</v>
      </c>
      <c r="F71" s="15"/>
    </row>
    <row r="72" s="13" customFormat="1" spans="1:6">
      <c r="A72" s="8" t="s">
        <v>249</v>
      </c>
      <c r="B72" s="26" t="s">
        <v>250</v>
      </c>
      <c r="C72" s="10" t="s">
        <v>251</v>
      </c>
      <c r="D72" s="11" t="s">
        <v>252</v>
      </c>
      <c r="E72" s="27" t="s">
        <v>10</v>
      </c>
      <c r="F72" s="15"/>
    </row>
    <row r="73" s="13" customFormat="1" spans="1:6">
      <c r="A73" s="8" t="s">
        <v>253</v>
      </c>
      <c r="B73" s="26" t="s">
        <v>254</v>
      </c>
      <c r="C73" s="10" t="s">
        <v>255</v>
      </c>
      <c r="D73" s="10" t="s">
        <v>256</v>
      </c>
      <c r="E73" s="27" t="s">
        <v>10</v>
      </c>
      <c r="F73" s="15"/>
    </row>
    <row r="74" s="13" customFormat="1" spans="1:6">
      <c r="A74" s="8" t="s">
        <v>257</v>
      </c>
      <c r="B74" s="26" t="s">
        <v>258</v>
      </c>
      <c r="C74" s="10" t="s">
        <v>259</v>
      </c>
      <c r="D74" s="11" t="s">
        <v>252</v>
      </c>
      <c r="E74" s="27" t="s">
        <v>10</v>
      </c>
      <c r="F74" s="15"/>
    </row>
    <row r="75" s="13" customFormat="1" spans="1:6">
      <c r="A75" s="8" t="s">
        <v>260</v>
      </c>
      <c r="B75" s="26" t="s">
        <v>261</v>
      </c>
      <c r="C75" s="10" t="s">
        <v>262</v>
      </c>
      <c r="D75" s="11" t="s">
        <v>263</v>
      </c>
      <c r="E75" s="27" t="s">
        <v>10</v>
      </c>
      <c r="F75" s="15"/>
    </row>
    <row r="76" s="13" customFormat="1" spans="1:6">
      <c r="A76" s="8" t="s">
        <v>264</v>
      </c>
      <c r="B76" s="26" t="s">
        <v>265</v>
      </c>
      <c r="C76" s="11" t="s">
        <v>266</v>
      </c>
      <c r="D76" s="11" t="s">
        <v>263</v>
      </c>
      <c r="E76" s="27" t="s">
        <v>10</v>
      </c>
      <c r="F76" s="15"/>
    </row>
    <row r="77" s="13" customFormat="1" spans="1:6">
      <c r="A77" s="8" t="s">
        <v>267</v>
      </c>
      <c r="B77" s="26" t="s">
        <v>268</v>
      </c>
      <c r="C77" s="10" t="s">
        <v>269</v>
      </c>
      <c r="D77" s="11" t="s">
        <v>270</v>
      </c>
      <c r="E77" s="27" t="s">
        <v>10</v>
      </c>
      <c r="F77" s="15"/>
    </row>
    <row r="78" s="13" customFormat="1" spans="1:6">
      <c r="A78" s="8" t="s">
        <v>271</v>
      </c>
      <c r="B78" s="26" t="s">
        <v>272</v>
      </c>
      <c r="C78" s="10" t="s">
        <v>273</v>
      </c>
      <c r="D78" s="11" t="s">
        <v>270</v>
      </c>
      <c r="E78" s="27" t="s">
        <v>10</v>
      </c>
      <c r="F78" s="15"/>
    </row>
    <row r="79" s="13" customFormat="1" spans="1:6">
      <c r="A79" s="18" t="s">
        <v>274</v>
      </c>
      <c r="B79" s="28" t="s">
        <v>275</v>
      </c>
      <c r="C79" s="20" t="s">
        <v>276</v>
      </c>
      <c r="D79" s="21" t="s">
        <v>277</v>
      </c>
      <c r="E79" s="29" t="s">
        <v>10</v>
      </c>
      <c r="F79" s="15"/>
    </row>
    <row r="80" s="13" customFormat="1" spans="1:6">
      <c r="A80" s="18" t="s">
        <v>278</v>
      </c>
      <c r="B80" s="28" t="s">
        <v>279</v>
      </c>
      <c r="C80" s="20" t="s">
        <v>280</v>
      </c>
      <c r="D80" s="21" t="s">
        <v>277</v>
      </c>
      <c r="E80" s="29" t="s">
        <v>10</v>
      </c>
      <c r="F80" s="15"/>
    </row>
    <row r="81" s="13" customFormat="1" spans="1:6">
      <c r="A81" s="18" t="s">
        <v>281</v>
      </c>
      <c r="B81" s="28" t="s">
        <v>282</v>
      </c>
      <c r="C81" s="20" t="s">
        <v>283</v>
      </c>
      <c r="D81" s="21" t="s">
        <v>277</v>
      </c>
      <c r="E81" s="29" t="s">
        <v>10</v>
      </c>
      <c r="F81" s="15"/>
    </row>
    <row r="82" s="13" customFormat="1" spans="1:6">
      <c r="A82" s="18" t="s">
        <v>284</v>
      </c>
      <c r="B82" s="28" t="s">
        <v>285</v>
      </c>
      <c r="C82" s="20" t="s">
        <v>286</v>
      </c>
      <c r="D82" s="21" t="s">
        <v>277</v>
      </c>
      <c r="E82" s="29" t="s">
        <v>10</v>
      </c>
      <c r="F82" s="15"/>
    </row>
    <row r="83" s="13" customFormat="1" spans="1:6">
      <c r="A83" s="18" t="s">
        <v>287</v>
      </c>
      <c r="B83" s="28" t="s">
        <v>288</v>
      </c>
      <c r="C83" s="20" t="s">
        <v>289</v>
      </c>
      <c r="D83" s="21" t="s">
        <v>277</v>
      </c>
      <c r="E83" s="30" t="s">
        <v>10</v>
      </c>
      <c r="F83" s="15"/>
    </row>
    <row r="84" s="13" customFormat="1" spans="1:6">
      <c r="A84" s="8" t="s">
        <v>290</v>
      </c>
      <c r="B84" s="26" t="s">
        <v>291</v>
      </c>
      <c r="C84" s="11" t="s">
        <v>292</v>
      </c>
      <c r="D84" s="11" t="s">
        <v>293</v>
      </c>
      <c r="E84" s="27" t="s">
        <v>10</v>
      </c>
      <c r="F84" s="15"/>
    </row>
    <row r="85" s="13" customFormat="1" spans="1:6">
      <c r="A85" s="8" t="s">
        <v>294</v>
      </c>
      <c r="B85" s="26" t="s">
        <v>295</v>
      </c>
      <c r="C85" s="10" t="s">
        <v>296</v>
      </c>
      <c r="D85" s="11" t="s">
        <v>293</v>
      </c>
      <c r="E85" s="27" t="s">
        <v>10</v>
      </c>
      <c r="F85" s="15"/>
    </row>
    <row r="86" s="13" customFormat="1" spans="1:6">
      <c r="A86" s="8" t="s">
        <v>297</v>
      </c>
      <c r="B86" s="26" t="s">
        <v>298</v>
      </c>
      <c r="C86" s="11" t="s">
        <v>299</v>
      </c>
      <c r="D86" s="11" t="s">
        <v>300</v>
      </c>
      <c r="E86" s="27" t="s">
        <v>10</v>
      </c>
      <c r="F86" s="15"/>
    </row>
    <row r="87" s="13" customFormat="1" spans="1:6">
      <c r="A87" s="8" t="s">
        <v>301</v>
      </c>
      <c r="B87" s="26" t="s">
        <v>302</v>
      </c>
      <c r="C87" s="10" t="s">
        <v>303</v>
      </c>
      <c r="D87" s="11" t="s">
        <v>300</v>
      </c>
      <c r="E87" s="27" t="s">
        <v>10</v>
      </c>
      <c r="F87" s="15"/>
    </row>
    <row r="88" s="13" customFormat="1" spans="1:6">
      <c r="A88" s="8" t="s">
        <v>304</v>
      </c>
      <c r="B88" s="26" t="s">
        <v>305</v>
      </c>
      <c r="C88" s="11" t="s">
        <v>306</v>
      </c>
      <c r="D88" s="11" t="s">
        <v>300</v>
      </c>
      <c r="E88" s="27" t="s">
        <v>10</v>
      </c>
      <c r="F88" s="15"/>
    </row>
    <row r="89" s="13" customFormat="1" spans="1:6">
      <c r="A89" s="8" t="s">
        <v>307</v>
      </c>
      <c r="B89" s="26" t="s">
        <v>308</v>
      </c>
      <c r="C89" s="10" t="s">
        <v>309</v>
      </c>
      <c r="D89" s="11" t="s">
        <v>310</v>
      </c>
      <c r="E89" s="27" t="s">
        <v>10</v>
      </c>
      <c r="F89" s="15"/>
    </row>
    <row r="90" s="13" customFormat="1" spans="1:6">
      <c r="A90" s="8" t="s">
        <v>311</v>
      </c>
      <c r="B90" s="26" t="s">
        <v>312</v>
      </c>
      <c r="C90" s="11" t="s">
        <v>313</v>
      </c>
      <c r="D90" s="11" t="s">
        <v>314</v>
      </c>
      <c r="E90" s="27" t="s">
        <v>10</v>
      </c>
      <c r="F90" s="15"/>
    </row>
    <row r="91" s="13" customFormat="1" ht="33" spans="1:6">
      <c r="A91" s="8" t="s">
        <v>315</v>
      </c>
      <c r="B91" s="26" t="s">
        <v>316</v>
      </c>
      <c r="C91" s="10" t="s">
        <v>317</v>
      </c>
      <c r="D91" s="11" t="s">
        <v>314</v>
      </c>
      <c r="E91" s="27" t="s">
        <v>10</v>
      </c>
      <c r="F91" s="15"/>
    </row>
    <row r="92" s="13" customFormat="1" spans="1:6">
      <c r="A92" s="8" t="s">
        <v>318</v>
      </c>
      <c r="B92" s="26" t="s">
        <v>319</v>
      </c>
      <c r="C92" s="11" t="s">
        <v>320</v>
      </c>
      <c r="D92" s="11" t="s">
        <v>314</v>
      </c>
      <c r="E92" s="27" t="s">
        <v>10</v>
      </c>
      <c r="F92" s="15"/>
    </row>
    <row r="93" s="13" customFormat="1" spans="1:6">
      <c r="A93" s="8" t="s">
        <v>321</v>
      </c>
      <c r="B93" s="26" t="s">
        <v>322</v>
      </c>
      <c r="C93" s="10" t="s">
        <v>323</v>
      </c>
      <c r="D93" s="11" t="s">
        <v>324</v>
      </c>
      <c r="E93" s="27" t="s">
        <v>10</v>
      </c>
      <c r="F93" s="15"/>
    </row>
    <row r="94" s="13" customFormat="1" spans="1:6">
      <c r="A94" s="8" t="s">
        <v>325</v>
      </c>
      <c r="B94" s="26" t="s">
        <v>326</v>
      </c>
      <c r="C94" s="11" t="s">
        <v>327</v>
      </c>
      <c r="D94" s="11" t="s">
        <v>324</v>
      </c>
      <c r="E94" s="27" t="s">
        <v>10</v>
      </c>
      <c r="F94" s="15"/>
    </row>
    <row r="95" s="13" customFormat="1" spans="1:6">
      <c r="A95" s="8" t="s">
        <v>328</v>
      </c>
      <c r="B95" s="26" t="s">
        <v>329</v>
      </c>
      <c r="C95" s="10" t="s">
        <v>330</v>
      </c>
      <c r="D95" s="11" t="s">
        <v>324</v>
      </c>
      <c r="E95" s="27" t="s">
        <v>10</v>
      </c>
      <c r="F95" s="15"/>
    </row>
    <row r="96" s="13" customFormat="1" spans="1:6">
      <c r="A96" s="8" t="s">
        <v>331</v>
      </c>
      <c r="B96" s="26" t="s">
        <v>332</v>
      </c>
      <c r="C96" s="10" t="s">
        <v>333</v>
      </c>
      <c r="D96" s="11" t="s">
        <v>324</v>
      </c>
      <c r="E96" s="27" t="s">
        <v>10</v>
      </c>
      <c r="F96" s="15"/>
    </row>
    <row r="97" s="13" customFormat="1" ht="33" spans="1:6">
      <c r="A97" s="8" t="s">
        <v>334</v>
      </c>
      <c r="B97" s="26" t="s">
        <v>335</v>
      </c>
      <c r="C97" s="11" t="s">
        <v>336</v>
      </c>
      <c r="D97" s="11" t="s">
        <v>324</v>
      </c>
      <c r="E97" s="27" t="s">
        <v>10</v>
      </c>
      <c r="F97" s="15"/>
    </row>
    <row r="98" s="13" customFormat="1" spans="1:6">
      <c r="A98" s="8" t="s">
        <v>337</v>
      </c>
      <c r="B98" s="26" t="s">
        <v>338</v>
      </c>
      <c r="C98" s="11" t="s">
        <v>339</v>
      </c>
      <c r="D98" s="11" t="s">
        <v>324</v>
      </c>
      <c r="E98" s="27" t="s">
        <v>10</v>
      </c>
      <c r="F98" s="15"/>
    </row>
    <row r="99" s="13" customFormat="1" spans="1:6">
      <c r="A99" s="8" t="s">
        <v>340</v>
      </c>
      <c r="B99" s="26" t="s">
        <v>341</v>
      </c>
      <c r="C99" s="10" t="s">
        <v>342</v>
      </c>
      <c r="D99" s="11" t="s">
        <v>343</v>
      </c>
      <c r="E99" s="27" t="s">
        <v>10</v>
      </c>
      <c r="F99" s="15"/>
    </row>
    <row r="100" s="13" customFormat="1" spans="1:6">
      <c r="A100" s="8" t="s">
        <v>344</v>
      </c>
      <c r="B100" s="26" t="s">
        <v>345</v>
      </c>
      <c r="C100" s="10" t="s">
        <v>346</v>
      </c>
      <c r="D100" s="11" t="s">
        <v>347</v>
      </c>
      <c r="E100" s="27" t="s">
        <v>10</v>
      </c>
      <c r="F100" s="15"/>
    </row>
    <row r="101" s="13" customFormat="1" spans="1:6">
      <c r="A101" s="8" t="s">
        <v>348</v>
      </c>
      <c r="B101" s="26" t="s">
        <v>349</v>
      </c>
      <c r="C101" s="10" t="s">
        <v>350</v>
      </c>
      <c r="D101" s="11" t="s">
        <v>347</v>
      </c>
      <c r="E101" s="27" t="s">
        <v>10</v>
      </c>
      <c r="F101" s="15"/>
    </row>
    <row r="102" s="13" customFormat="1" spans="1:6">
      <c r="A102" s="8" t="s">
        <v>351</v>
      </c>
      <c r="B102" s="26" t="s">
        <v>352</v>
      </c>
      <c r="C102" s="10" t="s">
        <v>353</v>
      </c>
      <c r="D102" s="11" t="s">
        <v>354</v>
      </c>
      <c r="E102" s="27" t="s">
        <v>10</v>
      </c>
      <c r="F102" s="15"/>
    </row>
    <row r="103" s="13" customFormat="1" spans="1:6">
      <c r="A103" s="8" t="s">
        <v>355</v>
      </c>
      <c r="B103" s="26" t="s">
        <v>356</v>
      </c>
      <c r="C103" s="10" t="s">
        <v>357</v>
      </c>
      <c r="D103" s="11" t="s">
        <v>354</v>
      </c>
      <c r="E103" s="27" t="s">
        <v>10</v>
      </c>
      <c r="F103" s="15"/>
    </row>
    <row r="104" s="13" customFormat="1" spans="1:6">
      <c r="A104" s="8" t="s">
        <v>358</v>
      </c>
      <c r="B104" s="26" t="s">
        <v>359</v>
      </c>
      <c r="C104" s="10" t="s">
        <v>360</v>
      </c>
      <c r="D104" s="11" t="s">
        <v>354</v>
      </c>
      <c r="E104" s="27" t="s">
        <v>10</v>
      </c>
      <c r="F104" s="15"/>
    </row>
    <row r="105" s="13" customFormat="1" spans="1:6">
      <c r="A105" s="8" t="s">
        <v>361</v>
      </c>
      <c r="B105" s="26" t="s">
        <v>362</v>
      </c>
      <c r="C105" s="10" t="s">
        <v>363</v>
      </c>
      <c r="D105" s="11" t="s">
        <v>354</v>
      </c>
      <c r="E105" s="27" t="s">
        <v>10</v>
      </c>
      <c r="F105" s="15"/>
    </row>
    <row r="106" s="13" customFormat="1" spans="1:6">
      <c r="A106" s="8" t="s">
        <v>364</v>
      </c>
      <c r="B106" s="26" t="s">
        <v>365</v>
      </c>
      <c r="C106" s="11" t="s">
        <v>366</v>
      </c>
      <c r="D106" s="11" t="s">
        <v>367</v>
      </c>
      <c r="E106" s="27" t="s">
        <v>10</v>
      </c>
      <c r="F106" s="15"/>
    </row>
    <row r="107" s="13" customFormat="1" spans="1:6">
      <c r="A107" s="8" t="s">
        <v>368</v>
      </c>
      <c r="B107" s="26" t="s">
        <v>369</v>
      </c>
      <c r="C107" s="11" t="s">
        <v>370</v>
      </c>
      <c r="D107" s="11" t="s">
        <v>367</v>
      </c>
      <c r="E107" s="27" t="s">
        <v>10</v>
      </c>
      <c r="F107" s="15"/>
    </row>
    <row r="108" s="13" customFormat="1" spans="1:6">
      <c r="A108" s="8" t="s">
        <v>371</v>
      </c>
      <c r="B108" s="26" t="s">
        <v>372</v>
      </c>
      <c r="C108" s="11" t="s">
        <v>373</v>
      </c>
      <c r="D108" s="11" t="s">
        <v>367</v>
      </c>
      <c r="E108" s="27" t="s">
        <v>10</v>
      </c>
      <c r="F108" s="15"/>
    </row>
    <row r="109" s="13" customFormat="1" spans="1:6">
      <c r="A109" s="8" t="s">
        <v>374</v>
      </c>
      <c r="B109" s="26" t="s">
        <v>375</v>
      </c>
      <c r="C109" s="10" t="s">
        <v>376</v>
      </c>
      <c r="D109" s="11" t="s">
        <v>377</v>
      </c>
      <c r="E109" s="27" t="s">
        <v>10</v>
      </c>
      <c r="F109" s="15"/>
    </row>
    <row r="110" s="13" customFormat="1" spans="1:6">
      <c r="A110" s="8" t="s">
        <v>378</v>
      </c>
      <c r="B110" s="26" t="s">
        <v>379</v>
      </c>
      <c r="C110" s="11" t="s">
        <v>380</v>
      </c>
      <c r="D110" s="11" t="s">
        <v>377</v>
      </c>
      <c r="E110" s="27" t="s">
        <v>10</v>
      </c>
      <c r="F110" s="15"/>
    </row>
    <row r="111" s="13" customFormat="1" spans="1:6">
      <c r="A111" s="8" t="s">
        <v>381</v>
      </c>
      <c r="B111" s="26" t="s">
        <v>382</v>
      </c>
      <c r="C111" s="11" t="s">
        <v>383</v>
      </c>
      <c r="D111" s="11" t="s">
        <v>377</v>
      </c>
      <c r="E111" s="27" t="s">
        <v>10</v>
      </c>
      <c r="F111" s="15"/>
    </row>
    <row r="112" s="13" customFormat="1" ht="33" spans="1:6">
      <c r="A112" s="8" t="s">
        <v>384</v>
      </c>
      <c r="B112" s="26" t="s">
        <v>385</v>
      </c>
      <c r="C112" s="10" t="s">
        <v>386</v>
      </c>
      <c r="D112" s="11" t="s">
        <v>377</v>
      </c>
      <c r="E112" s="27" t="s">
        <v>10</v>
      </c>
      <c r="F112" s="15"/>
    </row>
    <row r="113" s="13" customFormat="1" spans="1:6">
      <c r="A113" s="8" t="s">
        <v>387</v>
      </c>
      <c r="B113" s="26" t="s">
        <v>388</v>
      </c>
      <c r="C113" s="10" t="s">
        <v>389</v>
      </c>
      <c r="D113" s="11" t="s">
        <v>377</v>
      </c>
      <c r="E113" s="27" t="s">
        <v>10</v>
      </c>
      <c r="F113" s="15"/>
    </row>
    <row r="114" s="13" customFormat="1" spans="1:6">
      <c r="A114" s="8" t="s">
        <v>390</v>
      </c>
      <c r="B114" s="26" t="s">
        <v>391</v>
      </c>
      <c r="C114" s="10" t="s">
        <v>392</v>
      </c>
      <c r="D114" s="11" t="s">
        <v>377</v>
      </c>
      <c r="E114" s="27" t="s">
        <v>10</v>
      </c>
      <c r="F114" s="15"/>
    </row>
    <row r="115" s="13" customFormat="1" spans="1:6">
      <c r="A115" s="8" t="s">
        <v>393</v>
      </c>
      <c r="B115" s="26" t="s">
        <v>394</v>
      </c>
      <c r="C115" s="10" t="s">
        <v>395</v>
      </c>
      <c r="D115" s="11" t="s">
        <v>377</v>
      </c>
      <c r="E115" s="27" t="s">
        <v>10</v>
      </c>
      <c r="F115" s="15"/>
    </row>
    <row r="116" s="13" customFormat="1" spans="1:6">
      <c r="A116" s="8" t="s">
        <v>396</v>
      </c>
      <c r="B116" s="26" t="s">
        <v>397</v>
      </c>
      <c r="C116" s="10" t="s">
        <v>398</v>
      </c>
      <c r="D116" s="11" t="s">
        <v>377</v>
      </c>
      <c r="E116" s="27" t="s">
        <v>10</v>
      </c>
      <c r="F116" s="15"/>
    </row>
    <row r="117" s="13" customFormat="1" spans="1:6">
      <c r="A117" s="8" t="s">
        <v>399</v>
      </c>
      <c r="B117" s="26" t="s">
        <v>400</v>
      </c>
      <c r="C117" s="10" t="s">
        <v>401</v>
      </c>
      <c r="D117" s="11" t="s">
        <v>377</v>
      </c>
      <c r="E117" s="27" t="s">
        <v>10</v>
      </c>
      <c r="F117" s="15"/>
    </row>
    <row r="118" s="13" customFormat="1" spans="1:6">
      <c r="A118" s="8" t="s">
        <v>402</v>
      </c>
      <c r="B118" s="26" t="s">
        <v>403</v>
      </c>
      <c r="C118" s="10" t="s">
        <v>404</v>
      </c>
      <c r="D118" s="11" t="s">
        <v>377</v>
      </c>
      <c r="E118" s="27" t="s">
        <v>10</v>
      </c>
      <c r="F118" s="15"/>
    </row>
    <row r="119" s="13" customFormat="1" spans="1:6">
      <c r="A119" s="8" t="s">
        <v>405</v>
      </c>
      <c r="B119" s="26" t="s">
        <v>406</v>
      </c>
      <c r="C119" s="10" t="s">
        <v>407</v>
      </c>
      <c r="D119" s="11" t="s">
        <v>377</v>
      </c>
      <c r="E119" s="27" t="s">
        <v>10</v>
      </c>
      <c r="F119" s="15"/>
    </row>
    <row r="120" s="13" customFormat="1" spans="1:6">
      <c r="A120" s="8" t="s">
        <v>408</v>
      </c>
      <c r="B120" s="26" t="s">
        <v>409</v>
      </c>
      <c r="C120" s="10" t="s">
        <v>410</v>
      </c>
      <c r="D120" s="11" t="s">
        <v>411</v>
      </c>
      <c r="E120" s="27" t="s">
        <v>10</v>
      </c>
      <c r="F120" s="15"/>
    </row>
    <row r="121" s="13" customFormat="1" spans="1:6">
      <c r="A121" s="8" t="s">
        <v>412</v>
      </c>
      <c r="B121" s="26" t="s">
        <v>413</v>
      </c>
      <c r="C121" s="10" t="s">
        <v>414</v>
      </c>
      <c r="D121" s="11" t="s">
        <v>411</v>
      </c>
      <c r="E121" s="27" t="s">
        <v>10</v>
      </c>
      <c r="F121" s="15"/>
    </row>
    <row r="122" s="13" customFormat="1" spans="1:6">
      <c r="A122" s="8" t="s">
        <v>415</v>
      </c>
      <c r="B122" s="26" t="s">
        <v>416</v>
      </c>
      <c r="C122" s="10" t="s">
        <v>417</v>
      </c>
      <c r="D122" s="11" t="s">
        <v>411</v>
      </c>
      <c r="E122" s="27" t="s">
        <v>10</v>
      </c>
      <c r="F122" s="15"/>
    </row>
    <row r="123" s="13" customFormat="1" spans="1:6">
      <c r="A123" s="8" t="s">
        <v>418</v>
      </c>
      <c r="B123" s="26" t="s">
        <v>419</v>
      </c>
      <c r="C123" s="10" t="s">
        <v>420</v>
      </c>
      <c r="D123" s="11" t="s">
        <v>411</v>
      </c>
      <c r="E123" s="27" t="s">
        <v>10</v>
      </c>
      <c r="F123" s="15"/>
    </row>
    <row r="124" s="13" customFormat="1" spans="1:6">
      <c r="A124" s="8" t="s">
        <v>421</v>
      </c>
      <c r="B124" s="26" t="s">
        <v>422</v>
      </c>
      <c r="C124" s="11" t="s">
        <v>423</v>
      </c>
      <c r="D124" s="11" t="s">
        <v>424</v>
      </c>
      <c r="E124" s="27" t="s">
        <v>10</v>
      </c>
      <c r="F124" s="15"/>
    </row>
    <row r="125" s="13" customFormat="1" spans="1:6">
      <c r="A125" s="8" t="s">
        <v>425</v>
      </c>
      <c r="B125" s="26" t="s">
        <v>426</v>
      </c>
      <c r="C125" s="11" t="s">
        <v>427</v>
      </c>
      <c r="D125" s="11" t="s">
        <v>424</v>
      </c>
      <c r="E125" s="27" t="s">
        <v>10</v>
      </c>
      <c r="F125" s="15"/>
    </row>
    <row r="126" s="13" customFormat="1" spans="1:6">
      <c r="A126" s="8" t="s">
        <v>428</v>
      </c>
      <c r="B126" s="26" t="s">
        <v>429</v>
      </c>
      <c r="C126" s="11" t="s">
        <v>430</v>
      </c>
      <c r="D126" s="11" t="s">
        <v>424</v>
      </c>
      <c r="E126" s="27" t="s">
        <v>10</v>
      </c>
      <c r="F126" s="15"/>
    </row>
    <row r="127" s="13" customFormat="1" spans="1:6">
      <c r="A127" s="8" t="s">
        <v>431</v>
      </c>
      <c r="B127" s="26" t="s">
        <v>432</v>
      </c>
      <c r="C127" s="10" t="s">
        <v>433</v>
      </c>
      <c r="D127" s="11" t="s">
        <v>434</v>
      </c>
      <c r="E127" s="27" t="s">
        <v>10</v>
      </c>
      <c r="F127" s="15"/>
    </row>
    <row r="128" s="13" customFormat="1" spans="1:6">
      <c r="A128" s="8" t="s">
        <v>435</v>
      </c>
      <c r="B128" s="26" t="s">
        <v>436</v>
      </c>
      <c r="C128" s="11" t="s">
        <v>437</v>
      </c>
      <c r="D128" s="11" t="s">
        <v>434</v>
      </c>
      <c r="E128" s="27" t="s">
        <v>10</v>
      </c>
      <c r="F128" s="15"/>
    </row>
    <row r="129" s="13" customFormat="1" spans="1:6">
      <c r="A129" s="8" t="s">
        <v>438</v>
      </c>
      <c r="B129" s="26" t="s">
        <v>439</v>
      </c>
      <c r="C129" s="10" t="s">
        <v>440</v>
      </c>
      <c r="D129" s="11" t="s">
        <v>441</v>
      </c>
      <c r="E129" s="27" t="s">
        <v>10</v>
      </c>
      <c r="F129" s="15"/>
    </row>
    <row r="130" s="13" customFormat="1" spans="1:6">
      <c r="A130" s="8" t="s">
        <v>442</v>
      </c>
      <c r="B130" s="26" t="s">
        <v>443</v>
      </c>
      <c r="C130" s="11" t="s">
        <v>444</v>
      </c>
      <c r="D130" s="11" t="s">
        <v>445</v>
      </c>
      <c r="E130" s="27" t="s">
        <v>10</v>
      </c>
      <c r="F130" s="15"/>
    </row>
    <row r="131" s="13" customFormat="1" spans="1:6">
      <c r="A131" s="8" t="s">
        <v>446</v>
      </c>
      <c r="B131" s="26" t="s">
        <v>447</v>
      </c>
      <c r="C131" s="11" t="s">
        <v>448</v>
      </c>
      <c r="D131" s="11" t="s">
        <v>445</v>
      </c>
      <c r="E131" s="27" t="s">
        <v>10</v>
      </c>
      <c r="F131" s="15"/>
    </row>
    <row r="132" s="13" customFormat="1" spans="1:6">
      <c r="A132" s="8" t="s">
        <v>449</v>
      </c>
      <c r="B132" s="26" t="s">
        <v>450</v>
      </c>
      <c r="C132" s="11" t="s">
        <v>451</v>
      </c>
      <c r="D132" s="11" t="s">
        <v>445</v>
      </c>
      <c r="E132" s="27" t="s">
        <v>10</v>
      </c>
      <c r="F132" s="15"/>
    </row>
    <row r="133" s="13" customFormat="1" spans="1:6">
      <c r="A133" s="8" t="s">
        <v>452</v>
      </c>
      <c r="B133" s="26" t="s">
        <v>453</v>
      </c>
      <c r="C133" s="10" t="s">
        <v>454</v>
      </c>
      <c r="D133" s="11" t="s">
        <v>445</v>
      </c>
      <c r="E133" s="27" t="s">
        <v>10</v>
      </c>
      <c r="F133" s="15"/>
    </row>
    <row r="134" s="13" customFormat="1" spans="1:6">
      <c r="A134" s="8" t="s">
        <v>455</v>
      </c>
      <c r="B134" s="26" t="s">
        <v>456</v>
      </c>
      <c r="C134" s="11" t="s">
        <v>457</v>
      </c>
      <c r="D134" s="11" t="s">
        <v>445</v>
      </c>
      <c r="E134" s="27" t="s">
        <v>10</v>
      </c>
      <c r="F134" s="15"/>
    </row>
    <row r="135" s="13" customFormat="1" spans="1:6">
      <c r="A135" s="8" t="s">
        <v>458</v>
      </c>
      <c r="B135" s="26" t="s">
        <v>459</v>
      </c>
      <c r="C135" s="11" t="s">
        <v>460</v>
      </c>
      <c r="D135" s="11" t="s">
        <v>445</v>
      </c>
      <c r="E135" s="27" t="s">
        <v>10</v>
      </c>
      <c r="F135" s="15"/>
    </row>
    <row r="136" s="13" customFormat="1" spans="1:6">
      <c r="A136" s="8" t="s">
        <v>461</v>
      </c>
      <c r="B136" s="26" t="s">
        <v>462</v>
      </c>
      <c r="C136" s="10" t="s">
        <v>463</v>
      </c>
      <c r="D136" s="11" t="s">
        <v>445</v>
      </c>
      <c r="E136" s="27" t="s">
        <v>10</v>
      </c>
      <c r="F136" s="15"/>
    </row>
    <row r="137" s="13" customFormat="1" ht="33" spans="1:6">
      <c r="A137" s="8" t="s">
        <v>464</v>
      </c>
      <c r="B137" s="26" t="s">
        <v>465</v>
      </c>
      <c r="C137" s="10" t="s">
        <v>466</v>
      </c>
      <c r="D137" s="11" t="s">
        <v>445</v>
      </c>
      <c r="E137" s="27" t="s">
        <v>10</v>
      </c>
      <c r="F137" s="15"/>
    </row>
    <row r="138" spans="1:6">
      <c r="A138" s="8" t="s">
        <v>467</v>
      </c>
      <c r="B138" s="26" t="s">
        <v>468</v>
      </c>
      <c r="C138" s="10" t="s">
        <v>469</v>
      </c>
      <c r="D138" s="11" t="s">
        <v>445</v>
      </c>
      <c r="E138" s="27" t="s">
        <v>10</v>
      </c>
      <c r="F138" s="15"/>
    </row>
    <row r="139" spans="1:6">
      <c r="A139" s="8" t="s">
        <v>470</v>
      </c>
      <c r="B139" s="26" t="s">
        <v>471</v>
      </c>
      <c r="C139" s="10" t="s">
        <v>472</v>
      </c>
      <c r="D139" s="11" t="s">
        <v>473</v>
      </c>
      <c r="E139" s="27" t="s">
        <v>10</v>
      </c>
      <c r="F139" s="15"/>
    </row>
    <row r="140" spans="1:6">
      <c r="A140" s="8" t="s">
        <v>474</v>
      </c>
      <c r="B140" s="26" t="s">
        <v>475</v>
      </c>
      <c r="C140" s="10" t="s">
        <v>476</v>
      </c>
      <c r="D140" s="11" t="s">
        <v>473</v>
      </c>
      <c r="E140" s="27" t="s">
        <v>10</v>
      </c>
      <c r="F140" s="15"/>
    </row>
    <row r="141" spans="1:6">
      <c r="A141" s="8" t="s">
        <v>477</v>
      </c>
      <c r="B141" s="26" t="s">
        <v>478</v>
      </c>
      <c r="C141" s="10" t="s">
        <v>479</v>
      </c>
      <c r="D141" s="11" t="s">
        <v>473</v>
      </c>
      <c r="E141" s="27" t="s">
        <v>10</v>
      </c>
      <c r="F141" s="15"/>
    </row>
    <row r="142" spans="1:6">
      <c r="A142" s="8" t="s">
        <v>480</v>
      </c>
      <c r="B142" s="26" t="s">
        <v>481</v>
      </c>
      <c r="C142" s="10" t="s">
        <v>482</v>
      </c>
      <c r="D142" s="11" t="s">
        <v>473</v>
      </c>
      <c r="E142" s="27" t="s">
        <v>10</v>
      </c>
      <c r="F142" s="15"/>
    </row>
    <row r="143" spans="1:6">
      <c r="A143" s="8" t="s">
        <v>483</v>
      </c>
      <c r="B143" s="26" t="s">
        <v>484</v>
      </c>
      <c r="C143" s="10" t="s">
        <v>485</v>
      </c>
      <c r="D143" s="11" t="s">
        <v>473</v>
      </c>
      <c r="E143" s="27" t="s">
        <v>10</v>
      </c>
      <c r="F143" s="15"/>
    </row>
    <row r="144" spans="1:6">
      <c r="A144" s="8" t="s">
        <v>486</v>
      </c>
      <c r="B144" s="26" t="s">
        <v>487</v>
      </c>
      <c r="C144" s="10" t="s">
        <v>488</v>
      </c>
      <c r="D144" s="11" t="s">
        <v>473</v>
      </c>
      <c r="E144" s="27" t="s">
        <v>10</v>
      </c>
      <c r="F144" s="15"/>
    </row>
    <row r="145" spans="1:6">
      <c r="A145" s="8" t="s">
        <v>489</v>
      </c>
      <c r="B145" s="26" t="s">
        <v>490</v>
      </c>
      <c r="C145" s="10" t="s">
        <v>491</v>
      </c>
      <c r="D145" s="11" t="s">
        <v>473</v>
      </c>
      <c r="E145" s="27" t="s">
        <v>10</v>
      </c>
      <c r="F145" s="15"/>
    </row>
    <row r="146" spans="1:6">
      <c r="A146" s="8" t="s">
        <v>492</v>
      </c>
      <c r="B146" s="26" t="s">
        <v>493</v>
      </c>
      <c r="C146" s="11" t="s">
        <v>494</v>
      </c>
      <c r="D146" s="11" t="s">
        <v>495</v>
      </c>
      <c r="E146" s="27" t="s">
        <v>10</v>
      </c>
      <c r="F146" s="15"/>
    </row>
    <row r="147" spans="1:6">
      <c r="A147" s="8" t="s">
        <v>496</v>
      </c>
      <c r="B147" s="26" t="s">
        <v>497</v>
      </c>
      <c r="C147" s="10" t="s">
        <v>498</v>
      </c>
      <c r="D147" s="11" t="s">
        <v>495</v>
      </c>
      <c r="E147" s="27" t="s">
        <v>10</v>
      </c>
      <c r="F147" s="15"/>
    </row>
    <row r="148" spans="1:6">
      <c r="A148" s="8" t="s">
        <v>499</v>
      </c>
      <c r="B148" s="26" t="s">
        <v>500</v>
      </c>
      <c r="C148" s="10" t="s">
        <v>501</v>
      </c>
      <c r="D148" s="11" t="s">
        <v>502</v>
      </c>
      <c r="E148" s="27" t="s">
        <v>10</v>
      </c>
      <c r="F148" s="15"/>
    </row>
    <row r="149" spans="1:6">
      <c r="A149" s="8" t="s">
        <v>503</v>
      </c>
      <c r="B149" s="26" t="s">
        <v>504</v>
      </c>
      <c r="C149" s="10" t="s">
        <v>505</v>
      </c>
      <c r="D149" s="11" t="s">
        <v>502</v>
      </c>
      <c r="E149" s="27" t="s">
        <v>10</v>
      </c>
      <c r="F149" s="15"/>
    </row>
    <row r="150" spans="1:6">
      <c r="A150" s="8" t="s">
        <v>506</v>
      </c>
      <c r="B150" s="26" t="s">
        <v>507</v>
      </c>
      <c r="C150" s="10" t="s">
        <v>508</v>
      </c>
      <c r="D150" s="11" t="s">
        <v>502</v>
      </c>
      <c r="E150" s="27" t="s">
        <v>10</v>
      </c>
      <c r="F150" s="15"/>
    </row>
    <row r="151" spans="1:6">
      <c r="A151" s="8" t="s">
        <v>509</v>
      </c>
      <c r="B151" s="26" t="s">
        <v>510</v>
      </c>
      <c r="C151" s="10" t="s">
        <v>511</v>
      </c>
      <c r="D151" s="11" t="s">
        <v>512</v>
      </c>
      <c r="E151" s="27" t="s">
        <v>10</v>
      </c>
      <c r="F151" s="15"/>
    </row>
    <row r="152" spans="1:6">
      <c r="A152" s="8" t="s">
        <v>513</v>
      </c>
      <c r="B152" s="26" t="s">
        <v>514</v>
      </c>
      <c r="C152" s="11" t="s">
        <v>515</v>
      </c>
      <c r="D152" s="11" t="s">
        <v>512</v>
      </c>
      <c r="E152" s="27" t="s">
        <v>10</v>
      </c>
      <c r="F152" s="15"/>
    </row>
    <row r="153" spans="1:6">
      <c r="A153" s="8" t="s">
        <v>516</v>
      </c>
      <c r="B153" s="26" t="s">
        <v>517</v>
      </c>
      <c r="C153" s="10" t="s">
        <v>518</v>
      </c>
      <c r="D153" s="11" t="s">
        <v>512</v>
      </c>
      <c r="E153" s="27" t="s">
        <v>10</v>
      </c>
      <c r="F153" s="15"/>
    </row>
    <row r="154" spans="1:6">
      <c r="A154" s="8" t="s">
        <v>519</v>
      </c>
      <c r="B154" s="26" t="s">
        <v>520</v>
      </c>
      <c r="C154" s="10" t="s">
        <v>521</v>
      </c>
      <c r="D154" s="11" t="s">
        <v>522</v>
      </c>
      <c r="E154" s="27" t="s">
        <v>10</v>
      </c>
      <c r="F154" s="15"/>
    </row>
    <row r="155" spans="1:6">
      <c r="A155" s="8" t="s">
        <v>523</v>
      </c>
      <c r="B155" s="26" t="s">
        <v>524</v>
      </c>
      <c r="C155" s="11" t="s">
        <v>525</v>
      </c>
      <c r="D155" s="11" t="s">
        <v>522</v>
      </c>
      <c r="E155" s="27" t="s">
        <v>10</v>
      </c>
      <c r="F155" s="15"/>
    </row>
    <row r="156" spans="1:6">
      <c r="A156" s="8" t="s">
        <v>526</v>
      </c>
      <c r="B156" s="26" t="s">
        <v>527</v>
      </c>
      <c r="C156" s="11" t="s">
        <v>528</v>
      </c>
      <c r="D156" s="11" t="s">
        <v>522</v>
      </c>
      <c r="E156" s="27" t="s">
        <v>10</v>
      </c>
      <c r="F156" s="15"/>
    </row>
    <row r="157" ht="33" spans="1:6">
      <c r="A157" s="8" t="s">
        <v>529</v>
      </c>
      <c r="B157" s="26" t="s">
        <v>530</v>
      </c>
      <c r="C157" s="10" t="s">
        <v>531</v>
      </c>
      <c r="D157" s="11" t="s">
        <v>522</v>
      </c>
      <c r="E157" s="27" t="s">
        <v>10</v>
      </c>
      <c r="F157" s="15"/>
    </row>
    <row r="158" spans="1:6">
      <c r="A158" s="8" t="s">
        <v>532</v>
      </c>
      <c r="B158" s="26" t="s">
        <v>533</v>
      </c>
      <c r="C158" s="10" t="s">
        <v>534</v>
      </c>
      <c r="D158" s="11" t="s">
        <v>522</v>
      </c>
      <c r="E158" s="27" t="s">
        <v>10</v>
      </c>
      <c r="F158" s="15"/>
    </row>
    <row r="159" spans="1:6">
      <c r="A159" s="8" t="s">
        <v>535</v>
      </c>
      <c r="B159" s="26" t="s">
        <v>536</v>
      </c>
      <c r="C159" s="10" t="s">
        <v>537</v>
      </c>
      <c r="D159" s="11" t="s">
        <v>522</v>
      </c>
      <c r="E159" s="27" t="s">
        <v>10</v>
      </c>
      <c r="F159" s="15"/>
    </row>
    <row r="160" spans="1:6">
      <c r="A160" s="8" t="s">
        <v>538</v>
      </c>
      <c r="B160" s="26" t="s">
        <v>539</v>
      </c>
      <c r="C160" s="10" t="s">
        <v>540</v>
      </c>
      <c r="D160" s="11" t="s">
        <v>541</v>
      </c>
      <c r="E160" s="27" t="s">
        <v>10</v>
      </c>
      <c r="F160" s="15"/>
    </row>
    <row r="161" spans="1:6">
      <c r="A161" s="8" t="s">
        <v>542</v>
      </c>
      <c r="B161" s="26" t="s">
        <v>543</v>
      </c>
      <c r="C161" s="10" t="s">
        <v>544</v>
      </c>
      <c r="D161" s="11" t="s">
        <v>541</v>
      </c>
      <c r="E161" s="27" t="s">
        <v>10</v>
      </c>
      <c r="F161" s="15"/>
    </row>
    <row r="162" spans="1:6">
      <c r="A162" s="8" t="s">
        <v>545</v>
      </c>
      <c r="B162" s="26" t="s">
        <v>546</v>
      </c>
      <c r="C162" s="10" t="s">
        <v>547</v>
      </c>
      <c r="D162" s="11" t="s">
        <v>541</v>
      </c>
      <c r="E162" s="27" t="s">
        <v>10</v>
      </c>
      <c r="F162" s="15"/>
    </row>
    <row r="163" spans="1:6">
      <c r="A163" s="8" t="s">
        <v>548</v>
      </c>
      <c r="B163" s="26" t="s">
        <v>549</v>
      </c>
      <c r="C163" s="10" t="s">
        <v>550</v>
      </c>
      <c r="D163" s="11" t="s">
        <v>541</v>
      </c>
      <c r="E163" s="27" t="s">
        <v>10</v>
      </c>
      <c r="F163" s="15"/>
    </row>
    <row r="164" spans="1:6">
      <c r="A164" s="8" t="s">
        <v>551</v>
      </c>
      <c r="B164" s="26" t="s">
        <v>552</v>
      </c>
      <c r="C164" s="10" t="s">
        <v>553</v>
      </c>
      <c r="D164" s="11" t="s">
        <v>554</v>
      </c>
      <c r="E164" s="27" t="s">
        <v>10</v>
      </c>
      <c r="F164" s="15"/>
    </row>
    <row r="165" spans="1:6">
      <c r="A165" s="8" t="s">
        <v>555</v>
      </c>
      <c r="B165" s="26" t="s">
        <v>556</v>
      </c>
      <c r="C165" s="11" t="s">
        <v>557</v>
      </c>
      <c r="D165" s="11" t="s">
        <v>554</v>
      </c>
      <c r="E165" s="27" t="s">
        <v>10</v>
      </c>
      <c r="F165" s="15"/>
    </row>
    <row r="166" spans="1:6">
      <c r="A166" s="8" t="s">
        <v>558</v>
      </c>
      <c r="B166" s="26" t="s">
        <v>559</v>
      </c>
      <c r="C166" s="10" t="s">
        <v>560</v>
      </c>
      <c r="D166" s="11" t="s">
        <v>554</v>
      </c>
      <c r="E166" s="27" t="s">
        <v>10</v>
      </c>
      <c r="F166" s="15"/>
    </row>
    <row r="167" spans="1:6">
      <c r="A167" s="8" t="s">
        <v>561</v>
      </c>
      <c r="B167" s="26" t="s">
        <v>562</v>
      </c>
      <c r="C167" s="10" t="s">
        <v>563</v>
      </c>
      <c r="D167" s="11" t="s">
        <v>564</v>
      </c>
      <c r="E167" s="27" t="s">
        <v>10</v>
      </c>
      <c r="F167" s="15"/>
    </row>
    <row r="168" spans="1:6">
      <c r="A168" s="8" t="s">
        <v>565</v>
      </c>
      <c r="B168" s="26" t="s">
        <v>566</v>
      </c>
      <c r="C168" s="10" t="s">
        <v>567</v>
      </c>
      <c r="D168" s="11" t="s">
        <v>564</v>
      </c>
      <c r="E168" s="27" t="s">
        <v>10</v>
      </c>
      <c r="F168" s="15"/>
    </row>
    <row r="169" spans="1:6">
      <c r="A169" s="8" t="s">
        <v>568</v>
      </c>
      <c r="B169" s="26" t="s">
        <v>569</v>
      </c>
      <c r="C169" s="10" t="s">
        <v>570</v>
      </c>
      <c r="D169" s="11" t="s">
        <v>571</v>
      </c>
      <c r="E169" s="27" t="s">
        <v>10</v>
      </c>
      <c r="F169" s="15"/>
    </row>
    <row r="170" spans="1:6">
      <c r="A170" s="8" t="s">
        <v>572</v>
      </c>
      <c r="B170" s="26" t="s">
        <v>573</v>
      </c>
      <c r="C170" s="11" t="s">
        <v>574</v>
      </c>
      <c r="D170" s="11" t="s">
        <v>575</v>
      </c>
      <c r="E170" s="27" t="s">
        <v>10</v>
      </c>
      <c r="F170" s="15"/>
    </row>
    <row r="171" spans="1:6">
      <c r="A171" s="8" t="s">
        <v>576</v>
      </c>
      <c r="B171" s="26" t="s">
        <v>577</v>
      </c>
      <c r="C171" s="11" t="s">
        <v>578</v>
      </c>
      <c r="D171" s="11" t="s">
        <v>575</v>
      </c>
      <c r="E171" s="27" t="s">
        <v>10</v>
      </c>
      <c r="F171" s="15"/>
    </row>
    <row r="172" spans="1:6">
      <c r="A172" s="8" t="s">
        <v>579</v>
      </c>
      <c r="B172" s="26" t="s">
        <v>580</v>
      </c>
      <c r="C172" s="11" t="s">
        <v>581</v>
      </c>
      <c r="D172" s="11" t="s">
        <v>575</v>
      </c>
      <c r="E172" s="27" t="s">
        <v>10</v>
      </c>
      <c r="F172" s="15"/>
    </row>
    <row r="173" spans="1:6">
      <c r="A173" s="8" t="s">
        <v>582</v>
      </c>
      <c r="B173" s="26" t="s">
        <v>583</v>
      </c>
      <c r="C173" s="10" t="s">
        <v>584</v>
      </c>
      <c r="D173" s="11" t="s">
        <v>585</v>
      </c>
      <c r="E173" s="27" t="s">
        <v>10</v>
      </c>
      <c r="F173" s="15"/>
    </row>
    <row r="174" spans="1:6">
      <c r="A174" s="8" t="s">
        <v>586</v>
      </c>
      <c r="B174" s="26" t="s">
        <v>587</v>
      </c>
      <c r="C174" s="10" t="s">
        <v>588</v>
      </c>
      <c r="D174" s="11" t="s">
        <v>585</v>
      </c>
      <c r="E174" s="27" t="s">
        <v>10</v>
      </c>
      <c r="F174" s="15"/>
    </row>
    <row r="175" spans="1:6">
      <c r="A175" s="8" t="s">
        <v>589</v>
      </c>
      <c r="B175" s="26" t="s">
        <v>590</v>
      </c>
      <c r="C175" s="10" t="s">
        <v>591</v>
      </c>
      <c r="D175" s="11" t="s">
        <v>585</v>
      </c>
      <c r="E175" s="27" t="s">
        <v>10</v>
      </c>
      <c r="F175" s="15"/>
    </row>
    <row r="176" spans="1:6">
      <c r="A176" s="8" t="s">
        <v>592</v>
      </c>
      <c r="B176" s="26" t="s">
        <v>593</v>
      </c>
      <c r="C176" s="11" t="s">
        <v>594</v>
      </c>
      <c r="D176" s="11" t="s">
        <v>595</v>
      </c>
      <c r="E176" s="27" t="s">
        <v>10</v>
      </c>
      <c r="F176" s="15"/>
    </row>
    <row r="177" spans="1:6">
      <c r="A177" s="8" t="s">
        <v>596</v>
      </c>
      <c r="B177" s="26" t="s">
        <v>597</v>
      </c>
      <c r="C177" s="10" t="s">
        <v>598</v>
      </c>
      <c r="D177" s="11" t="s">
        <v>595</v>
      </c>
      <c r="E177" s="27" t="s">
        <v>10</v>
      </c>
      <c r="F177" s="15"/>
    </row>
    <row r="178" spans="1:6">
      <c r="A178" s="8" t="s">
        <v>599</v>
      </c>
      <c r="B178" s="26" t="s">
        <v>600</v>
      </c>
      <c r="C178" s="10" t="s">
        <v>601</v>
      </c>
      <c r="D178" s="11" t="s">
        <v>595</v>
      </c>
      <c r="E178" s="27" t="s">
        <v>10</v>
      </c>
      <c r="F178" s="15"/>
    </row>
    <row r="179" s="2" customFormat="1" spans="1:6">
      <c r="A179" s="8" t="s">
        <v>602</v>
      </c>
      <c r="B179" s="26" t="s">
        <v>603</v>
      </c>
      <c r="C179" s="10" t="s">
        <v>604</v>
      </c>
      <c r="D179" s="11" t="s">
        <v>605</v>
      </c>
      <c r="E179" s="27" t="s">
        <v>10</v>
      </c>
      <c r="F179" s="2" t="s">
        <v>606</v>
      </c>
    </row>
    <row r="180" spans="1:6">
      <c r="A180" s="8" t="s">
        <v>607</v>
      </c>
      <c r="B180" s="26" t="s">
        <v>608</v>
      </c>
      <c r="C180" s="10" t="s">
        <v>609</v>
      </c>
      <c r="D180" s="11" t="s">
        <v>605</v>
      </c>
      <c r="E180" s="27" t="s">
        <v>10</v>
      </c>
      <c r="F180" s="15"/>
    </row>
    <row r="181" spans="1:6">
      <c r="A181" s="8" t="s">
        <v>610</v>
      </c>
      <c r="B181" s="26" t="s">
        <v>611</v>
      </c>
      <c r="C181" s="10" t="s">
        <v>612</v>
      </c>
      <c r="D181" s="11" t="s">
        <v>605</v>
      </c>
      <c r="E181" s="27" t="s">
        <v>10</v>
      </c>
      <c r="F181" s="15"/>
    </row>
    <row r="182" spans="1:6">
      <c r="A182" s="8" t="s">
        <v>613</v>
      </c>
      <c r="B182" s="26" t="s">
        <v>614</v>
      </c>
      <c r="C182" s="10" t="s">
        <v>615</v>
      </c>
      <c r="D182" s="11" t="s">
        <v>605</v>
      </c>
      <c r="E182" s="27" t="s">
        <v>10</v>
      </c>
      <c r="F182" s="15"/>
    </row>
    <row r="183" spans="1:6">
      <c r="A183" s="8" t="s">
        <v>616</v>
      </c>
      <c r="B183" s="26" t="s">
        <v>617</v>
      </c>
      <c r="C183" s="10" t="s">
        <v>618</v>
      </c>
      <c r="D183" s="11" t="s">
        <v>605</v>
      </c>
      <c r="E183" s="27" t="s">
        <v>10</v>
      </c>
      <c r="F183" s="15"/>
    </row>
    <row r="184" spans="1:6">
      <c r="A184" s="8" t="s">
        <v>619</v>
      </c>
      <c r="B184" s="26" t="s">
        <v>620</v>
      </c>
      <c r="C184" s="11" t="s">
        <v>621</v>
      </c>
      <c r="D184" s="11" t="s">
        <v>622</v>
      </c>
      <c r="E184" s="27" t="s">
        <v>10</v>
      </c>
      <c r="F184" s="15"/>
    </row>
    <row r="185" spans="1:6">
      <c r="A185" s="8" t="s">
        <v>623</v>
      </c>
      <c r="B185" s="26" t="s">
        <v>624</v>
      </c>
      <c r="C185" s="11" t="s">
        <v>625</v>
      </c>
      <c r="D185" s="11" t="s">
        <v>622</v>
      </c>
      <c r="E185" s="27" t="s">
        <v>10</v>
      </c>
      <c r="F185" s="15"/>
    </row>
    <row r="186" spans="1:6">
      <c r="A186" s="8" t="s">
        <v>626</v>
      </c>
      <c r="B186" s="26" t="s">
        <v>627</v>
      </c>
      <c r="C186" s="11" t="s">
        <v>628</v>
      </c>
      <c r="D186" s="11" t="s">
        <v>622</v>
      </c>
      <c r="E186" s="27" t="s">
        <v>10</v>
      </c>
      <c r="F186" s="15"/>
    </row>
    <row r="187" spans="1:6">
      <c r="A187" s="8" t="s">
        <v>629</v>
      </c>
      <c r="B187" s="26" t="s">
        <v>630</v>
      </c>
      <c r="C187" s="11" t="s">
        <v>631</v>
      </c>
      <c r="D187" s="11" t="s">
        <v>622</v>
      </c>
      <c r="E187" s="27" t="s">
        <v>10</v>
      </c>
      <c r="F187" s="15"/>
    </row>
    <row r="188" spans="1:6">
      <c r="A188" s="8" t="s">
        <v>632</v>
      </c>
      <c r="B188" s="26" t="s">
        <v>633</v>
      </c>
      <c r="C188" s="11" t="s">
        <v>634</v>
      </c>
      <c r="D188" s="11" t="s">
        <v>622</v>
      </c>
      <c r="E188" s="27" t="s">
        <v>10</v>
      </c>
      <c r="F188" s="15"/>
    </row>
    <row r="189" spans="1:6">
      <c r="A189" s="8" t="s">
        <v>635</v>
      </c>
      <c r="B189" s="26" t="s">
        <v>636</v>
      </c>
      <c r="C189" s="10" t="s">
        <v>637</v>
      </c>
      <c r="D189" s="11" t="s">
        <v>638</v>
      </c>
      <c r="E189" s="27" t="s">
        <v>10</v>
      </c>
      <c r="F189" s="15"/>
    </row>
    <row r="190" spans="1:6">
      <c r="A190" s="8" t="s">
        <v>639</v>
      </c>
      <c r="B190" s="26" t="s">
        <v>640</v>
      </c>
      <c r="C190" s="10" t="s">
        <v>641</v>
      </c>
      <c r="D190" s="11" t="s">
        <v>642</v>
      </c>
      <c r="E190" s="27" t="s">
        <v>10</v>
      </c>
      <c r="F190" s="15"/>
    </row>
    <row r="191" spans="1:6">
      <c r="A191" s="8" t="s">
        <v>643</v>
      </c>
      <c r="B191" s="26" t="s">
        <v>644</v>
      </c>
      <c r="C191" s="10" t="s">
        <v>645</v>
      </c>
      <c r="D191" s="11" t="s">
        <v>642</v>
      </c>
      <c r="E191" s="27" t="s">
        <v>10</v>
      </c>
      <c r="F191" s="15"/>
    </row>
    <row r="192" spans="1:6">
      <c r="A192" s="8" t="s">
        <v>646</v>
      </c>
      <c r="B192" s="26" t="s">
        <v>647</v>
      </c>
      <c r="C192" s="10" t="s">
        <v>648</v>
      </c>
      <c r="D192" s="11" t="s">
        <v>642</v>
      </c>
      <c r="E192" s="27" t="s">
        <v>10</v>
      </c>
      <c r="F192" s="15"/>
    </row>
    <row r="193" spans="1:6">
      <c r="A193" s="8" t="s">
        <v>649</v>
      </c>
      <c r="B193" s="26" t="s">
        <v>650</v>
      </c>
      <c r="C193" s="10" t="s">
        <v>651</v>
      </c>
      <c r="D193" s="11" t="s">
        <v>642</v>
      </c>
      <c r="E193" s="27" t="s">
        <v>10</v>
      </c>
      <c r="F193" s="15"/>
    </row>
    <row r="194" spans="1:6">
      <c r="A194" s="8" t="s">
        <v>652</v>
      </c>
      <c r="B194" s="26" t="s">
        <v>653</v>
      </c>
      <c r="C194" s="10" t="s">
        <v>654</v>
      </c>
      <c r="D194" s="11" t="s">
        <v>642</v>
      </c>
      <c r="E194" s="27" t="s">
        <v>10</v>
      </c>
      <c r="F194" s="15"/>
    </row>
    <row r="195" spans="1:6">
      <c r="A195" s="8" t="s">
        <v>655</v>
      </c>
      <c r="B195" s="26" t="s">
        <v>656</v>
      </c>
      <c r="C195" s="10" t="s">
        <v>657</v>
      </c>
      <c r="D195" s="11" t="s">
        <v>642</v>
      </c>
      <c r="E195" s="27" t="s">
        <v>10</v>
      </c>
      <c r="F195" s="15"/>
    </row>
    <row r="196" spans="1:6">
      <c r="A196" s="8" t="s">
        <v>658</v>
      </c>
      <c r="B196" s="26" t="s">
        <v>659</v>
      </c>
      <c r="C196" s="10" t="s">
        <v>660</v>
      </c>
      <c r="D196" s="11" t="s">
        <v>642</v>
      </c>
      <c r="E196" s="27" t="s">
        <v>10</v>
      </c>
      <c r="F196" s="15"/>
    </row>
    <row r="197" spans="1:6">
      <c r="A197" s="8" t="s">
        <v>661</v>
      </c>
      <c r="B197" s="26" t="s">
        <v>662</v>
      </c>
      <c r="C197" s="10" t="s">
        <v>663</v>
      </c>
      <c r="D197" s="11" t="s">
        <v>642</v>
      </c>
      <c r="E197" s="27" t="s">
        <v>10</v>
      </c>
      <c r="F197" s="15"/>
    </row>
    <row r="198" spans="1:6">
      <c r="A198" s="8" t="s">
        <v>664</v>
      </c>
      <c r="B198" s="26" t="s">
        <v>665</v>
      </c>
      <c r="C198" s="11" t="s">
        <v>666</v>
      </c>
      <c r="D198" s="11" t="s">
        <v>667</v>
      </c>
      <c r="E198" s="27" t="s">
        <v>10</v>
      </c>
      <c r="F198" s="15"/>
    </row>
    <row r="199" spans="1:6">
      <c r="A199" s="8" t="s">
        <v>668</v>
      </c>
      <c r="B199" s="26" t="s">
        <v>669</v>
      </c>
      <c r="C199" s="10" t="s">
        <v>670</v>
      </c>
      <c r="D199" s="11" t="s">
        <v>671</v>
      </c>
      <c r="E199" s="27" t="s">
        <v>10</v>
      </c>
      <c r="F199" s="15"/>
    </row>
    <row r="200" spans="1:6">
      <c r="A200" s="8" t="s">
        <v>672</v>
      </c>
      <c r="B200" s="26" t="s">
        <v>673</v>
      </c>
      <c r="C200" s="11" t="s">
        <v>674</v>
      </c>
      <c r="D200" s="11" t="s">
        <v>675</v>
      </c>
      <c r="E200" s="27" t="s">
        <v>10</v>
      </c>
      <c r="F200" s="15"/>
    </row>
    <row r="201" spans="1:6">
      <c r="A201" s="8" t="s">
        <v>676</v>
      </c>
      <c r="B201" s="26" t="s">
        <v>677</v>
      </c>
      <c r="C201" s="11" t="s">
        <v>678</v>
      </c>
      <c r="D201" s="11" t="s">
        <v>675</v>
      </c>
      <c r="E201" s="27" t="s">
        <v>10</v>
      </c>
      <c r="F201" s="15"/>
    </row>
    <row r="202" spans="1:6">
      <c r="A202" s="8" t="s">
        <v>679</v>
      </c>
      <c r="B202" s="26" t="s">
        <v>680</v>
      </c>
      <c r="C202" s="11" t="s">
        <v>681</v>
      </c>
      <c r="D202" s="11" t="s">
        <v>675</v>
      </c>
      <c r="E202" s="27" t="s">
        <v>10</v>
      </c>
      <c r="F202" s="15"/>
    </row>
    <row r="203" spans="1:6">
      <c r="A203" s="8" t="s">
        <v>682</v>
      </c>
      <c r="B203" s="26" t="s">
        <v>683</v>
      </c>
      <c r="C203" s="10" t="s">
        <v>684</v>
      </c>
      <c r="D203" s="11" t="s">
        <v>675</v>
      </c>
      <c r="E203" s="27" t="s">
        <v>10</v>
      </c>
      <c r="F203" s="15"/>
    </row>
    <row r="204" spans="1:6">
      <c r="A204" s="8" t="s">
        <v>685</v>
      </c>
      <c r="B204" s="26" t="s">
        <v>686</v>
      </c>
      <c r="C204" s="11" t="s">
        <v>687</v>
      </c>
      <c r="D204" s="11" t="s">
        <v>675</v>
      </c>
      <c r="E204" s="27" t="s">
        <v>10</v>
      </c>
      <c r="F204" s="15"/>
    </row>
    <row r="205" spans="1:6">
      <c r="A205" s="8" t="s">
        <v>688</v>
      </c>
      <c r="B205" s="26" t="s">
        <v>689</v>
      </c>
      <c r="C205" s="11" t="s">
        <v>690</v>
      </c>
      <c r="D205" s="11" t="s">
        <v>675</v>
      </c>
      <c r="E205" s="27" t="s">
        <v>10</v>
      </c>
      <c r="F205" s="15"/>
    </row>
    <row r="206" spans="1:6">
      <c r="A206" s="8" t="s">
        <v>691</v>
      </c>
      <c r="B206" s="26" t="s">
        <v>692</v>
      </c>
      <c r="C206" s="10" t="s">
        <v>693</v>
      </c>
      <c r="D206" s="11" t="s">
        <v>694</v>
      </c>
      <c r="E206" s="27" t="s">
        <v>10</v>
      </c>
      <c r="F206" s="15"/>
    </row>
    <row r="207" spans="1:6">
      <c r="A207" s="8" t="s">
        <v>695</v>
      </c>
      <c r="B207" s="26" t="s">
        <v>696</v>
      </c>
      <c r="C207" s="10" t="s">
        <v>697</v>
      </c>
      <c r="D207" s="11" t="s">
        <v>694</v>
      </c>
      <c r="E207" s="27" t="s">
        <v>10</v>
      </c>
      <c r="F207" s="15"/>
    </row>
    <row r="208" spans="1:6">
      <c r="A208" s="8" t="s">
        <v>698</v>
      </c>
      <c r="B208" s="26" t="s">
        <v>699</v>
      </c>
      <c r="C208" s="10" t="s">
        <v>700</v>
      </c>
      <c r="D208" s="11" t="s">
        <v>701</v>
      </c>
      <c r="E208" s="27" t="s">
        <v>10</v>
      </c>
      <c r="F208" s="15"/>
    </row>
    <row r="209" ht="33" spans="1:6">
      <c r="A209" s="8" t="s">
        <v>702</v>
      </c>
      <c r="B209" s="26" t="s">
        <v>703</v>
      </c>
      <c r="C209" s="10" t="s">
        <v>704</v>
      </c>
      <c r="D209" s="11" t="s">
        <v>701</v>
      </c>
      <c r="E209" s="27" t="s">
        <v>10</v>
      </c>
      <c r="F209" s="15"/>
    </row>
    <row r="210" spans="1:6">
      <c r="A210" s="8" t="s">
        <v>705</v>
      </c>
      <c r="B210" s="26" t="s">
        <v>706</v>
      </c>
      <c r="C210" s="11" t="s">
        <v>707</v>
      </c>
      <c r="D210" s="11" t="s">
        <v>708</v>
      </c>
      <c r="E210" s="27" t="s">
        <v>10</v>
      </c>
      <c r="F210" s="15"/>
    </row>
    <row r="211" spans="1:6">
      <c r="A211" s="8" t="s">
        <v>709</v>
      </c>
      <c r="B211" s="26" t="s">
        <v>710</v>
      </c>
      <c r="C211" s="10" t="s">
        <v>711</v>
      </c>
      <c r="D211" s="11" t="s">
        <v>708</v>
      </c>
      <c r="E211" s="27" t="s">
        <v>10</v>
      </c>
      <c r="F211" s="15"/>
    </row>
    <row r="212" spans="1:6">
      <c r="A212" s="8" t="s">
        <v>712</v>
      </c>
      <c r="B212" s="26" t="s">
        <v>713</v>
      </c>
      <c r="C212" s="10" t="s">
        <v>714</v>
      </c>
      <c r="D212" s="10" t="s">
        <v>715</v>
      </c>
      <c r="E212" s="27" t="s">
        <v>10</v>
      </c>
      <c r="F212" s="15"/>
    </row>
    <row r="213" spans="1:6">
      <c r="A213" s="8" t="s">
        <v>716</v>
      </c>
      <c r="B213" s="26" t="s">
        <v>717</v>
      </c>
      <c r="C213" s="10" t="s">
        <v>718</v>
      </c>
      <c r="D213" s="11" t="s">
        <v>719</v>
      </c>
      <c r="E213" s="27" t="s">
        <v>10</v>
      </c>
      <c r="F213" s="15"/>
    </row>
    <row r="214" spans="1:6">
      <c r="A214" s="8" t="s">
        <v>720</v>
      </c>
      <c r="B214" s="26" t="s">
        <v>721</v>
      </c>
      <c r="C214" s="11" t="s">
        <v>722</v>
      </c>
      <c r="D214" s="11" t="s">
        <v>719</v>
      </c>
      <c r="E214" s="27" t="s">
        <v>10</v>
      </c>
      <c r="F214" s="15"/>
    </row>
    <row r="215" spans="1:6">
      <c r="A215" s="8" t="s">
        <v>723</v>
      </c>
      <c r="B215" s="26" t="s">
        <v>724</v>
      </c>
      <c r="C215" s="10" t="s">
        <v>725</v>
      </c>
      <c r="D215" s="11" t="s">
        <v>719</v>
      </c>
      <c r="E215" s="27" t="s">
        <v>10</v>
      </c>
      <c r="F215" s="15"/>
    </row>
    <row r="216" spans="1:6">
      <c r="A216" s="8" t="s">
        <v>726</v>
      </c>
      <c r="B216" s="26" t="s">
        <v>727</v>
      </c>
      <c r="C216" s="10" t="s">
        <v>728</v>
      </c>
      <c r="D216" s="11" t="s">
        <v>719</v>
      </c>
      <c r="E216" s="27" t="s">
        <v>10</v>
      </c>
      <c r="F216" s="15"/>
    </row>
    <row r="217" spans="1:6">
      <c r="A217" s="8" t="s">
        <v>729</v>
      </c>
      <c r="B217" s="17" t="s">
        <v>730</v>
      </c>
      <c r="C217" s="11" t="s">
        <v>731</v>
      </c>
      <c r="D217" s="11" t="s">
        <v>719</v>
      </c>
      <c r="E217" s="27" t="s">
        <v>10</v>
      </c>
      <c r="F217" s="15"/>
    </row>
    <row r="218" spans="1:6">
      <c r="A218" s="8" t="s">
        <v>732</v>
      </c>
      <c r="B218" s="26" t="s">
        <v>733</v>
      </c>
      <c r="C218" s="10" t="s">
        <v>734</v>
      </c>
      <c r="D218" s="11" t="s">
        <v>735</v>
      </c>
      <c r="E218" s="27" t="s">
        <v>10</v>
      </c>
      <c r="F218" s="15"/>
    </row>
    <row r="219" spans="1:6">
      <c r="A219" s="8" t="s">
        <v>736</v>
      </c>
      <c r="B219" s="26" t="s">
        <v>737</v>
      </c>
      <c r="C219" s="10" t="s">
        <v>738</v>
      </c>
      <c r="D219" s="11" t="s">
        <v>739</v>
      </c>
      <c r="E219" s="27" t="s">
        <v>10</v>
      </c>
      <c r="F219" s="15"/>
    </row>
    <row r="220" spans="1:6">
      <c r="A220" s="8" t="s">
        <v>740</v>
      </c>
      <c r="B220" s="26" t="s">
        <v>741</v>
      </c>
      <c r="C220" s="10" t="s">
        <v>742</v>
      </c>
      <c r="D220" s="11" t="s">
        <v>739</v>
      </c>
      <c r="E220" s="27" t="s">
        <v>10</v>
      </c>
      <c r="F220" s="15"/>
    </row>
    <row r="221" spans="1:6">
      <c r="A221" s="8" t="s">
        <v>743</v>
      </c>
      <c r="B221" s="26" t="s">
        <v>744</v>
      </c>
      <c r="C221" s="11" t="s">
        <v>745</v>
      </c>
      <c r="D221" s="11" t="s">
        <v>746</v>
      </c>
      <c r="E221" s="27" t="s">
        <v>10</v>
      </c>
      <c r="F221" s="15"/>
    </row>
    <row r="222" spans="1:6">
      <c r="A222" s="8" t="s">
        <v>747</v>
      </c>
      <c r="B222" s="26" t="s">
        <v>748</v>
      </c>
      <c r="C222" s="11" t="s">
        <v>749</v>
      </c>
      <c r="D222" s="11" t="s">
        <v>746</v>
      </c>
      <c r="E222" s="27" t="s">
        <v>10</v>
      </c>
      <c r="F222" s="15"/>
    </row>
    <row r="223" spans="1:6">
      <c r="A223" s="8" t="s">
        <v>750</v>
      </c>
      <c r="B223" s="26" t="s">
        <v>751</v>
      </c>
      <c r="C223" s="11" t="s">
        <v>752</v>
      </c>
      <c r="D223" s="11" t="s">
        <v>753</v>
      </c>
      <c r="E223" s="27" t="s">
        <v>10</v>
      </c>
      <c r="F223" s="15"/>
    </row>
    <row r="224" spans="1:6">
      <c r="A224" s="8" t="s">
        <v>754</v>
      </c>
      <c r="B224" s="26" t="s">
        <v>755</v>
      </c>
      <c r="C224" s="10" t="s">
        <v>756</v>
      </c>
      <c r="D224" s="11" t="s">
        <v>753</v>
      </c>
      <c r="E224" s="27" t="s">
        <v>10</v>
      </c>
      <c r="F224" s="15"/>
    </row>
    <row r="225" spans="1:6">
      <c r="A225" s="8" t="s">
        <v>757</v>
      </c>
      <c r="B225" s="26" t="s">
        <v>758</v>
      </c>
      <c r="C225" s="10" t="s">
        <v>759</v>
      </c>
      <c r="D225" s="11" t="s">
        <v>753</v>
      </c>
      <c r="E225" s="27" t="s">
        <v>10</v>
      </c>
      <c r="F225" s="15"/>
    </row>
    <row r="226" spans="1:6">
      <c r="A226" s="8" t="s">
        <v>760</v>
      </c>
      <c r="B226" s="26" t="s">
        <v>761</v>
      </c>
      <c r="C226" s="10" t="s">
        <v>762</v>
      </c>
      <c r="D226" s="11" t="s">
        <v>753</v>
      </c>
      <c r="E226" s="27" t="s">
        <v>10</v>
      </c>
      <c r="F226" s="15"/>
    </row>
    <row r="227" spans="1:6">
      <c r="A227" s="8" t="s">
        <v>763</v>
      </c>
      <c r="B227" s="26" t="s">
        <v>764</v>
      </c>
      <c r="C227" s="11" t="s">
        <v>765</v>
      </c>
      <c r="D227" s="11" t="s">
        <v>753</v>
      </c>
      <c r="E227" s="27" t="s">
        <v>10</v>
      </c>
      <c r="F227" s="15"/>
    </row>
    <row r="228" spans="1:6">
      <c r="A228" s="8" t="s">
        <v>766</v>
      </c>
      <c r="B228" s="26" t="s">
        <v>767</v>
      </c>
      <c r="C228" s="11" t="s">
        <v>768</v>
      </c>
      <c r="D228" s="11" t="s">
        <v>753</v>
      </c>
      <c r="E228" s="27" t="s">
        <v>10</v>
      </c>
      <c r="F228" s="2" t="s">
        <v>606</v>
      </c>
    </row>
    <row r="229" spans="1:6">
      <c r="A229" s="8" t="s">
        <v>769</v>
      </c>
      <c r="B229" s="26" t="s">
        <v>770</v>
      </c>
      <c r="C229" s="11" t="s">
        <v>771</v>
      </c>
      <c r="D229" s="11" t="s">
        <v>753</v>
      </c>
      <c r="E229" s="27" t="s">
        <v>10</v>
      </c>
      <c r="F229" s="15"/>
    </row>
    <row r="230" spans="1:6">
      <c r="A230" s="8" t="s">
        <v>772</v>
      </c>
      <c r="B230" s="26" t="s">
        <v>773</v>
      </c>
      <c r="C230" s="11" t="s">
        <v>774</v>
      </c>
      <c r="D230" s="11" t="s">
        <v>753</v>
      </c>
      <c r="E230" s="27" t="s">
        <v>10</v>
      </c>
      <c r="F230" s="15"/>
    </row>
    <row r="231" spans="1:6">
      <c r="A231" s="8" t="s">
        <v>775</v>
      </c>
      <c r="B231" s="26" t="s">
        <v>776</v>
      </c>
      <c r="C231" s="11" t="s">
        <v>777</v>
      </c>
      <c r="D231" s="11" t="s">
        <v>778</v>
      </c>
      <c r="E231" s="27" t="s">
        <v>10</v>
      </c>
      <c r="F231" s="15"/>
    </row>
    <row r="232" spans="1:6">
      <c r="A232" s="8" t="s">
        <v>779</v>
      </c>
      <c r="B232" s="26" t="s">
        <v>780</v>
      </c>
      <c r="C232" s="11" t="s">
        <v>781</v>
      </c>
      <c r="D232" s="11" t="s">
        <v>778</v>
      </c>
      <c r="E232" s="27" t="s">
        <v>10</v>
      </c>
      <c r="F232" s="15"/>
    </row>
    <row r="233" spans="1:6">
      <c r="A233" s="8" t="s">
        <v>782</v>
      </c>
      <c r="B233" s="26" t="s">
        <v>783</v>
      </c>
      <c r="C233" s="10" t="s">
        <v>784</v>
      </c>
      <c r="D233" s="11" t="s">
        <v>778</v>
      </c>
      <c r="E233" s="27" t="s">
        <v>10</v>
      </c>
      <c r="F233" s="15"/>
    </row>
    <row r="234" spans="1:6">
      <c r="A234" s="8" t="s">
        <v>785</v>
      </c>
      <c r="B234" s="26" t="s">
        <v>786</v>
      </c>
      <c r="C234" s="11" t="s">
        <v>787</v>
      </c>
      <c r="D234" s="11" t="s">
        <v>778</v>
      </c>
      <c r="E234" s="27" t="s">
        <v>10</v>
      </c>
      <c r="F234" s="15"/>
    </row>
    <row r="235" ht="33" spans="1:6">
      <c r="A235" s="8" t="s">
        <v>788</v>
      </c>
      <c r="B235" s="26" t="s">
        <v>789</v>
      </c>
      <c r="C235" s="11" t="s">
        <v>790</v>
      </c>
      <c r="D235" s="11" t="s">
        <v>778</v>
      </c>
      <c r="E235" s="27" t="s">
        <v>10</v>
      </c>
      <c r="F235" s="15"/>
    </row>
    <row r="236" spans="1:6">
      <c r="A236" s="8" t="s">
        <v>791</v>
      </c>
      <c r="B236" s="26" t="s">
        <v>792</v>
      </c>
      <c r="C236" s="10" t="s">
        <v>793</v>
      </c>
      <c r="D236" s="11" t="s">
        <v>794</v>
      </c>
      <c r="E236" s="27" t="s">
        <v>10</v>
      </c>
      <c r="F236" s="15"/>
    </row>
    <row r="237" spans="1:6">
      <c r="A237" s="8" t="s">
        <v>795</v>
      </c>
      <c r="B237" s="26" t="s">
        <v>796</v>
      </c>
      <c r="C237" s="10" t="s">
        <v>797</v>
      </c>
      <c r="D237" s="10" t="s">
        <v>798</v>
      </c>
      <c r="E237" s="27" t="s">
        <v>10</v>
      </c>
      <c r="F237" s="15"/>
    </row>
    <row r="238" spans="1:6">
      <c r="A238" s="8" t="s">
        <v>799</v>
      </c>
      <c r="B238" s="26" t="s">
        <v>800</v>
      </c>
      <c r="C238" s="11" t="s">
        <v>801</v>
      </c>
      <c r="D238" s="11" t="s">
        <v>802</v>
      </c>
      <c r="E238" s="27" t="s">
        <v>10</v>
      </c>
      <c r="F238" s="15"/>
    </row>
    <row r="239" spans="1:6">
      <c r="A239" s="8" t="s">
        <v>803</v>
      </c>
      <c r="B239" s="26" t="s">
        <v>804</v>
      </c>
      <c r="C239" s="11" t="s">
        <v>805</v>
      </c>
      <c r="D239" s="11" t="s">
        <v>806</v>
      </c>
      <c r="E239" s="27" t="s">
        <v>10</v>
      </c>
      <c r="F239" s="15"/>
    </row>
    <row r="240" spans="1:6">
      <c r="A240" s="8" t="s">
        <v>807</v>
      </c>
      <c r="B240" s="26" t="s">
        <v>808</v>
      </c>
      <c r="C240" s="11" t="s">
        <v>809</v>
      </c>
      <c r="D240" s="11" t="s">
        <v>806</v>
      </c>
      <c r="E240" s="27" t="s">
        <v>10</v>
      </c>
      <c r="F240" s="15"/>
    </row>
    <row r="241" spans="1:6">
      <c r="A241" s="8" t="s">
        <v>810</v>
      </c>
      <c r="B241" s="26" t="s">
        <v>811</v>
      </c>
      <c r="C241" s="10" t="s">
        <v>812</v>
      </c>
      <c r="D241" s="11" t="s">
        <v>813</v>
      </c>
      <c r="E241" s="27" t="s">
        <v>10</v>
      </c>
      <c r="F241" s="15"/>
    </row>
    <row r="242" spans="1:6">
      <c r="A242" s="8" t="s">
        <v>814</v>
      </c>
      <c r="B242" s="26" t="s">
        <v>815</v>
      </c>
      <c r="C242" s="11" t="s">
        <v>816</v>
      </c>
      <c r="D242" s="11" t="s">
        <v>813</v>
      </c>
      <c r="E242" s="27" t="s">
        <v>10</v>
      </c>
      <c r="F242" s="15"/>
    </row>
    <row r="243" spans="1:6">
      <c r="A243" s="8" t="s">
        <v>817</v>
      </c>
      <c r="B243" s="26" t="s">
        <v>818</v>
      </c>
      <c r="C243" s="10" t="s">
        <v>819</v>
      </c>
      <c r="D243" s="11" t="s">
        <v>820</v>
      </c>
      <c r="E243" s="27" t="s">
        <v>10</v>
      </c>
      <c r="F243" s="15"/>
    </row>
    <row r="244" spans="1:6">
      <c r="A244" s="8" t="s">
        <v>821</v>
      </c>
      <c r="B244" s="26" t="s">
        <v>822</v>
      </c>
      <c r="C244" s="10" t="s">
        <v>823</v>
      </c>
      <c r="D244" s="10" t="s">
        <v>824</v>
      </c>
      <c r="E244" s="27" t="s">
        <v>10</v>
      </c>
      <c r="F244" s="15"/>
    </row>
    <row r="245" spans="1:6">
      <c r="A245" s="8" t="s">
        <v>825</v>
      </c>
      <c r="B245" s="26" t="s">
        <v>826</v>
      </c>
      <c r="C245" s="10" t="s">
        <v>827</v>
      </c>
      <c r="D245" s="11" t="s">
        <v>828</v>
      </c>
      <c r="E245" s="27" t="s">
        <v>10</v>
      </c>
      <c r="F245" s="15"/>
    </row>
    <row r="246" spans="1:6">
      <c r="A246" s="8" t="s">
        <v>829</v>
      </c>
      <c r="B246" s="26" t="s">
        <v>830</v>
      </c>
      <c r="C246" s="10" t="s">
        <v>831</v>
      </c>
      <c r="D246" s="10" t="s">
        <v>832</v>
      </c>
      <c r="E246" s="27" t="s">
        <v>10</v>
      </c>
      <c r="F246" s="15"/>
    </row>
    <row r="247" spans="1:6">
      <c r="A247" s="8" t="s">
        <v>833</v>
      </c>
      <c r="B247" s="26" t="s">
        <v>834</v>
      </c>
      <c r="C247" s="11" t="s">
        <v>835</v>
      </c>
      <c r="D247" s="11" t="s">
        <v>836</v>
      </c>
      <c r="E247" s="27" t="s">
        <v>10</v>
      </c>
      <c r="F247" s="15"/>
    </row>
    <row r="248" spans="1:6">
      <c r="A248" s="8" t="s">
        <v>837</v>
      </c>
      <c r="B248" s="26" t="s">
        <v>838</v>
      </c>
      <c r="C248" s="10" t="s">
        <v>839</v>
      </c>
      <c r="D248" s="11" t="s">
        <v>836</v>
      </c>
      <c r="E248" s="27" t="s">
        <v>10</v>
      </c>
      <c r="F248" s="15"/>
    </row>
    <row r="249" spans="1:6">
      <c r="A249" s="8" t="s">
        <v>840</v>
      </c>
      <c r="B249" s="26" t="s">
        <v>841</v>
      </c>
      <c r="C249" s="10" t="s">
        <v>842</v>
      </c>
      <c r="D249" s="11" t="s">
        <v>836</v>
      </c>
      <c r="E249" s="27" t="s">
        <v>10</v>
      </c>
      <c r="F249" s="15"/>
    </row>
    <row r="250" spans="1:6">
      <c r="A250" s="8" t="s">
        <v>843</v>
      </c>
      <c r="B250" s="26" t="s">
        <v>844</v>
      </c>
      <c r="C250" s="11" t="s">
        <v>845</v>
      </c>
      <c r="D250" s="11" t="s">
        <v>836</v>
      </c>
      <c r="E250" s="27" t="s">
        <v>10</v>
      </c>
      <c r="F250" s="15"/>
    </row>
    <row r="251" spans="1:6">
      <c r="A251" s="8" t="s">
        <v>846</v>
      </c>
      <c r="B251" s="26" t="s">
        <v>847</v>
      </c>
      <c r="C251" s="10" t="s">
        <v>848</v>
      </c>
      <c r="D251" s="10" t="s">
        <v>849</v>
      </c>
      <c r="E251" s="27" t="s">
        <v>10</v>
      </c>
      <c r="F251" s="15"/>
    </row>
    <row r="252" spans="1:6">
      <c r="A252" s="8" t="s">
        <v>850</v>
      </c>
      <c r="B252" s="26" t="s">
        <v>851</v>
      </c>
      <c r="C252" s="10" t="s">
        <v>852</v>
      </c>
      <c r="D252" s="11" t="s">
        <v>853</v>
      </c>
      <c r="E252" s="27" t="s">
        <v>10</v>
      </c>
      <c r="F252" s="15"/>
    </row>
    <row r="253" spans="1:6">
      <c r="A253" s="8" t="s">
        <v>854</v>
      </c>
      <c r="B253" s="26" t="s">
        <v>855</v>
      </c>
      <c r="C253" s="10" t="s">
        <v>856</v>
      </c>
      <c r="D253" s="10" t="s">
        <v>857</v>
      </c>
      <c r="E253" s="27" t="s">
        <v>10</v>
      </c>
      <c r="F253" s="15"/>
    </row>
    <row r="254" spans="1:6">
      <c r="A254" s="8" t="s">
        <v>858</v>
      </c>
      <c r="B254" s="26" t="s">
        <v>859</v>
      </c>
      <c r="C254" s="10" t="s">
        <v>860</v>
      </c>
      <c r="D254" s="11" t="s">
        <v>853</v>
      </c>
      <c r="E254" s="27" t="s">
        <v>10</v>
      </c>
      <c r="F254" s="15"/>
    </row>
    <row r="255" spans="1:6">
      <c r="A255" s="8" t="s">
        <v>861</v>
      </c>
      <c r="B255" s="26" t="s">
        <v>862</v>
      </c>
      <c r="C255" s="10" t="s">
        <v>863</v>
      </c>
      <c r="D255" s="11" t="s">
        <v>853</v>
      </c>
      <c r="E255" s="27" t="s">
        <v>10</v>
      </c>
      <c r="F255" s="15"/>
    </row>
    <row r="256" spans="1:6">
      <c r="A256" s="8" t="s">
        <v>864</v>
      </c>
      <c r="B256" s="26" t="s">
        <v>865</v>
      </c>
      <c r="C256" s="10" t="s">
        <v>866</v>
      </c>
      <c r="D256" s="11" t="s">
        <v>853</v>
      </c>
      <c r="E256" s="27" t="s">
        <v>10</v>
      </c>
      <c r="F256" s="15"/>
    </row>
    <row r="257" spans="1:6">
      <c r="A257" s="8" t="s">
        <v>867</v>
      </c>
      <c r="B257" s="26" t="s">
        <v>868</v>
      </c>
      <c r="C257" s="10" t="s">
        <v>869</v>
      </c>
      <c r="D257" s="10" t="s">
        <v>870</v>
      </c>
      <c r="E257" s="27" t="s">
        <v>10</v>
      </c>
      <c r="F257" s="15"/>
    </row>
    <row r="258" spans="1:6">
      <c r="A258" s="8" t="s">
        <v>871</v>
      </c>
      <c r="B258" s="26" t="s">
        <v>872</v>
      </c>
      <c r="C258" s="11" t="s">
        <v>873</v>
      </c>
      <c r="D258" s="11" t="s">
        <v>874</v>
      </c>
      <c r="E258" s="27" t="s">
        <v>10</v>
      </c>
      <c r="F258" s="15"/>
    </row>
    <row r="259" spans="1:6">
      <c r="A259" s="8" t="s">
        <v>875</v>
      </c>
      <c r="B259" s="26" t="s">
        <v>876</v>
      </c>
      <c r="C259" s="11" t="s">
        <v>877</v>
      </c>
      <c r="D259" s="11" t="s">
        <v>878</v>
      </c>
      <c r="E259" s="27" t="s">
        <v>10</v>
      </c>
      <c r="F259" s="15"/>
    </row>
    <row r="260" spans="1:6">
      <c r="A260" s="8" t="s">
        <v>879</v>
      </c>
      <c r="B260" s="26" t="s">
        <v>880</v>
      </c>
      <c r="C260" s="10" t="s">
        <v>881</v>
      </c>
      <c r="D260" s="11" t="s">
        <v>878</v>
      </c>
      <c r="E260" s="27" t="s">
        <v>10</v>
      </c>
      <c r="F260" s="15"/>
    </row>
    <row r="261" spans="1:6">
      <c r="A261" s="8" t="s">
        <v>882</v>
      </c>
      <c r="B261" s="26" t="s">
        <v>883</v>
      </c>
      <c r="C261" s="11" t="s">
        <v>884</v>
      </c>
      <c r="D261" s="11" t="s">
        <v>878</v>
      </c>
      <c r="E261" s="27" t="s">
        <v>10</v>
      </c>
      <c r="F261" s="15"/>
    </row>
    <row r="262" s="13" customFormat="1" ht="33" spans="1:6">
      <c r="A262" s="8" t="s">
        <v>885</v>
      </c>
      <c r="B262" s="26" t="s">
        <v>886</v>
      </c>
      <c r="C262" s="11" t="s">
        <v>887</v>
      </c>
      <c r="D262" s="11" t="s">
        <v>878</v>
      </c>
      <c r="E262" s="27" t="s">
        <v>10</v>
      </c>
      <c r="F262" s="15"/>
    </row>
    <row r="263" s="13" customFormat="1" ht="33" spans="1:6">
      <c r="A263" s="8" t="s">
        <v>888</v>
      </c>
      <c r="B263" s="26" t="s">
        <v>889</v>
      </c>
      <c r="C263" s="11" t="s">
        <v>890</v>
      </c>
      <c r="D263" s="11" t="s">
        <v>891</v>
      </c>
      <c r="E263" s="27" t="s">
        <v>10</v>
      </c>
      <c r="F263" s="15"/>
    </row>
    <row r="264" s="13" customFormat="1" spans="1:6">
      <c r="A264" s="8" t="s">
        <v>892</v>
      </c>
      <c r="B264" s="26" t="s">
        <v>893</v>
      </c>
      <c r="C264" s="11" t="s">
        <v>894</v>
      </c>
      <c r="D264" s="11" t="s">
        <v>891</v>
      </c>
      <c r="E264" s="27" t="s">
        <v>10</v>
      </c>
      <c r="F264" s="15"/>
    </row>
    <row r="265" s="13" customFormat="1" spans="1:6">
      <c r="A265" s="8" t="s">
        <v>895</v>
      </c>
      <c r="B265" s="26" t="s">
        <v>896</v>
      </c>
      <c r="C265" s="11" t="s">
        <v>897</v>
      </c>
      <c r="D265" s="11" t="s">
        <v>891</v>
      </c>
      <c r="E265" s="27" t="s">
        <v>10</v>
      </c>
      <c r="F265" s="15"/>
    </row>
    <row r="266" s="13" customFormat="1" spans="1:6">
      <c r="A266" s="8" t="s">
        <v>898</v>
      </c>
      <c r="B266" s="26" t="s">
        <v>899</v>
      </c>
      <c r="C266" s="11" t="s">
        <v>900</v>
      </c>
      <c r="D266" s="11" t="s">
        <v>891</v>
      </c>
      <c r="E266" s="27" t="s">
        <v>10</v>
      </c>
      <c r="F266" s="15"/>
    </row>
    <row r="267" s="13" customFormat="1" spans="1:6">
      <c r="A267" s="8" t="s">
        <v>901</v>
      </c>
      <c r="B267" s="26" t="s">
        <v>902</v>
      </c>
      <c r="C267" s="11" t="s">
        <v>903</v>
      </c>
      <c r="D267" s="11" t="s">
        <v>891</v>
      </c>
      <c r="E267" s="27" t="s">
        <v>10</v>
      </c>
      <c r="F267" s="15"/>
    </row>
    <row r="268" s="13" customFormat="1" spans="1:6">
      <c r="A268" s="8" t="s">
        <v>904</v>
      </c>
      <c r="B268" s="26" t="s">
        <v>905</v>
      </c>
      <c r="C268" s="10" t="s">
        <v>906</v>
      </c>
      <c r="D268" s="11" t="s">
        <v>891</v>
      </c>
      <c r="E268" s="27" t="s">
        <v>10</v>
      </c>
      <c r="F268" s="15"/>
    </row>
    <row r="269" s="13" customFormat="1" spans="1:6">
      <c r="A269" s="8" t="s">
        <v>907</v>
      </c>
      <c r="B269" s="26" t="s">
        <v>908</v>
      </c>
      <c r="C269" s="11" t="s">
        <v>909</v>
      </c>
      <c r="D269" s="11" t="s">
        <v>891</v>
      </c>
      <c r="E269" s="27" t="s">
        <v>10</v>
      </c>
      <c r="F269" s="15"/>
    </row>
    <row r="270" s="13" customFormat="1" spans="1:6">
      <c r="A270" s="8" t="s">
        <v>910</v>
      </c>
      <c r="B270" s="26" t="s">
        <v>911</v>
      </c>
      <c r="C270" s="11" t="s">
        <v>912</v>
      </c>
      <c r="D270" s="11" t="s">
        <v>891</v>
      </c>
      <c r="E270" s="27" t="s">
        <v>10</v>
      </c>
      <c r="F270" s="15"/>
    </row>
    <row r="271" spans="1:6">
      <c r="A271" s="8" t="s">
        <v>913</v>
      </c>
      <c r="B271" s="26" t="s">
        <v>914</v>
      </c>
      <c r="C271" s="11" t="s">
        <v>915</v>
      </c>
      <c r="D271" s="11" t="s">
        <v>916</v>
      </c>
      <c r="E271" s="27" t="s">
        <v>10</v>
      </c>
      <c r="F271" s="15"/>
    </row>
    <row r="272" spans="1:5">
      <c r="A272" s="8" t="s">
        <v>917</v>
      </c>
      <c r="B272" s="26" t="s">
        <v>918</v>
      </c>
      <c r="C272" s="11" t="s">
        <v>919</v>
      </c>
      <c r="D272" s="11" t="s">
        <v>920</v>
      </c>
      <c r="E272" s="27" t="s">
        <v>10</v>
      </c>
    </row>
    <row r="273" spans="1:5">
      <c r="A273" s="8" t="s">
        <v>921</v>
      </c>
      <c r="B273" s="26" t="s">
        <v>922</v>
      </c>
      <c r="C273" s="10" t="s">
        <v>923</v>
      </c>
      <c r="D273" s="11" t="s">
        <v>924</v>
      </c>
      <c r="E273" s="27" t="s">
        <v>10</v>
      </c>
    </row>
    <row r="274" spans="1:5">
      <c r="A274" s="8" t="s">
        <v>925</v>
      </c>
      <c r="B274" s="26" t="s">
        <v>926</v>
      </c>
      <c r="C274" s="10" t="s">
        <v>927</v>
      </c>
      <c r="D274" s="11" t="s">
        <v>928</v>
      </c>
      <c r="E274" s="27" t="s">
        <v>10</v>
      </c>
    </row>
  </sheetData>
  <sheetProtection formatCells="0" insertHyperlinks="0" autoFilter="0"/>
  <mergeCells count="1">
    <mergeCell ref="A1:E1"/>
  </mergeCells>
  <conditionalFormatting sqref="B2:B21 B144:B271 B275:B277 B52:B142 B23:B50 B287:B1048576">
    <cfRule type="duplicateValues" dxfId="0" priority="3"/>
  </conditionalFormatting>
  <conditionalFormatting sqref="B272:D274">
    <cfRule type="duplicateValues" dxfId="0" priority="1"/>
  </conditionalFormatting>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3"/>
  <sheetViews>
    <sheetView tabSelected="1" workbookViewId="0">
      <selection activeCell="F17" sqref="F17"/>
    </sheetView>
  </sheetViews>
  <sheetFormatPr defaultColWidth="11" defaultRowHeight="16.5" outlineLevelCol="6"/>
  <cols>
    <col min="1" max="1" width="14.0962962962963" style="3" customWidth="1"/>
    <col min="2" max="2" width="47.1777777777778" style="4" customWidth="1"/>
    <col min="3" max="3" width="16.0666666666667" style="3" customWidth="1"/>
    <col min="4" max="4" width="34.8666666666667" style="3" customWidth="1"/>
    <col min="5" max="5" width="25.637037037037" style="3" customWidth="1"/>
    <col min="6" max="6" width="11" style="3"/>
    <col min="7" max="7" width="14.2" style="3" customWidth="1"/>
    <col min="8" max="16384" width="11" style="3"/>
  </cols>
  <sheetData>
    <row r="1" ht="22.5" spans="1:5">
      <c r="A1" s="5" t="s">
        <v>929</v>
      </c>
      <c r="B1" s="5"/>
      <c r="C1" s="5"/>
      <c r="D1" s="5"/>
      <c r="E1" s="5"/>
    </row>
    <row r="2" s="1" customFormat="1" spans="1:5">
      <c r="A2" s="6" t="s">
        <v>1</v>
      </c>
      <c r="B2" s="24" t="s">
        <v>2</v>
      </c>
      <c r="C2" s="6" t="s">
        <v>3</v>
      </c>
      <c r="D2" s="6" t="s">
        <v>4</v>
      </c>
      <c r="E2" s="25" t="s">
        <v>5</v>
      </c>
    </row>
    <row r="3" s="2" customFormat="1" spans="1:5">
      <c r="A3" s="8" t="s">
        <v>930</v>
      </c>
      <c r="B3" s="26" t="s">
        <v>931</v>
      </c>
      <c r="C3" s="10" t="s">
        <v>932</v>
      </c>
      <c r="D3" s="11" t="s">
        <v>99</v>
      </c>
      <c r="E3" s="27" t="s">
        <v>933</v>
      </c>
    </row>
    <row r="4" s="2" customFormat="1" spans="1:7">
      <c r="A4" s="8" t="s">
        <v>934</v>
      </c>
      <c r="B4" s="26" t="s">
        <v>935</v>
      </c>
      <c r="C4" s="10" t="s">
        <v>936</v>
      </c>
      <c r="D4" s="11" t="s">
        <v>252</v>
      </c>
      <c r="E4" s="27" t="s">
        <v>933</v>
      </c>
      <c r="F4" s="3"/>
      <c r="G4" s="3"/>
    </row>
    <row r="5" s="2" customFormat="1" spans="1:5">
      <c r="A5" s="8" t="s">
        <v>937</v>
      </c>
      <c r="B5" s="26" t="s">
        <v>938</v>
      </c>
      <c r="C5" s="11" t="s">
        <v>939</v>
      </c>
      <c r="D5" s="11" t="s">
        <v>445</v>
      </c>
      <c r="E5" s="27" t="s">
        <v>933</v>
      </c>
    </row>
    <row r="6" s="2" customFormat="1" spans="1:7">
      <c r="A6" s="8" t="s">
        <v>940</v>
      </c>
      <c r="B6" s="26" t="s">
        <v>941</v>
      </c>
      <c r="C6" s="10" t="s">
        <v>942</v>
      </c>
      <c r="D6" s="10" t="s">
        <v>943</v>
      </c>
      <c r="E6" s="27" t="s">
        <v>933</v>
      </c>
      <c r="F6" s="3"/>
      <c r="G6" s="3"/>
    </row>
    <row r="7" s="2" customFormat="1" spans="1:5">
      <c r="A7" s="8" t="s">
        <v>944</v>
      </c>
      <c r="B7" s="26" t="s">
        <v>945</v>
      </c>
      <c r="C7" s="10" t="s">
        <v>946</v>
      </c>
      <c r="D7" s="11" t="s">
        <v>445</v>
      </c>
      <c r="E7" s="27" t="s">
        <v>933</v>
      </c>
    </row>
    <row r="8" s="2" customFormat="1" spans="1:5">
      <c r="A8" s="8" t="s">
        <v>947</v>
      </c>
      <c r="B8" s="26" t="s">
        <v>948</v>
      </c>
      <c r="C8" s="10" t="s">
        <v>949</v>
      </c>
      <c r="D8" s="11" t="s">
        <v>701</v>
      </c>
      <c r="E8" s="27" t="s">
        <v>933</v>
      </c>
    </row>
    <row r="9" s="2" customFormat="1" spans="1:5">
      <c r="A9" s="8" t="s">
        <v>950</v>
      </c>
      <c r="B9" s="26" t="s">
        <v>951</v>
      </c>
      <c r="C9" s="11" t="s">
        <v>952</v>
      </c>
      <c r="D9" s="11" t="s">
        <v>891</v>
      </c>
      <c r="E9" s="27" t="s">
        <v>933</v>
      </c>
    </row>
    <row r="10" s="2" customFormat="1" spans="1:7">
      <c r="A10" s="8" t="s">
        <v>953</v>
      </c>
      <c r="B10" s="26" t="s">
        <v>954</v>
      </c>
      <c r="C10" s="10" t="s">
        <v>955</v>
      </c>
      <c r="D10" s="11" t="s">
        <v>354</v>
      </c>
      <c r="E10" s="27" t="s">
        <v>933</v>
      </c>
      <c r="F10" s="3"/>
      <c r="G10" s="3"/>
    </row>
    <row r="11" s="2" customFormat="1" spans="1:7">
      <c r="A11" s="8" t="s">
        <v>956</v>
      </c>
      <c r="B11" s="26" t="s">
        <v>957</v>
      </c>
      <c r="C11" s="10" t="s">
        <v>958</v>
      </c>
      <c r="D11" s="11" t="s">
        <v>229</v>
      </c>
      <c r="E11" s="27" t="s">
        <v>933</v>
      </c>
      <c r="F11" s="3"/>
      <c r="G11" s="3"/>
    </row>
    <row r="12" s="2" customFormat="1" spans="1:7">
      <c r="A12" s="8" t="s">
        <v>959</v>
      </c>
      <c r="B12" s="26" t="s">
        <v>960</v>
      </c>
      <c r="C12" s="10" t="s">
        <v>961</v>
      </c>
      <c r="D12" s="11" t="s">
        <v>377</v>
      </c>
      <c r="E12" s="27" t="s">
        <v>933</v>
      </c>
      <c r="F12" s="3"/>
      <c r="G12" s="3"/>
    </row>
    <row r="13" s="2" customFormat="1" spans="1:7">
      <c r="A13" s="8" t="s">
        <v>962</v>
      </c>
      <c r="B13" s="26" t="s">
        <v>963</v>
      </c>
      <c r="C13" s="11" t="s">
        <v>964</v>
      </c>
      <c r="D13" s="11" t="s">
        <v>300</v>
      </c>
      <c r="E13" s="27" t="s">
        <v>933</v>
      </c>
      <c r="F13" s="3"/>
      <c r="G13" s="3"/>
    </row>
    <row r="14" s="2" customFormat="1" spans="1:5">
      <c r="A14" s="8" t="s">
        <v>965</v>
      </c>
      <c r="B14" s="26" t="s">
        <v>966</v>
      </c>
      <c r="C14" s="10" t="s">
        <v>967</v>
      </c>
      <c r="D14" s="11" t="s">
        <v>813</v>
      </c>
      <c r="E14" s="27" t="s">
        <v>968</v>
      </c>
    </row>
    <row r="15" s="2" customFormat="1" spans="1:7">
      <c r="A15" s="8" t="s">
        <v>969</v>
      </c>
      <c r="B15" s="26" t="s">
        <v>970</v>
      </c>
      <c r="C15" s="11" t="s">
        <v>971</v>
      </c>
      <c r="D15" s="11" t="s">
        <v>445</v>
      </c>
      <c r="E15" s="27" t="s">
        <v>968</v>
      </c>
      <c r="F15" s="3"/>
      <c r="G15" s="3"/>
    </row>
    <row r="16" s="2" customFormat="1" spans="1:7">
      <c r="A16" s="8" t="s">
        <v>972</v>
      </c>
      <c r="B16" s="26" t="s">
        <v>973</v>
      </c>
      <c r="C16" s="10" t="s">
        <v>974</v>
      </c>
      <c r="D16" s="11" t="s">
        <v>445</v>
      </c>
      <c r="E16" s="27" t="s">
        <v>968</v>
      </c>
      <c r="F16" s="3"/>
      <c r="G16" s="3"/>
    </row>
    <row r="17" s="2" customFormat="1" spans="1:7">
      <c r="A17" s="8" t="s">
        <v>975</v>
      </c>
      <c r="B17" s="26" t="s">
        <v>976</v>
      </c>
      <c r="C17" s="11" t="s">
        <v>977</v>
      </c>
      <c r="D17" s="11" t="s">
        <v>746</v>
      </c>
      <c r="E17" s="27" t="s">
        <v>968</v>
      </c>
      <c r="F17" s="3"/>
      <c r="G17" s="3"/>
    </row>
    <row r="18" s="2" customFormat="1" spans="1:5">
      <c r="A18" s="8" t="s">
        <v>978</v>
      </c>
      <c r="B18" s="26" t="s">
        <v>979</v>
      </c>
      <c r="C18" s="11" t="s">
        <v>980</v>
      </c>
      <c r="D18" s="11" t="s">
        <v>46</v>
      </c>
      <c r="E18" s="27" t="s">
        <v>981</v>
      </c>
    </row>
    <row r="19" s="2" customFormat="1" spans="1:5">
      <c r="A19" s="8" t="s">
        <v>982</v>
      </c>
      <c r="B19" s="26" t="s">
        <v>983</v>
      </c>
      <c r="C19" s="11" t="s">
        <v>984</v>
      </c>
      <c r="D19" s="11" t="s">
        <v>802</v>
      </c>
      <c r="E19" s="27" t="s">
        <v>981</v>
      </c>
    </row>
    <row r="20" s="2" customFormat="1" spans="1:5">
      <c r="A20" s="8" t="s">
        <v>985</v>
      </c>
      <c r="B20" s="26" t="s">
        <v>986</v>
      </c>
      <c r="C20" s="11" t="s">
        <v>987</v>
      </c>
      <c r="D20" s="11" t="s">
        <v>622</v>
      </c>
      <c r="E20" s="27" t="s">
        <v>981</v>
      </c>
    </row>
    <row r="21" s="2" customFormat="1" spans="1:5">
      <c r="A21" s="8" t="s">
        <v>988</v>
      </c>
      <c r="B21" s="26" t="s">
        <v>989</v>
      </c>
      <c r="C21" s="10" t="s">
        <v>990</v>
      </c>
      <c r="D21" s="11" t="s">
        <v>411</v>
      </c>
      <c r="E21" s="27" t="s">
        <v>981</v>
      </c>
    </row>
    <row r="22" s="2" customFormat="1" spans="1:7">
      <c r="A22" s="8" t="s">
        <v>991</v>
      </c>
      <c r="B22" s="26" t="s">
        <v>992</v>
      </c>
      <c r="C22" s="11" t="s">
        <v>993</v>
      </c>
      <c r="D22" s="11" t="s">
        <v>178</v>
      </c>
      <c r="E22" s="27" t="s">
        <v>981</v>
      </c>
      <c r="F22" s="3"/>
      <c r="G22" s="3"/>
    </row>
    <row r="23" s="2" customFormat="1" spans="1:7">
      <c r="A23" s="8" t="s">
        <v>994</v>
      </c>
      <c r="B23" s="26" t="s">
        <v>995</v>
      </c>
      <c r="C23" s="10" t="s">
        <v>996</v>
      </c>
      <c r="D23" s="11" t="s">
        <v>354</v>
      </c>
      <c r="E23" s="27" t="s">
        <v>981</v>
      </c>
      <c r="F23" s="3"/>
      <c r="G23" s="3"/>
    </row>
    <row r="24" s="2" customFormat="1" spans="1:7">
      <c r="A24" s="8" t="s">
        <v>997</v>
      </c>
      <c r="B24" s="26" t="s">
        <v>998</v>
      </c>
      <c r="C24" s="10" t="s">
        <v>999</v>
      </c>
      <c r="D24" s="11" t="s">
        <v>813</v>
      </c>
      <c r="E24" s="27" t="s">
        <v>981</v>
      </c>
      <c r="F24" s="3"/>
      <c r="G24" s="3"/>
    </row>
    <row r="25" s="2" customFormat="1" spans="1:7">
      <c r="A25" s="8" t="s">
        <v>1000</v>
      </c>
      <c r="B25" s="26" t="s">
        <v>1001</v>
      </c>
      <c r="C25" s="11" t="s">
        <v>1002</v>
      </c>
      <c r="D25" s="11" t="s">
        <v>1003</v>
      </c>
      <c r="E25" s="27" t="s">
        <v>981</v>
      </c>
      <c r="F25" s="3"/>
      <c r="G25" s="3"/>
    </row>
    <row r="26" s="2" customFormat="1" spans="1:7">
      <c r="A26" s="8" t="s">
        <v>1004</v>
      </c>
      <c r="B26" s="26" t="s">
        <v>1005</v>
      </c>
      <c r="C26" s="11" t="s">
        <v>1006</v>
      </c>
      <c r="D26" s="11" t="s">
        <v>434</v>
      </c>
      <c r="E26" s="27" t="s">
        <v>981</v>
      </c>
      <c r="F26" s="3"/>
      <c r="G26" s="3"/>
    </row>
    <row r="27" s="2" customFormat="1" spans="1:7">
      <c r="A27" s="8" t="s">
        <v>1007</v>
      </c>
      <c r="B27" s="26" t="s">
        <v>1008</v>
      </c>
      <c r="C27" s="10" t="s">
        <v>1009</v>
      </c>
      <c r="D27" s="11" t="s">
        <v>441</v>
      </c>
      <c r="E27" s="27" t="s">
        <v>981</v>
      </c>
      <c r="F27" s="3"/>
      <c r="G27" s="3"/>
    </row>
    <row r="28" s="2" customFormat="1" spans="1:5">
      <c r="A28" s="8" t="s">
        <v>1010</v>
      </c>
      <c r="B28" s="26" t="s">
        <v>1011</v>
      </c>
      <c r="C28" s="11" t="s">
        <v>1012</v>
      </c>
      <c r="D28" s="11" t="s">
        <v>753</v>
      </c>
      <c r="E28" s="27" t="s">
        <v>981</v>
      </c>
    </row>
    <row r="29" s="2" customFormat="1" spans="1:7">
      <c r="A29" s="8" t="s">
        <v>1013</v>
      </c>
      <c r="B29" s="26" t="s">
        <v>1014</v>
      </c>
      <c r="C29" s="10" t="s">
        <v>1015</v>
      </c>
      <c r="D29" s="11" t="s">
        <v>157</v>
      </c>
      <c r="E29" s="27" t="s">
        <v>981</v>
      </c>
      <c r="F29" s="3"/>
      <c r="G29" s="3"/>
    </row>
    <row r="30" s="2" customFormat="1" spans="1:7">
      <c r="A30" s="8" t="s">
        <v>1016</v>
      </c>
      <c r="B30" s="26" t="s">
        <v>1017</v>
      </c>
      <c r="C30" s="10" t="s">
        <v>1018</v>
      </c>
      <c r="D30" s="11" t="s">
        <v>218</v>
      </c>
      <c r="E30" s="27" t="s">
        <v>981</v>
      </c>
      <c r="F30" s="3"/>
      <c r="G30" s="3"/>
    </row>
    <row r="31" s="2" customFormat="1" spans="1:7">
      <c r="A31" s="8" t="s">
        <v>1019</v>
      </c>
      <c r="B31" s="26" t="s">
        <v>1020</v>
      </c>
      <c r="C31" s="10" t="s">
        <v>1021</v>
      </c>
      <c r="D31" s="11" t="s">
        <v>125</v>
      </c>
      <c r="E31" s="27" t="s">
        <v>981</v>
      </c>
      <c r="F31" s="3"/>
      <c r="G31" s="3"/>
    </row>
    <row r="32" s="2" customFormat="1" spans="1:5">
      <c r="A32" s="8" t="s">
        <v>1022</v>
      </c>
      <c r="B32" s="26" t="s">
        <v>1023</v>
      </c>
      <c r="C32" s="11" t="s">
        <v>1024</v>
      </c>
      <c r="D32" s="11" t="s">
        <v>411</v>
      </c>
      <c r="E32" s="27" t="s">
        <v>1025</v>
      </c>
    </row>
    <row r="33" s="2" customFormat="1" spans="1:5">
      <c r="A33" s="8" t="s">
        <v>1026</v>
      </c>
      <c r="B33" s="26" t="s">
        <v>1027</v>
      </c>
      <c r="C33" s="10" t="s">
        <v>1028</v>
      </c>
      <c r="D33" s="11" t="s">
        <v>928</v>
      </c>
      <c r="E33" s="27" t="s">
        <v>1025</v>
      </c>
    </row>
    <row r="34" s="2" customFormat="1" spans="1:5">
      <c r="A34" s="8" t="s">
        <v>1029</v>
      </c>
      <c r="B34" s="26" t="s">
        <v>1030</v>
      </c>
      <c r="C34" s="11" t="s">
        <v>1031</v>
      </c>
      <c r="D34" s="11" t="s">
        <v>802</v>
      </c>
      <c r="E34" s="27" t="s">
        <v>1025</v>
      </c>
    </row>
    <row r="35" s="2" customFormat="1" spans="1:5">
      <c r="A35" s="8" t="s">
        <v>1032</v>
      </c>
      <c r="B35" s="26" t="s">
        <v>1033</v>
      </c>
      <c r="C35" s="11" t="s">
        <v>1034</v>
      </c>
      <c r="D35" s="11" t="s">
        <v>495</v>
      </c>
      <c r="E35" s="27" t="s">
        <v>1025</v>
      </c>
    </row>
    <row r="36" s="2" customFormat="1" spans="1:7">
      <c r="A36" s="8" t="s">
        <v>1035</v>
      </c>
      <c r="B36" s="26" t="s">
        <v>1036</v>
      </c>
      <c r="C36" s="10" t="s">
        <v>1037</v>
      </c>
      <c r="D36" s="10" t="s">
        <v>1038</v>
      </c>
      <c r="E36" s="27" t="s">
        <v>1025</v>
      </c>
      <c r="F36" s="3"/>
      <c r="G36" s="3"/>
    </row>
    <row r="37" s="2" customFormat="1" spans="1:5">
      <c r="A37" s="8" t="s">
        <v>1039</v>
      </c>
      <c r="B37" s="26" t="s">
        <v>1040</v>
      </c>
      <c r="C37" s="10" t="s">
        <v>1041</v>
      </c>
      <c r="D37" s="11" t="s">
        <v>445</v>
      </c>
      <c r="E37" s="27" t="s">
        <v>1025</v>
      </c>
    </row>
    <row r="38" s="2" customFormat="1" spans="1:7">
      <c r="A38" s="8" t="s">
        <v>1042</v>
      </c>
      <c r="B38" s="26" t="s">
        <v>1043</v>
      </c>
      <c r="C38" s="10" t="s">
        <v>1044</v>
      </c>
      <c r="D38" s="11" t="s">
        <v>853</v>
      </c>
      <c r="E38" s="27" t="s">
        <v>1025</v>
      </c>
      <c r="F38" s="3"/>
      <c r="G38" s="3"/>
    </row>
    <row r="39" s="2" customFormat="1" ht="33" spans="1:5">
      <c r="A39" s="8" t="s">
        <v>1045</v>
      </c>
      <c r="B39" s="26" t="s">
        <v>1046</v>
      </c>
      <c r="C39" s="10" t="s">
        <v>1047</v>
      </c>
      <c r="D39" s="11" t="s">
        <v>878</v>
      </c>
      <c r="E39" s="27" t="s">
        <v>1025</v>
      </c>
    </row>
    <row r="40" s="2" customFormat="1" spans="1:5">
      <c r="A40" s="8" t="s">
        <v>1048</v>
      </c>
      <c r="B40" s="26" t="s">
        <v>1049</v>
      </c>
      <c r="C40" s="10" t="s">
        <v>1050</v>
      </c>
      <c r="D40" s="11" t="s">
        <v>161</v>
      </c>
      <c r="E40" s="27" t="s">
        <v>1025</v>
      </c>
    </row>
    <row r="41" s="2" customFormat="1" spans="1:5">
      <c r="A41" s="8" t="s">
        <v>1051</v>
      </c>
      <c r="B41" s="26" t="s">
        <v>1052</v>
      </c>
      <c r="C41" s="11" t="s">
        <v>1053</v>
      </c>
      <c r="D41" s="11" t="s">
        <v>445</v>
      </c>
      <c r="E41" s="27" t="s">
        <v>1025</v>
      </c>
    </row>
    <row r="42" s="2" customFormat="1" ht="33" spans="1:7">
      <c r="A42" s="8" t="s">
        <v>1054</v>
      </c>
      <c r="B42" s="26" t="s">
        <v>1055</v>
      </c>
      <c r="C42" s="10" t="s">
        <v>1056</v>
      </c>
      <c r="D42" s="11" t="s">
        <v>495</v>
      </c>
      <c r="E42" s="27" t="s">
        <v>1025</v>
      </c>
      <c r="F42" s="3"/>
      <c r="G42" s="3"/>
    </row>
    <row r="43" s="2" customFormat="1" spans="1:7">
      <c r="A43" s="8" t="s">
        <v>1057</v>
      </c>
      <c r="B43" s="26" t="s">
        <v>1058</v>
      </c>
      <c r="C43" s="11" t="s">
        <v>1059</v>
      </c>
      <c r="D43" s="11" t="s">
        <v>753</v>
      </c>
      <c r="E43" s="27" t="s">
        <v>1025</v>
      </c>
      <c r="F43" s="3"/>
      <c r="G43" s="3"/>
    </row>
    <row r="44" s="2" customFormat="1" spans="1:5">
      <c r="A44" s="8" t="s">
        <v>1060</v>
      </c>
      <c r="B44" s="26" t="s">
        <v>1061</v>
      </c>
      <c r="C44" s="10" t="s">
        <v>1062</v>
      </c>
      <c r="D44" s="11" t="s">
        <v>753</v>
      </c>
      <c r="E44" s="27" t="s">
        <v>1025</v>
      </c>
    </row>
    <row r="45" s="2" customFormat="1" spans="1:5">
      <c r="A45" s="8" t="s">
        <v>1063</v>
      </c>
      <c r="B45" s="26" t="s">
        <v>1064</v>
      </c>
      <c r="C45" s="10" t="s">
        <v>1065</v>
      </c>
      <c r="D45" s="11" t="s">
        <v>746</v>
      </c>
      <c r="E45" s="27" t="s">
        <v>1025</v>
      </c>
    </row>
    <row r="46" s="2" customFormat="1" spans="1:5">
      <c r="A46" s="8" t="s">
        <v>1066</v>
      </c>
      <c r="B46" s="26" t="s">
        <v>1067</v>
      </c>
      <c r="C46" s="10" t="s">
        <v>1068</v>
      </c>
      <c r="D46" s="11" t="s">
        <v>245</v>
      </c>
      <c r="E46" s="27" t="s">
        <v>1025</v>
      </c>
    </row>
    <row r="47" s="2" customFormat="1" spans="1:7">
      <c r="A47" s="8" t="s">
        <v>1069</v>
      </c>
      <c r="B47" s="26" t="s">
        <v>1070</v>
      </c>
      <c r="C47" s="10" t="s">
        <v>1071</v>
      </c>
      <c r="D47" s="11" t="s">
        <v>642</v>
      </c>
      <c r="E47" s="27" t="s">
        <v>1025</v>
      </c>
      <c r="F47" s="3"/>
      <c r="G47" s="3"/>
    </row>
    <row r="48" s="2" customFormat="1" spans="1:7">
      <c r="A48" s="8" t="s">
        <v>1072</v>
      </c>
      <c r="B48" s="26" t="s">
        <v>1073</v>
      </c>
      <c r="C48" s="10" t="s">
        <v>1074</v>
      </c>
      <c r="D48" s="11" t="s">
        <v>820</v>
      </c>
      <c r="E48" s="27" t="s">
        <v>1025</v>
      </c>
      <c r="F48" s="3"/>
      <c r="G48" s="3"/>
    </row>
    <row r="49" s="2" customFormat="1" spans="1:7">
      <c r="A49" s="8" t="s">
        <v>1075</v>
      </c>
      <c r="B49" s="26" t="s">
        <v>1076</v>
      </c>
      <c r="C49" s="11" t="s">
        <v>1077</v>
      </c>
      <c r="D49" s="11" t="s">
        <v>161</v>
      </c>
      <c r="E49" s="27" t="s">
        <v>1025</v>
      </c>
      <c r="F49" s="3"/>
      <c r="G49" s="3"/>
    </row>
    <row r="50" s="2" customFormat="1" spans="1:5">
      <c r="A50" s="8" t="s">
        <v>1078</v>
      </c>
      <c r="B50" s="26" t="s">
        <v>1079</v>
      </c>
      <c r="C50" s="10" t="s">
        <v>1080</v>
      </c>
      <c r="D50" s="11" t="s">
        <v>1081</v>
      </c>
      <c r="E50" s="27" t="s">
        <v>1082</v>
      </c>
    </row>
    <row r="51" s="2" customFormat="1" spans="1:7">
      <c r="A51" s="8" t="s">
        <v>1083</v>
      </c>
      <c r="B51" s="26" t="s">
        <v>1084</v>
      </c>
      <c r="C51" s="11" t="s">
        <v>1085</v>
      </c>
      <c r="D51" s="11" t="s">
        <v>367</v>
      </c>
      <c r="E51" s="27" t="s">
        <v>1082</v>
      </c>
      <c r="F51" s="3"/>
      <c r="G51" s="3"/>
    </row>
    <row r="52" s="2" customFormat="1" spans="1:5">
      <c r="A52" s="8" t="s">
        <v>1086</v>
      </c>
      <c r="B52" s="26" t="s">
        <v>1087</v>
      </c>
      <c r="C52" s="10" t="s">
        <v>1088</v>
      </c>
      <c r="D52" s="11" t="s">
        <v>324</v>
      </c>
      <c r="E52" s="27" t="s">
        <v>1082</v>
      </c>
    </row>
    <row r="53" s="2" customFormat="1" spans="1:5">
      <c r="A53" s="8" t="s">
        <v>1089</v>
      </c>
      <c r="B53" s="26" t="s">
        <v>1090</v>
      </c>
      <c r="C53" s="10" t="s">
        <v>1091</v>
      </c>
      <c r="D53" s="11" t="s">
        <v>441</v>
      </c>
      <c r="E53" s="27" t="s">
        <v>1082</v>
      </c>
    </row>
    <row r="54" s="2" customFormat="1" spans="1:5">
      <c r="A54" s="8" t="s">
        <v>1092</v>
      </c>
      <c r="B54" s="26" t="s">
        <v>1093</v>
      </c>
      <c r="C54" s="10" t="s">
        <v>1094</v>
      </c>
      <c r="D54" s="11" t="s">
        <v>270</v>
      </c>
      <c r="E54" s="27" t="s">
        <v>1082</v>
      </c>
    </row>
    <row r="55" s="2" customFormat="1" spans="1:5">
      <c r="A55" s="8" t="s">
        <v>1095</v>
      </c>
      <c r="B55" s="26" t="s">
        <v>1096</v>
      </c>
      <c r="C55" s="10" t="s">
        <v>1097</v>
      </c>
      <c r="D55" s="10" t="s">
        <v>1098</v>
      </c>
      <c r="E55" s="27" t="s">
        <v>1082</v>
      </c>
    </row>
    <row r="56" s="2" customFormat="1" spans="1:5">
      <c r="A56" s="8" t="s">
        <v>1099</v>
      </c>
      <c r="B56" s="26" t="s">
        <v>1100</v>
      </c>
      <c r="C56" s="11" t="s">
        <v>1101</v>
      </c>
      <c r="D56" s="11" t="s">
        <v>125</v>
      </c>
      <c r="E56" s="27" t="s">
        <v>1082</v>
      </c>
    </row>
    <row r="57" s="2" customFormat="1" spans="1:7">
      <c r="A57" s="8" t="s">
        <v>1102</v>
      </c>
      <c r="B57" s="26" t="s">
        <v>1103</v>
      </c>
      <c r="C57" s="11" t="s">
        <v>1104</v>
      </c>
      <c r="D57" s="11" t="s">
        <v>575</v>
      </c>
      <c r="E57" s="27" t="s">
        <v>1082</v>
      </c>
      <c r="F57" s="3"/>
      <c r="G57" s="3"/>
    </row>
    <row r="58" s="2" customFormat="1" spans="1:5">
      <c r="A58" s="8" t="s">
        <v>1105</v>
      </c>
      <c r="B58" s="26" t="s">
        <v>1106</v>
      </c>
      <c r="C58" s="11" t="s">
        <v>1107</v>
      </c>
      <c r="D58" s="11" t="s">
        <v>928</v>
      </c>
      <c r="E58" s="27" t="s">
        <v>1082</v>
      </c>
    </row>
    <row r="59" spans="1:5">
      <c r="A59" s="8" t="s">
        <v>1108</v>
      </c>
      <c r="B59" s="9" t="s">
        <v>1109</v>
      </c>
      <c r="C59" s="11" t="s">
        <v>1110</v>
      </c>
      <c r="D59" s="11" t="s">
        <v>424</v>
      </c>
      <c r="E59" s="27" t="s">
        <v>1082</v>
      </c>
    </row>
    <row r="60" spans="1:5">
      <c r="A60" s="8" t="s">
        <v>1111</v>
      </c>
      <c r="B60" s="9" t="s">
        <v>1112</v>
      </c>
      <c r="C60" s="11" t="s">
        <v>1113</v>
      </c>
      <c r="D60" s="11" t="s">
        <v>836</v>
      </c>
      <c r="E60" s="27" t="s">
        <v>1082</v>
      </c>
    </row>
    <row r="61" ht="33" spans="1:5">
      <c r="A61" s="8" t="s">
        <v>1114</v>
      </c>
      <c r="B61" s="9" t="s">
        <v>1115</v>
      </c>
      <c r="C61" s="10" t="s">
        <v>1116</v>
      </c>
      <c r="D61" s="11" t="s">
        <v>245</v>
      </c>
      <c r="E61" s="27" t="s">
        <v>1082</v>
      </c>
    </row>
    <row r="62" spans="1:5">
      <c r="A62" s="8" t="s">
        <v>1117</v>
      </c>
      <c r="B62" s="9" t="s">
        <v>1118</v>
      </c>
      <c r="C62" s="10" t="s">
        <v>1119</v>
      </c>
      <c r="D62" s="11" t="s">
        <v>354</v>
      </c>
      <c r="E62" s="27" t="s">
        <v>1082</v>
      </c>
    </row>
    <row r="63" spans="1:5">
      <c r="A63" s="8" t="s">
        <v>1120</v>
      </c>
      <c r="B63" s="9" t="s">
        <v>1121</v>
      </c>
      <c r="C63" s="11" t="s">
        <v>1122</v>
      </c>
      <c r="D63" s="11" t="s">
        <v>694</v>
      </c>
      <c r="E63" s="27" t="s">
        <v>1082</v>
      </c>
    </row>
  </sheetData>
  <sheetProtection formatCells="0" insertHyperlinks="0" autoFilter="0"/>
  <mergeCells count="1">
    <mergeCell ref="A1:E1"/>
  </mergeCells>
  <conditionalFormatting sqref="B59">
    <cfRule type="duplicateValues" dxfId="0" priority="4"/>
  </conditionalFormatting>
  <conditionalFormatting sqref="B60">
    <cfRule type="duplicateValues" dxfId="0" priority="3"/>
  </conditionalFormatting>
  <conditionalFormatting sqref="B61">
    <cfRule type="duplicateValues" dxfId="0" priority="6"/>
  </conditionalFormatting>
  <conditionalFormatting sqref="B62">
    <cfRule type="duplicateValues" dxfId="0" priority="2"/>
  </conditionalFormatting>
  <conditionalFormatting sqref="B63">
    <cfRule type="duplicateValues" dxfId="0" priority="1"/>
  </conditionalFormatting>
  <conditionalFormatting sqref="B67">
    <cfRule type="duplicateValues" dxfId="0" priority="5"/>
  </conditionalFormatting>
  <conditionalFormatting sqref="B2:B24 B73:B1048576 B26:B58">
    <cfRule type="duplicateValues" dxfId="0" priority="9"/>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03区立项课题 </vt:lpstr>
      <vt:lpstr>03区专项课题</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钱新建</dc:creator>
  <cp:lastModifiedBy>Administrator</cp:lastModifiedBy>
  <dcterms:created xsi:type="dcterms:W3CDTF">2023-10-18T11:39:00Z</dcterms:created>
  <dcterms:modified xsi:type="dcterms:W3CDTF">2023-10-31T08:42:03Z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CACCFF198BA142D09FB7DB239F1E4443_11</vt:lpwstr>
  </property>
  <property fmtid="{D5CDD505-2E9C-101B-9397-08002B2CF9AE}" pid="3" name="KSOProductBuildVer">
    <vt:lpwstr>2052-12.1.0.15712</vt:lpwstr>
  </property>
</Properties>
</file>