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70" windowWidth="18960" windowHeight="11895"/>
  </bookViews>
  <sheets>
    <sheet name="日程安排" sheetId="1" r:id="rId1"/>
    <sheet name="Sheet1" sheetId="2" state="hidden" r:id="rId2"/>
    <sheet name="Sheet2" sheetId="3" state="hidden" r:id="rId3"/>
    <sheet name="Sheet3" sheetId="4" state="hidden" r:id="rId4"/>
    <sheet name="Sheet4" sheetId="5" state="hidden" r:id="rId5"/>
    <sheet name="Sheet5" sheetId="8" state="hidden" r:id="rId6"/>
    <sheet name="Sheet6" sheetId="9" state="hidden" r:id="rId7"/>
    <sheet name="Sheet7" sheetId="10" state="hidden" r:id="rId8"/>
    <sheet name="Sheet8" sheetId="11" state="hidden" r:id="rId9"/>
    <sheet name="3.22一" sheetId="12" r:id="rId10"/>
    <sheet name="3.22二" sheetId="14" r:id="rId11"/>
    <sheet name="3.23上" sheetId="13" r:id="rId12"/>
    <sheet name="3.23下" sheetId="15" r:id="rId13"/>
    <sheet name="3.24上" sheetId="16" r:id="rId14"/>
    <sheet name="3.24下" sheetId="17" r:id="rId15"/>
  </sheets>
  <definedNames>
    <definedName name="_xlnm.Print_Area" localSheetId="0">日程安排!$A$2:$G$82</definedName>
    <definedName name="_xlnm.Print_Titles" localSheetId="0">日程安排!$1:$2</definedName>
  </definedNames>
  <calcPr calcId="124519"/>
</workbook>
</file>

<file path=xl/sharedStrings.xml><?xml version="1.0" encoding="utf-8"?>
<sst xmlns="http://schemas.openxmlformats.org/spreadsheetml/2006/main" count="2134" uniqueCount="969">
  <si>
    <t>时间</t>
    <phoneticPr fontId="2" type="noConversion"/>
  </si>
  <si>
    <t>卷号</t>
    <phoneticPr fontId="2" type="noConversion"/>
  </si>
  <si>
    <t>课程名称</t>
    <phoneticPr fontId="2" type="noConversion"/>
  </si>
  <si>
    <t>初等数学（1）</t>
    <phoneticPr fontId="2" type="noConversion"/>
  </si>
  <si>
    <t>数学（1）</t>
    <phoneticPr fontId="2" type="noConversion"/>
  </si>
  <si>
    <t>初等数学（3）</t>
    <phoneticPr fontId="2" type="noConversion"/>
  </si>
  <si>
    <t>数学（3）</t>
    <phoneticPr fontId="2" type="noConversion"/>
  </si>
  <si>
    <t>高等数学（2）</t>
    <phoneticPr fontId="2" type="noConversion"/>
  </si>
  <si>
    <t>经济数学（2）</t>
    <phoneticPr fontId="2" type="noConversion"/>
  </si>
  <si>
    <t>商务综合英语（3）</t>
    <phoneticPr fontId="2" type="noConversion"/>
  </si>
  <si>
    <t>14:00-16:00</t>
    <phoneticPr fontId="2" type="noConversion"/>
  </si>
  <si>
    <t>英语（1）</t>
    <phoneticPr fontId="2" type="noConversion"/>
  </si>
  <si>
    <r>
      <t>英语（</t>
    </r>
    <r>
      <rPr>
        <sz val="10"/>
        <rFont val="Times New Roman"/>
        <family val="1"/>
      </rPr>
      <t>3</t>
    </r>
    <r>
      <rPr>
        <sz val="10"/>
        <rFont val="宋体"/>
        <family val="3"/>
        <charset val="134"/>
      </rPr>
      <t>）</t>
    </r>
  </si>
  <si>
    <t>英语（5）</t>
    <phoneticPr fontId="2" type="noConversion"/>
  </si>
  <si>
    <t>商务英语（1）</t>
    <phoneticPr fontId="2" type="noConversion"/>
  </si>
  <si>
    <t>商务英语阅读（3）</t>
    <phoneticPr fontId="2" type="noConversion"/>
  </si>
  <si>
    <t>9:00-11:00</t>
    <phoneticPr fontId="2" type="noConversion"/>
  </si>
  <si>
    <t>007</t>
  </si>
  <si>
    <r>
      <t>008</t>
    </r>
    <r>
      <rPr>
        <sz val="14"/>
        <rFont val="宋体"/>
        <family val="3"/>
        <charset val="134"/>
      </rPr>
      <t/>
    </r>
  </si>
  <si>
    <r>
      <t>006</t>
    </r>
    <r>
      <rPr>
        <sz val="14"/>
        <rFont val="宋体"/>
        <family val="3"/>
        <charset val="134"/>
      </rPr>
      <t/>
    </r>
  </si>
  <si>
    <t>001</t>
    <phoneticPr fontId="2" type="noConversion"/>
  </si>
  <si>
    <t>工科数学1</t>
    <phoneticPr fontId="2" type="noConversion"/>
  </si>
  <si>
    <t>002</t>
    <phoneticPr fontId="2" type="noConversion"/>
  </si>
  <si>
    <t>经济数学1</t>
    <phoneticPr fontId="2" type="noConversion"/>
  </si>
  <si>
    <t>会计基础</t>
    <phoneticPr fontId="2" type="noConversion"/>
  </si>
  <si>
    <t>152730101</t>
  </si>
  <si>
    <t>李立波</t>
  </si>
  <si>
    <t>152730107</t>
  </si>
  <si>
    <t>成航</t>
  </si>
  <si>
    <t>152730102</t>
  </si>
  <si>
    <t>蒋思程</t>
  </si>
  <si>
    <t>152730108</t>
  </si>
  <si>
    <t>许毅天</t>
  </si>
  <si>
    <t>152730106</t>
  </si>
  <si>
    <t>朱俊榕</t>
  </si>
  <si>
    <t>M301 单片机应用技术</t>
    <phoneticPr fontId="10" type="noConversion"/>
  </si>
  <si>
    <t>152730201</t>
  </si>
  <si>
    <t>孙健</t>
  </si>
  <si>
    <t>152730306</t>
  </si>
  <si>
    <t>赵宇航</t>
  </si>
  <si>
    <t>152730217</t>
  </si>
  <si>
    <t>胡绪</t>
  </si>
  <si>
    <t>152730307</t>
  </si>
  <si>
    <t>宋子玉</t>
  </si>
  <si>
    <t>152730301</t>
  </si>
  <si>
    <t>倪良鑫</t>
  </si>
  <si>
    <t>152730311</t>
  </si>
  <si>
    <t>刘雪飞</t>
  </si>
  <si>
    <t>152730302</t>
  </si>
  <si>
    <t>宗浩</t>
  </si>
  <si>
    <t>1627302902</t>
  </si>
  <si>
    <t>陈黎明</t>
  </si>
  <si>
    <t>1627302907</t>
  </si>
  <si>
    <t>蒋双</t>
  </si>
  <si>
    <t>1627302912</t>
  </si>
  <si>
    <t>吴斌涛</t>
  </si>
  <si>
    <t>1627302916</t>
  </si>
  <si>
    <t>张皞宇</t>
  </si>
  <si>
    <t>1627302904</t>
  </si>
  <si>
    <t>陈威来</t>
  </si>
  <si>
    <t>1627302910</t>
  </si>
  <si>
    <t>孙旺</t>
  </si>
  <si>
    <t>152730402</t>
  </si>
  <si>
    <t>陈鹏</t>
  </si>
  <si>
    <t>152730430</t>
  </si>
  <si>
    <t>肖海涛</t>
  </si>
  <si>
    <t>152730711</t>
  </si>
  <si>
    <t>范航领</t>
  </si>
  <si>
    <t>朱智涛</t>
  </si>
  <si>
    <t>150430066</t>
  </si>
  <si>
    <t>徐继龙</t>
  </si>
  <si>
    <t>150430065</t>
  </si>
  <si>
    <t>蒋睿</t>
  </si>
  <si>
    <t>150430064</t>
  </si>
  <si>
    <t>张海生</t>
  </si>
  <si>
    <t>150430063</t>
  </si>
  <si>
    <t>彭苏萍</t>
  </si>
  <si>
    <t>150430044</t>
  </si>
  <si>
    <t>田丹丹</t>
  </si>
  <si>
    <t>150430034</t>
  </si>
  <si>
    <t>周炀棱</t>
  </si>
  <si>
    <t>150430021</t>
  </si>
  <si>
    <t>吴健</t>
  </si>
  <si>
    <t>150430060</t>
  </si>
  <si>
    <t>戴语莘</t>
  </si>
  <si>
    <t>150430043</t>
  </si>
  <si>
    <t>司茹</t>
  </si>
  <si>
    <t>150430033</t>
  </si>
  <si>
    <t>何宇轩</t>
  </si>
  <si>
    <t>150430020</t>
  </si>
  <si>
    <t>严文杰</t>
  </si>
  <si>
    <t>150430059</t>
  </si>
  <si>
    <t>吴雨洁</t>
  </si>
  <si>
    <t>150430041</t>
  </si>
  <si>
    <t>张翔</t>
  </si>
  <si>
    <t>150430032</t>
  </si>
  <si>
    <t>许鸿</t>
  </si>
  <si>
    <t>150430019</t>
  </si>
  <si>
    <t>陈伟</t>
  </si>
  <si>
    <t>150430053</t>
  </si>
  <si>
    <t>王薇</t>
  </si>
  <si>
    <t>150430039</t>
  </si>
  <si>
    <t>高紫颖</t>
  </si>
  <si>
    <t>150430031</t>
  </si>
  <si>
    <t>杨一帆</t>
  </si>
  <si>
    <t>150430018</t>
  </si>
  <si>
    <t>刘忠财</t>
  </si>
  <si>
    <t>150430051</t>
  </si>
  <si>
    <t>严楠</t>
  </si>
  <si>
    <t>150430038</t>
  </si>
  <si>
    <t>刘嘉伟</t>
  </si>
  <si>
    <t>150430028</t>
  </si>
  <si>
    <t>时赛金</t>
  </si>
  <si>
    <t>150430017</t>
  </si>
  <si>
    <t>庄子龙</t>
  </si>
  <si>
    <t>150430049</t>
  </si>
  <si>
    <t>恽子攸</t>
  </si>
  <si>
    <t>150430037</t>
  </si>
  <si>
    <t>薛子杰</t>
  </si>
  <si>
    <t>150430026</t>
  </si>
  <si>
    <t>潘欣瑶</t>
  </si>
  <si>
    <t>150430015</t>
  </si>
  <si>
    <t>张澳宇</t>
  </si>
  <si>
    <t>150430048</t>
  </si>
  <si>
    <t>常启聪</t>
  </si>
  <si>
    <t>150430036</t>
  </si>
  <si>
    <t>祝颖</t>
  </si>
  <si>
    <t>150430024</t>
  </si>
  <si>
    <t>刘晨欣</t>
  </si>
  <si>
    <t>150430010</t>
  </si>
  <si>
    <t>姚旗</t>
  </si>
  <si>
    <t>150430046</t>
  </si>
  <si>
    <t>孙榕</t>
  </si>
  <si>
    <t>150430035</t>
  </si>
  <si>
    <t>徐衍</t>
  </si>
  <si>
    <t>150430022</t>
  </si>
  <si>
    <t>陈孝琴</t>
  </si>
  <si>
    <t>150430003</t>
  </si>
  <si>
    <t>M302 机械制造基础</t>
    <phoneticPr fontId="10" type="noConversion"/>
  </si>
  <si>
    <t>M304 计算机科学导论</t>
    <phoneticPr fontId="10" type="noConversion"/>
  </si>
  <si>
    <t>M307 综合布线工程设计与施工</t>
    <phoneticPr fontId="10" type="noConversion"/>
  </si>
  <si>
    <t>M318 工商企业管理实务</t>
    <phoneticPr fontId="10" type="noConversion"/>
  </si>
  <si>
    <t>Z005 数学3</t>
    <phoneticPr fontId="10" type="noConversion"/>
  </si>
  <si>
    <t>M312 财务管理实务</t>
    <phoneticPr fontId="10" type="noConversion"/>
  </si>
  <si>
    <t>142730110</t>
    <phoneticPr fontId="10" type="noConversion"/>
  </si>
  <si>
    <t>范春晓</t>
    <phoneticPr fontId="10" type="noConversion"/>
  </si>
  <si>
    <t>142730130</t>
    <phoneticPr fontId="10" type="noConversion"/>
  </si>
  <si>
    <t>李泽安</t>
    <phoneticPr fontId="10" type="noConversion"/>
  </si>
  <si>
    <t>142730135</t>
    <phoneticPr fontId="10" type="noConversion"/>
  </si>
  <si>
    <t>颜旭东</t>
    <phoneticPr fontId="10" type="noConversion"/>
  </si>
  <si>
    <t>142730228</t>
    <phoneticPr fontId="10" type="noConversion"/>
  </si>
  <si>
    <t>王磊</t>
    <phoneticPr fontId="10" type="noConversion"/>
  </si>
  <si>
    <t>1627304903</t>
  </si>
  <si>
    <t>郭虎</t>
  </si>
  <si>
    <t>1627304907</t>
  </si>
  <si>
    <t>王迪</t>
  </si>
  <si>
    <t>1627304913</t>
  </si>
  <si>
    <t>朱孔超</t>
  </si>
  <si>
    <t>152730506</t>
  </si>
  <si>
    <t>沈婷婷</t>
  </si>
  <si>
    <t>152730631</t>
  </si>
  <si>
    <t>石桓</t>
  </si>
  <si>
    <t>152730519</t>
  </si>
  <si>
    <t>徐梦雅</t>
  </si>
  <si>
    <t>152730637</t>
  </si>
  <si>
    <t>邱鹤</t>
  </si>
  <si>
    <t>152730708</t>
  </si>
  <si>
    <t>朱强强</t>
  </si>
  <si>
    <t>152730721</t>
  </si>
  <si>
    <t>任雪薇</t>
  </si>
  <si>
    <t>152730709</t>
  </si>
  <si>
    <t>尹梦超</t>
  </si>
  <si>
    <t>152730712</t>
  </si>
  <si>
    <t>郝武涛</t>
  </si>
  <si>
    <t>152730722</t>
  </si>
  <si>
    <t>张浩程</t>
  </si>
  <si>
    <t>150430055</t>
  </si>
  <si>
    <t>韩朝鹏</t>
  </si>
  <si>
    <t>150430030</t>
  </si>
  <si>
    <t>马潇亮</t>
  </si>
  <si>
    <t>152730103</t>
  </si>
  <si>
    <t>徐子归</t>
  </si>
  <si>
    <t>152730310</t>
  </si>
  <si>
    <t>樊忠宇</t>
  </si>
  <si>
    <t>152730219</t>
  </si>
  <si>
    <t>郭帅</t>
  </si>
  <si>
    <t>高博</t>
  </si>
  <si>
    <t>152730410</t>
  </si>
  <si>
    <t>仇国超</t>
  </si>
  <si>
    <t>152730405</t>
  </si>
  <si>
    <t>耿月发</t>
  </si>
  <si>
    <t>152730412</t>
  </si>
  <si>
    <t>冯冲</t>
  </si>
  <si>
    <t>152730409</t>
  </si>
  <si>
    <t>152730314</t>
  </si>
  <si>
    <t>梅宏伟</t>
  </si>
  <si>
    <t>152730417</t>
  </si>
  <si>
    <t>贾汶天</t>
  </si>
  <si>
    <t>152730404</t>
  </si>
  <si>
    <t>程杰</t>
  </si>
  <si>
    <t>152730442</t>
  </si>
  <si>
    <t>赵晓棋</t>
  </si>
  <si>
    <t>152730423</t>
  </si>
  <si>
    <t>沈明兴</t>
  </si>
  <si>
    <t>152730428</t>
  </si>
  <si>
    <t>王梓成</t>
  </si>
  <si>
    <t>152730223</t>
  </si>
  <si>
    <t>伏少华</t>
  </si>
  <si>
    <t>152730406</t>
  </si>
  <si>
    <t>崔洪瑞</t>
  </si>
  <si>
    <t>152730616</t>
  </si>
  <si>
    <t>顾都</t>
  </si>
  <si>
    <t>152730634</t>
  </si>
  <si>
    <t>谢蓉</t>
  </si>
  <si>
    <t>152730516</t>
  </si>
  <si>
    <t>朱子筱</t>
  </si>
  <si>
    <t>152730617</t>
  </si>
  <si>
    <t>黄紫薇</t>
  </si>
  <si>
    <t>152730635</t>
  </si>
  <si>
    <t>耿静文</t>
  </si>
  <si>
    <t>152730523</t>
  </si>
  <si>
    <t>高嘉明</t>
  </si>
  <si>
    <t>152730620</t>
  </si>
  <si>
    <t>王凤</t>
  </si>
  <si>
    <t>152730524</t>
  </si>
  <si>
    <t>张辰乾</t>
  </si>
  <si>
    <t>152730629</t>
  </si>
  <si>
    <t>王宁</t>
  </si>
  <si>
    <t>152730641</t>
  </si>
  <si>
    <t>刘雨明</t>
  </si>
  <si>
    <t>152730525</t>
  </si>
  <si>
    <t>张超</t>
  </si>
  <si>
    <t>152730611</t>
  </si>
  <si>
    <t>仲翔</t>
  </si>
  <si>
    <t>152730632</t>
  </si>
  <si>
    <t>祝志伟</t>
  </si>
  <si>
    <t>章力</t>
  </si>
  <si>
    <t>1627305904</t>
  </si>
  <si>
    <t>周天宇</t>
  </si>
  <si>
    <t>150430058</t>
  </si>
  <si>
    <t>王涛</t>
  </si>
  <si>
    <t>152730316</t>
  </si>
  <si>
    <t>王寻见</t>
  </si>
  <si>
    <t>M314 成本会计实务</t>
    <phoneticPr fontId="10" type="noConversion"/>
  </si>
  <si>
    <t>Z007 语文3</t>
    <phoneticPr fontId="10" type="noConversion"/>
  </si>
  <si>
    <t>142730110</t>
    <phoneticPr fontId="10" type="noConversion"/>
  </si>
  <si>
    <t>范春晓</t>
    <phoneticPr fontId="10" type="noConversion"/>
  </si>
  <si>
    <t>142730130</t>
    <phoneticPr fontId="10" type="noConversion"/>
  </si>
  <si>
    <t>李泽安</t>
    <phoneticPr fontId="10" type="noConversion"/>
  </si>
  <si>
    <t>142730135</t>
    <phoneticPr fontId="10" type="noConversion"/>
  </si>
  <si>
    <t>颜旭东</t>
    <phoneticPr fontId="10" type="noConversion"/>
  </si>
  <si>
    <t>142730228</t>
    <phoneticPr fontId="10" type="noConversion"/>
  </si>
  <si>
    <t>王磊</t>
    <phoneticPr fontId="10" type="noConversion"/>
  </si>
  <si>
    <t>B301 国际贸易导论</t>
    <phoneticPr fontId="10" type="noConversion"/>
  </si>
  <si>
    <t>M313 产业与产业经济</t>
    <phoneticPr fontId="10" type="noConversion"/>
  </si>
  <si>
    <t>M320金融基础</t>
    <phoneticPr fontId="10" type="noConversion"/>
  </si>
  <si>
    <t>1627303901</t>
  </si>
  <si>
    <t>包涵</t>
  </si>
  <si>
    <t>1627303918</t>
  </si>
  <si>
    <t>徐志龙</t>
  </si>
  <si>
    <t>1627303920</t>
  </si>
  <si>
    <t>张驰</t>
  </si>
  <si>
    <t>152730808</t>
  </si>
  <si>
    <t>钱海涛</t>
  </si>
  <si>
    <t>152730801</t>
  </si>
  <si>
    <t>杜江云</t>
  </si>
  <si>
    <t>152730819</t>
  </si>
  <si>
    <t>冯浩军</t>
  </si>
  <si>
    <t>152730806</t>
  </si>
  <si>
    <t>丁子贤</t>
  </si>
  <si>
    <t>1627301905</t>
  </si>
  <si>
    <t>祁峥嵘</t>
  </si>
  <si>
    <t>1627303919</t>
  </si>
  <si>
    <t>于利祥</t>
  </si>
  <si>
    <t>1627304905</t>
  </si>
  <si>
    <t>孙井尧</t>
  </si>
  <si>
    <t>1627301907</t>
  </si>
  <si>
    <t>张瑞</t>
  </si>
  <si>
    <t>1627302901</t>
  </si>
  <si>
    <t>曹中华</t>
  </si>
  <si>
    <t>1627301909</t>
  </si>
  <si>
    <t>于智超</t>
  </si>
  <si>
    <t>1627303924</t>
  </si>
  <si>
    <t>张闽茜</t>
  </si>
  <si>
    <t>1627303910</t>
  </si>
  <si>
    <t>李玲</t>
  </si>
  <si>
    <t>1627303927</t>
  </si>
  <si>
    <t>王陶</t>
  </si>
  <si>
    <t>150430047</t>
  </si>
  <si>
    <t>徐浩杰</t>
  </si>
  <si>
    <t>150430067</t>
  </si>
  <si>
    <t>梅恒</t>
  </si>
  <si>
    <t>152730441</t>
  </si>
  <si>
    <t>张燕</t>
  </si>
  <si>
    <t>Z002 机械基础2</t>
    <phoneticPr fontId="10" type="noConversion"/>
  </si>
  <si>
    <t>M321 经济学基础</t>
    <phoneticPr fontId="10" type="noConversion"/>
  </si>
  <si>
    <t>M322 毛泽东思想和中国特色社会主义理论体系概论1</t>
    <phoneticPr fontId="10" type="noConversion"/>
  </si>
  <si>
    <t>M323气液动技术及应用</t>
    <phoneticPr fontId="10" type="noConversion"/>
  </si>
  <si>
    <t>M325 思想道德修养与法律基础1</t>
    <phoneticPr fontId="10" type="noConversion"/>
  </si>
  <si>
    <t>Z001电工电子技术与技能1</t>
    <phoneticPr fontId="10" type="noConversion"/>
  </si>
  <si>
    <t>150430057</t>
  </si>
  <si>
    <t>徐孝岩</t>
  </si>
  <si>
    <t>吴耀扬</t>
  </si>
  <si>
    <t>152750505</t>
  </si>
  <si>
    <t>1127050208</t>
    <phoneticPr fontId="10" type="noConversion"/>
  </si>
  <si>
    <t>1327050206</t>
    <phoneticPr fontId="10" type="noConversion"/>
  </si>
  <si>
    <t>1127030421</t>
    <phoneticPr fontId="10" type="noConversion"/>
  </si>
  <si>
    <t>钱栋昇</t>
    <phoneticPr fontId="10" type="noConversion"/>
  </si>
  <si>
    <t>王岩</t>
  </si>
  <si>
    <t>142750101</t>
  </si>
  <si>
    <t>152750117</t>
  </si>
  <si>
    <t>曹思叶</t>
  </si>
  <si>
    <t>142750304</t>
  </si>
  <si>
    <t>吴燕</t>
  </si>
  <si>
    <t>142750327</t>
  </si>
  <si>
    <t>杨文涛</t>
  </si>
  <si>
    <t>152851209</t>
  </si>
  <si>
    <t>杜俊</t>
  </si>
  <si>
    <t>152851216</t>
  </si>
  <si>
    <t>陈柯</t>
  </si>
  <si>
    <t>152851222</t>
  </si>
  <si>
    <t>丁波</t>
  </si>
  <si>
    <t>1627506005</t>
  </si>
  <si>
    <t>蒋辰煜</t>
  </si>
  <si>
    <t>1627506016</t>
  </si>
  <si>
    <t>张宇航</t>
  </si>
  <si>
    <t>1627506013</t>
  </si>
  <si>
    <t>刘天怡</t>
  </si>
  <si>
    <t>1627506018</t>
  </si>
  <si>
    <t>童中洋</t>
  </si>
  <si>
    <t>1627506014</t>
  </si>
  <si>
    <t>陈远景</t>
  </si>
  <si>
    <t>1627506022</t>
  </si>
  <si>
    <t>徐添</t>
  </si>
  <si>
    <t>Z004 经济政治与社会</t>
    <phoneticPr fontId="10" type="noConversion"/>
  </si>
  <si>
    <t>M501 Visual Basic程序设计1</t>
    <phoneticPr fontId="10" type="noConversion"/>
  </si>
  <si>
    <t>1127050208</t>
    <phoneticPr fontId="10" type="noConversion"/>
  </si>
  <si>
    <t>张涵</t>
    <phoneticPr fontId="10" type="noConversion"/>
  </si>
  <si>
    <t>1327050206</t>
    <phoneticPr fontId="10" type="noConversion"/>
  </si>
  <si>
    <t>李加利</t>
    <phoneticPr fontId="10" type="noConversion"/>
  </si>
  <si>
    <t>1127030408</t>
    <phoneticPr fontId="10" type="noConversion"/>
  </si>
  <si>
    <t>沈家琪</t>
    <phoneticPr fontId="10" type="noConversion"/>
  </si>
  <si>
    <t>1127030423</t>
    <phoneticPr fontId="10" type="noConversion"/>
  </si>
  <si>
    <t>姚卿鋆</t>
    <phoneticPr fontId="10" type="noConversion"/>
  </si>
  <si>
    <t>1127030434</t>
    <phoneticPr fontId="10" type="noConversion"/>
  </si>
  <si>
    <t>余洋洋</t>
    <phoneticPr fontId="10" type="noConversion"/>
  </si>
  <si>
    <t>吴海明</t>
    <phoneticPr fontId="10" type="noConversion"/>
  </si>
  <si>
    <t>1127030431</t>
    <phoneticPr fontId="10" type="noConversion"/>
  </si>
  <si>
    <t>朱启祯</t>
    <phoneticPr fontId="10" type="noConversion"/>
  </si>
  <si>
    <t>M521 会计基础(会计从业资格)</t>
    <phoneticPr fontId="10" type="noConversion"/>
  </si>
  <si>
    <t>M505 电工基础</t>
    <phoneticPr fontId="10" type="noConversion"/>
  </si>
  <si>
    <t>M520 会计基础</t>
    <phoneticPr fontId="10" type="noConversion"/>
  </si>
  <si>
    <t>Z003 社交礼仪</t>
    <phoneticPr fontId="10" type="noConversion"/>
  </si>
  <si>
    <t>1327050217</t>
  </si>
  <si>
    <t>152750504</t>
  </si>
  <si>
    <t>黄瑞贤</t>
  </si>
  <si>
    <t>152750506</t>
  </si>
  <si>
    <t>王林锋</t>
  </si>
  <si>
    <t>152750508</t>
  </si>
  <si>
    <t>吴之浩</t>
  </si>
  <si>
    <t>152750511</t>
  </si>
  <si>
    <t>邱宇飞</t>
  </si>
  <si>
    <t>152750507</t>
  </si>
  <si>
    <t>巢鑫淼</t>
  </si>
  <si>
    <t>152750510</t>
  </si>
  <si>
    <t>徐佳乐</t>
  </si>
  <si>
    <t>152750116</t>
  </si>
  <si>
    <t>严德文</t>
  </si>
  <si>
    <t>152750124</t>
  </si>
  <si>
    <t>是亚辉</t>
  </si>
  <si>
    <t>152750409</t>
  </si>
  <si>
    <t>严鹏昆</t>
  </si>
  <si>
    <t>1627501006</t>
  </si>
  <si>
    <t>庄嘉禾</t>
  </si>
  <si>
    <t>1627501008</t>
  </si>
  <si>
    <t>袁芝斌</t>
  </si>
  <si>
    <t>1627501007</t>
  </si>
  <si>
    <t>于磊</t>
  </si>
  <si>
    <t>M512 数据加工工艺与编程</t>
    <phoneticPr fontId="10" type="noConversion"/>
  </si>
  <si>
    <t>152750201</t>
  </si>
  <si>
    <t>刘佳伟</t>
  </si>
  <si>
    <t>152750202</t>
  </si>
  <si>
    <t>翟宇</t>
  </si>
  <si>
    <t>152750213</t>
  </si>
  <si>
    <t>钱樱漫</t>
  </si>
  <si>
    <t>152750214</t>
  </si>
  <si>
    <t>鲍忠平</t>
  </si>
  <si>
    <t>欧阳才平</t>
  </si>
  <si>
    <t>142750113</t>
  </si>
  <si>
    <t>管德仁</t>
  </si>
  <si>
    <t>142750104</t>
  </si>
  <si>
    <t>姚俊杰</t>
  </si>
  <si>
    <t>142750106</t>
  </si>
  <si>
    <t>142750504</t>
  </si>
  <si>
    <t>张傲宇</t>
  </si>
  <si>
    <t>凌丽</t>
  </si>
  <si>
    <t>152750120</t>
  </si>
  <si>
    <t>钱晶</t>
  </si>
  <si>
    <t>152750139</t>
  </si>
  <si>
    <t>陆煜彤</t>
  </si>
  <si>
    <t>152750134</t>
  </si>
  <si>
    <t>成佳露</t>
  </si>
  <si>
    <t>152750125</t>
  </si>
  <si>
    <t>吴瑶</t>
  </si>
  <si>
    <t>152750135</t>
  </si>
  <si>
    <t>夏祯钰</t>
  </si>
  <si>
    <t>152750129</t>
  </si>
  <si>
    <t>142750323</t>
  </si>
  <si>
    <t>姜珊</t>
  </si>
  <si>
    <t>1627502014</t>
  </si>
  <si>
    <t>石杨</t>
  </si>
  <si>
    <t>1627502018</t>
  </si>
  <si>
    <t>高强</t>
  </si>
  <si>
    <t>1627502004</t>
  </si>
  <si>
    <t>郭孝俊</t>
  </si>
  <si>
    <t>1627502022</t>
  </si>
  <si>
    <t>赵江浩</t>
  </si>
  <si>
    <t>1327030114</t>
    <phoneticPr fontId="10" type="noConversion"/>
  </si>
  <si>
    <t>M531 统计基础</t>
    <phoneticPr fontId="10" type="noConversion"/>
  </si>
  <si>
    <t>孙俨</t>
  </si>
  <si>
    <t>1327320611</t>
  </si>
  <si>
    <t>谭凯</t>
  </si>
  <si>
    <t>袁冬至</t>
  </si>
  <si>
    <t>1327050214</t>
  </si>
  <si>
    <t>梅琪</t>
  </si>
  <si>
    <t>1327320614</t>
  </si>
  <si>
    <t>汤好好</t>
  </si>
  <si>
    <t>1327030114</t>
  </si>
  <si>
    <t>侯亚东</t>
  </si>
  <si>
    <t>1327050215</t>
  </si>
  <si>
    <t>杨茂林</t>
  </si>
  <si>
    <t>1327050207</t>
  </si>
  <si>
    <t>1327210426</t>
  </si>
  <si>
    <t>强薇</t>
  </si>
  <si>
    <t>142750334</t>
  </si>
  <si>
    <t>方雨秋</t>
  </si>
  <si>
    <t>周子焱</t>
  </si>
  <si>
    <t>142750112</t>
  </si>
  <si>
    <t>郑一格</t>
  </si>
  <si>
    <t>142750103</t>
  </si>
  <si>
    <t>钱思飞</t>
  </si>
  <si>
    <t>1227300210</t>
  </si>
  <si>
    <t>152851203</t>
  </si>
  <si>
    <t>黄文星</t>
  </si>
  <si>
    <t>152851224</t>
  </si>
  <si>
    <t>王兴龙</t>
  </si>
  <si>
    <t>1327030110</t>
    <phoneticPr fontId="10" type="noConversion"/>
  </si>
  <si>
    <t>周杰</t>
    <phoneticPr fontId="10" type="noConversion"/>
  </si>
  <si>
    <t>1327030105</t>
    <phoneticPr fontId="10" type="noConversion"/>
  </si>
  <si>
    <t>陈根</t>
    <phoneticPr fontId="10" type="noConversion"/>
  </si>
  <si>
    <t>龚佳盛</t>
  </si>
  <si>
    <t>1327030113</t>
  </si>
  <si>
    <t>吴岷骏</t>
  </si>
  <si>
    <t>1327030109</t>
  </si>
  <si>
    <t>M506 电气与电机拖动/电气电机拖动</t>
    <phoneticPr fontId="10" type="noConversion"/>
  </si>
  <si>
    <t>517 商务英语阅读3</t>
    <phoneticPr fontId="10" type="noConversion"/>
  </si>
  <si>
    <t>1127300349</t>
  </si>
  <si>
    <t>张旭洋</t>
  </si>
  <si>
    <t>1327300518</t>
  </si>
  <si>
    <t>潘寅杰</t>
  </si>
  <si>
    <t>516 商务综合英语3</t>
    <phoneticPr fontId="10" type="noConversion"/>
  </si>
  <si>
    <t>1327300515</t>
  </si>
  <si>
    <t>陈懿嫣</t>
  </si>
  <si>
    <t>152750112</t>
  </si>
  <si>
    <t>夏会</t>
  </si>
  <si>
    <t>152750140</t>
  </si>
  <si>
    <t>王思懿</t>
  </si>
  <si>
    <t>152750417</t>
  </si>
  <si>
    <t>仲雨虹</t>
  </si>
  <si>
    <t>152750132</t>
  </si>
  <si>
    <t>陈心怡</t>
  </si>
  <si>
    <t>152750406</t>
  </si>
  <si>
    <t>吴月</t>
  </si>
  <si>
    <t>152750418</t>
  </si>
  <si>
    <t>吴多</t>
  </si>
  <si>
    <t>152750133</t>
  </si>
  <si>
    <t>陈椿羽</t>
  </si>
  <si>
    <t>152750407</t>
  </si>
  <si>
    <t>秦国荣</t>
  </si>
  <si>
    <t>152750423</t>
  </si>
  <si>
    <t>孙楠</t>
  </si>
  <si>
    <t>152750118</t>
  </si>
  <si>
    <t>李婷</t>
  </si>
  <si>
    <t>152750427</t>
  </si>
  <si>
    <t>李如</t>
  </si>
  <si>
    <t>152750412</t>
  </si>
  <si>
    <t>王陈</t>
  </si>
  <si>
    <t>152750429</t>
  </si>
  <si>
    <t>叶澎</t>
  </si>
  <si>
    <t>152750138</t>
  </si>
  <si>
    <t>冯筱怡</t>
  </si>
  <si>
    <t>152750416</t>
  </si>
  <si>
    <t>周雪美</t>
  </si>
  <si>
    <t>152750430</t>
  </si>
  <si>
    <t>孙家晨</t>
  </si>
  <si>
    <t>152750431</t>
  </si>
  <si>
    <t>顾翀</t>
  </si>
  <si>
    <t>152851202</t>
  </si>
  <si>
    <t>丁顺</t>
  </si>
  <si>
    <t>152851207</t>
  </si>
  <si>
    <t>魏宇皓</t>
  </si>
  <si>
    <t>152851217</t>
  </si>
  <si>
    <t>许铮</t>
  </si>
  <si>
    <t>152851219</t>
  </si>
  <si>
    <t>许云</t>
  </si>
  <si>
    <t>152851206</t>
  </si>
  <si>
    <t>崔昱凡</t>
  </si>
  <si>
    <t>152851220</t>
  </si>
  <si>
    <t>尤苏楠</t>
  </si>
  <si>
    <t>1627301902</t>
  </si>
  <si>
    <t>郭冠宏</t>
  </si>
  <si>
    <t>1627304914</t>
  </si>
  <si>
    <t>1627304912</t>
  </si>
  <si>
    <t>郑智杰</t>
  </si>
  <si>
    <t>1627302918</t>
  </si>
  <si>
    <t>张啸</t>
  </si>
  <si>
    <t>001 工科数学1</t>
    <phoneticPr fontId="10" type="noConversion"/>
  </si>
  <si>
    <t>1627304908</t>
  </si>
  <si>
    <t>王佩林</t>
  </si>
  <si>
    <t>1627302903</t>
  </si>
  <si>
    <t>陈玲玲</t>
  </si>
  <si>
    <t>1627304904</t>
  </si>
  <si>
    <t>陆辉</t>
  </si>
  <si>
    <t>1627302905</t>
  </si>
  <si>
    <t>陈政</t>
  </si>
  <si>
    <t>1627304906</t>
  </si>
  <si>
    <t>田有为</t>
  </si>
  <si>
    <t>1627302906</t>
  </si>
  <si>
    <t>丁承逸</t>
  </si>
  <si>
    <t>1627305903</t>
  </si>
  <si>
    <t>周经纬</t>
  </si>
  <si>
    <t>1627303902</t>
  </si>
  <si>
    <t>卞霄舟</t>
  </si>
  <si>
    <t>1627303916</t>
  </si>
  <si>
    <t>田晓波</t>
  </si>
  <si>
    <t>1627303922</t>
  </si>
  <si>
    <t>张智意</t>
  </si>
  <si>
    <t>1627303917</t>
  </si>
  <si>
    <t>徐伟涛</t>
  </si>
  <si>
    <t>1627303911</t>
  </si>
  <si>
    <t>陆叶</t>
  </si>
  <si>
    <t>1627303915</t>
  </si>
  <si>
    <t>史林正</t>
  </si>
  <si>
    <t>1627303906</t>
  </si>
  <si>
    <t>丁清荣</t>
  </si>
  <si>
    <t>152730214</t>
  </si>
  <si>
    <t>刘晓东</t>
  </si>
  <si>
    <t>152730413</t>
  </si>
  <si>
    <t>耿志铖</t>
  </si>
  <si>
    <t>152730444</t>
  </si>
  <si>
    <t>李准</t>
  </si>
  <si>
    <t>152730222</t>
  </si>
  <si>
    <t>152730420</t>
  </si>
  <si>
    <t>鹿香港</t>
  </si>
  <si>
    <t>152730804</t>
  </si>
  <si>
    <t>孙计强</t>
  </si>
  <si>
    <t>152730421</t>
  </si>
  <si>
    <t>毛海平</t>
  </si>
  <si>
    <t>152730807</t>
  </si>
  <si>
    <t>周淮阳</t>
  </si>
  <si>
    <t>152730312</t>
  </si>
  <si>
    <t>徐天正</t>
  </si>
  <si>
    <t>152730434</t>
  </si>
  <si>
    <t>叶尔</t>
  </si>
  <si>
    <t>152730809</t>
  </si>
  <si>
    <t>刘伟</t>
  </si>
  <si>
    <t>152730443</t>
  </si>
  <si>
    <t>郑德益</t>
  </si>
  <si>
    <t>152730811</t>
  </si>
  <si>
    <t>叶广狄</t>
  </si>
  <si>
    <t>130306350210</t>
  </si>
  <si>
    <t>凌飞</t>
  </si>
  <si>
    <t>152730813</t>
  </si>
  <si>
    <t>林恒山</t>
  </si>
  <si>
    <t>130306350211</t>
  </si>
  <si>
    <t>卞吉</t>
  </si>
  <si>
    <t>152730816</t>
  </si>
  <si>
    <t>陈波</t>
  </si>
  <si>
    <t>152730317</t>
  </si>
  <si>
    <t>徐海尧</t>
  </si>
  <si>
    <t>142750201</t>
  </si>
  <si>
    <t>许新宇</t>
  </si>
  <si>
    <t>142750507</t>
  </si>
  <si>
    <t>庄炜如</t>
  </si>
  <si>
    <t>142750404</t>
  </si>
  <si>
    <t>朱思雅</t>
  </si>
  <si>
    <t>142750411</t>
  </si>
  <si>
    <t>陈斓</t>
  </si>
  <si>
    <t>夏仲禹</t>
  </si>
  <si>
    <t>1627503033</t>
  </si>
  <si>
    <t>裴炫</t>
  </si>
  <si>
    <t>1627502007</t>
  </si>
  <si>
    <t>彭星宇</t>
  </si>
  <si>
    <t>1627506012</t>
  </si>
  <si>
    <t>陈林韵</t>
  </si>
  <si>
    <t>1627503034</t>
  </si>
  <si>
    <t>1627504002</t>
  </si>
  <si>
    <t>阚丽飞</t>
  </si>
  <si>
    <t>1627505018</t>
  </si>
  <si>
    <t>朱镝</t>
  </si>
  <si>
    <t>1627504003</t>
  </si>
  <si>
    <t>韦小雅</t>
  </si>
  <si>
    <t>1627505021</t>
  </si>
  <si>
    <t>谢雨曦</t>
  </si>
  <si>
    <t>1627504011</t>
  </si>
  <si>
    <t>陈紫瑶</t>
  </si>
  <si>
    <t>1627505023</t>
  </si>
  <si>
    <t>邵野</t>
  </si>
  <si>
    <t>1627504013</t>
  </si>
  <si>
    <t>杨妮</t>
  </si>
  <si>
    <t>梅琪</t>
    <phoneticPr fontId="10" type="noConversion"/>
  </si>
  <si>
    <t>金鑫</t>
  </si>
  <si>
    <t>1227300206</t>
  </si>
  <si>
    <t>袁野</t>
  </si>
  <si>
    <t>142750512</t>
  </si>
  <si>
    <t>王清</t>
  </si>
  <si>
    <t>142750403</t>
  </si>
  <si>
    <t>何嘉琪</t>
  </si>
  <si>
    <t>许立政</t>
  </si>
  <si>
    <t>152730209</t>
  </si>
  <si>
    <t>吉馨茹</t>
  </si>
  <si>
    <t>152730820</t>
  </si>
  <si>
    <t>马涛</t>
  </si>
  <si>
    <t>152730206</t>
  </si>
  <si>
    <t>董浩</t>
  </si>
  <si>
    <t>152730205</t>
  </si>
  <si>
    <t>张蕊</t>
  </si>
  <si>
    <t>152730439</t>
  </si>
  <si>
    <t>陈想</t>
  </si>
  <si>
    <t>152730203</t>
  </si>
  <si>
    <t>徐林睿</t>
  </si>
  <si>
    <t>152730431</t>
  </si>
  <si>
    <t>朱文涛</t>
  </si>
  <si>
    <t>152730202</t>
  </si>
  <si>
    <t>王琦济</t>
  </si>
  <si>
    <t>152730426</t>
  </si>
  <si>
    <t>孙洁</t>
  </si>
  <si>
    <t>152730221</t>
  </si>
  <si>
    <t>张琪</t>
  </si>
  <si>
    <t>152730218</t>
  </si>
  <si>
    <t>马永驰</t>
  </si>
  <si>
    <t>152730224</t>
  </si>
  <si>
    <t>时好</t>
  </si>
  <si>
    <t>152730308</t>
  </si>
  <si>
    <t>王朱宝</t>
  </si>
  <si>
    <t>152730304</t>
  </si>
  <si>
    <t>陈志伟</t>
  </si>
  <si>
    <t>152730403</t>
  </si>
  <si>
    <t>周玲玲</t>
  </si>
  <si>
    <t>152730624</t>
  </si>
  <si>
    <t>李敏</t>
  </si>
  <si>
    <t>152730610</t>
  </si>
  <si>
    <t>王雪</t>
  </si>
  <si>
    <t>152730606</t>
  </si>
  <si>
    <t>王姣</t>
  </si>
  <si>
    <t>152730628</t>
  </si>
  <si>
    <t>仲甜妹</t>
  </si>
  <si>
    <t>152730603</t>
  </si>
  <si>
    <t>陈响</t>
  </si>
  <si>
    <t>152730636</t>
  </si>
  <si>
    <t>宋春雨</t>
  </si>
  <si>
    <t>152730720</t>
  </si>
  <si>
    <t>胡蕴樵</t>
  </si>
  <si>
    <t>骆建雪</t>
  </si>
  <si>
    <t>152730705</t>
  </si>
  <si>
    <t>M306 数据库及SQL Server</t>
    <phoneticPr fontId="10" type="noConversion"/>
  </si>
  <si>
    <t>王瑜</t>
    <phoneticPr fontId="10" type="noConversion"/>
  </si>
  <si>
    <t>M308 机械制图</t>
    <phoneticPr fontId="10" type="noConversion"/>
  </si>
  <si>
    <t>M309 C语言程序设计</t>
    <phoneticPr fontId="10" type="noConversion"/>
  </si>
  <si>
    <t>周炎</t>
    <phoneticPr fontId="10" type="noConversion"/>
  </si>
  <si>
    <t>M319 国际贸易实务（双语教育）</t>
    <phoneticPr fontId="10" type="noConversion"/>
  </si>
  <si>
    <t>Z006 英语3</t>
    <phoneticPr fontId="10" type="noConversion"/>
  </si>
  <si>
    <t>M317 电工电子技术1</t>
    <phoneticPr fontId="10" type="noConversion"/>
  </si>
  <si>
    <t>朱超</t>
    <phoneticPr fontId="10" type="noConversion"/>
  </si>
  <si>
    <t>M504 计算机电路基础</t>
    <phoneticPr fontId="10" type="noConversion"/>
  </si>
  <si>
    <t>M510 数据结构</t>
    <phoneticPr fontId="10" type="noConversion"/>
  </si>
  <si>
    <t>1127050208</t>
    <phoneticPr fontId="10" type="noConversion"/>
  </si>
  <si>
    <t>张涵</t>
    <phoneticPr fontId="10" type="noConversion"/>
  </si>
  <si>
    <t>1327050214</t>
    <phoneticPr fontId="10" type="noConversion"/>
  </si>
  <si>
    <t>M524 经济政治与社会</t>
    <phoneticPr fontId="10" type="noConversion"/>
  </si>
  <si>
    <t>M532 职业生涯规划</t>
    <phoneticPr fontId="10" type="noConversion"/>
  </si>
  <si>
    <t>0927050218</t>
    <phoneticPr fontId="10" type="noConversion"/>
  </si>
  <si>
    <t>芮涛</t>
    <phoneticPr fontId="10" type="noConversion"/>
  </si>
  <si>
    <t>1127030421</t>
    <phoneticPr fontId="10" type="noConversion"/>
  </si>
  <si>
    <t>钱栋昇</t>
    <phoneticPr fontId="10" type="noConversion"/>
  </si>
  <si>
    <t>袁冬志</t>
    <phoneticPr fontId="10" type="noConversion"/>
  </si>
  <si>
    <t>1127050221</t>
    <phoneticPr fontId="10" type="noConversion"/>
  </si>
  <si>
    <t>王子聪</t>
    <phoneticPr fontId="10" type="noConversion"/>
  </si>
  <si>
    <t>1327050206</t>
    <phoneticPr fontId="10" type="noConversion"/>
  </si>
  <si>
    <t>李加利</t>
    <phoneticPr fontId="10" type="noConversion"/>
  </si>
  <si>
    <t>谭凯</t>
    <phoneticPr fontId="10" type="noConversion"/>
  </si>
  <si>
    <t>0927050218</t>
    <phoneticPr fontId="10" type="noConversion"/>
  </si>
  <si>
    <t>芮涛</t>
    <phoneticPr fontId="10" type="noConversion"/>
  </si>
  <si>
    <t>B501 数控机床的主动维护及故障排除</t>
    <phoneticPr fontId="10" type="noConversion"/>
  </si>
  <si>
    <t>M508 计算机网络基础</t>
    <phoneticPr fontId="10" type="noConversion"/>
  </si>
  <si>
    <t>1327210424</t>
    <phoneticPr fontId="10" type="noConversion"/>
  </si>
  <si>
    <t>胡家泺</t>
    <phoneticPr fontId="10" type="noConversion"/>
  </si>
  <si>
    <t>1327210402</t>
    <phoneticPr fontId="10" type="noConversion"/>
  </si>
  <si>
    <t>叶滢帆</t>
    <phoneticPr fontId="10" type="noConversion"/>
  </si>
  <si>
    <t>1327210409</t>
    <phoneticPr fontId="10" type="noConversion"/>
  </si>
  <si>
    <t>李紫薇</t>
    <phoneticPr fontId="10" type="noConversion"/>
  </si>
  <si>
    <t>M503 单片机原理及应用</t>
    <phoneticPr fontId="10" type="noConversion"/>
  </si>
  <si>
    <t>M509 经济数学2</t>
    <phoneticPr fontId="10" type="noConversion"/>
  </si>
  <si>
    <t>M516 财经法规(会计从业资格)</t>
    <phoneticPr fontId="10" type="noConversion"/>
  </si>
  <si>
    <t>M513 物理1</t>
    <phoneticPr fontId="10" type="noConversion"/>
  </si>
  <si>
    <t>1327030114</t>
    <phoneticPr fontId="10" type="noConversion"/>
  </si>
  <si>
    <t>汤好好</t>
    <phoneticPr fontId="10" type="noConversion"/>
  </si>
  <si>
    <t>152851203</t>
    <phoneticPr fontId="10" type="noConversion"/>
  </si>
  <si>
    <t>黄文星</t>
    <phoneticPr fontId="10" type="noConversion"/>
  </si>
  <si>
    <t>M502 测试与传感技术</t>
    <phoneticPr fontId="10" type="noConversion"/>
  </si>
  <si>
    <t>1327030110</t>
    <phoneticPr fontId="10" type="noConversion"/>
  </si>
  <si>
    <t>周杰</t>
    <phoneticPr fontId="10" type="noConversion"/>
  </si>
  <si>
    <t>M507 机械基础1</t>
    <phoneticPr fontId="10" type="noConversion"/>
  </si>
  <si>
    <t>M517 大学英语2</t>
    <phoneticPr fontId="10" type="noConversion"/>
  </si>
  <si>
    <t>B502 商务英语翻译</t>
    <phoneticPr fontId="10" type="noConversion"/>
  </si>
  <si>
    <t>M529 审计基础</t>
    <phoneticPr fontId="10" type="noConversion"/>
  </si>
  <si>
    <t>B503 操作系统</t>
    <phoneticPr fontId="10" type="noConversion"/>
  </si>
  <si>
    <t>B504 电工电子技术</t>
    <phoneticPr fontId="10" type="noConversion"/>
  </si>
  <si>
    <t>1327030105</t>
    <phoneticPr fontId="10" type="noConversion"/>
  </si>
  <si>
    <t>陈根</t>
    <phoneticPr fontId="10" type="noConversion"/>
  </si>
  <si>
    <t>1327030104</t>
    <phoneticPr fontId="10" type="noConversion"/>
  </si>
  <si>
    <t>黄艳斌</t>
    <phoneticPr fontId="10" type="noConversion"/>
  </si>
  <si>
    <t>M525 企业财务会计实务2</t>
    <phoneticPr fontId="10" type="noConversion"/>
  </si>
  <si>
    <t>003 大学英语A1</t>
    <phoneticPr fontId="10" type="noConversion"/>
  </si>
  <si>
    <t>王瑜</t>
    <phoneticPr fontId="10" type="noConversion"/>
  </si>
  <si>
    <t>朱超</t>
    <phoneticPr fontId="10" type="noConversion"/>
  </si>
  <si>
    <t>004 大学英语B1</t>
    <phoneticPr fontId="10" type="noConversion"/>
  </si>
  <si>
    <t>朱超</t>
    <phoneticPr fontId="10" type="noConversion"/>
  </si>
  <si>
    <t>008 大学英语B3</t>
    <phoneticPr fontId="10" type="noConversion"/>
  </si>
  <si>
    <t>007 大学英语A3</t>
    <phoneticPr fontId="10" type="noConversion"/>
  </si>
  <si>
    <t>001 工科数学1</t>
    <phoneticPr fontId="10" type="noConversion"/>
  </si>
  <si>
    <t>006 会计基础</t>
    <phoneticPr fontId="10" type="noConversion"/>
  </si>
  <si>
    <t>002 经济数学1</t>
    <phoneticPr fontId="10" type="noConversion"/>
  </si>
  <si>
    <t>503 初等数学3</t>
    <phoneticPr fontId="10" type="noConversion"/>
  </si>
  <si>
    <t>1127300320</t>
    <phoneticPr fontId="10" type="noConversion"/>
  </si>
  <si>
    <t>池成蹊</t>
    <phoneticPr fontId="10" type="noConversion"/>
  </si>
  <si>
    <t>1127300342</t>
    <phoneticPr fontId="10" type="noConversion"/>
  </si>
  <si>
    <t>吴雪华</t>
    <phoneticPr fontId="10" type="noConversion"/>
  </si>
  <si>
    <t>谭凯</t>
    <phoneticPr fontId="10" type="noConversion"/>
  </si>
  <si>
    <t>1127050221</t>
    <phoneticPr fontId="10" type="noConversion"/>
  </si>
  <si>
    <t>王子聪</t>
    <phoneticPr fontId="10" type="noConversion"/>
  </si>
  <si>
    <t>梅琪</t>
    <phoneticPr fontId="10" type="noConversion"/>
  </si>
  <si>
    <t>506 经济数学2</t>
    <phoneticPr fontId="10" type="noConversion"/>
  </si>
  <si>
    <t>501 初等数学1</t>
    <phoneticPr fontId="10" type="noConversion"/>
  </si>
  <si>
    <t>152851222</t>
    <phoneticPr fontId="10" type="noConversion"/>
  </si>
  <si>
    <t>丁波</t>
    <phoneticPr fontId="10" type="noConversion"/>
  </si>
  <si>
    <t>1327210424</t>
    <phoneticPr fontId="10" type="noConversion"/>
  </si>
  <si>
    <t>胡家泺</t>
    <phoneticPr fontId="10" type="noConversion"/>
  </si>
  <si>
    <t>502 数学1</t>
    <phoneticPr fontId="10" type="noConversion"/>
  </si>
  <si>
    <t>505 高等数学2</t>
    <phoneticPr fontId="10" type="noConversion"/>
  </si>
  <si>
    <t>1127050208</t>
    <phoneticPr fontId="10" type="noConversion"/>
  </si>
  <si>
    <t>张涵</t>
    <phoneticPr fontId="10" type="noConversion"/>
  </si>
  <si>
    <t>504 数学3</t>
    <phoneticPr fontId="10" type="noConversion"/>
  </si>
  <si>
    <t xml:space="preserve">508 英语3  </t>
    <phoneticPr fontId="10" type="noConversion"/>
  </si>
  <si>
    <t>514 商务英语阅读1</t>
    <phoneticPr fontId="10" type="noConversion"/>
  </si>
  <si>
    <t>518 外贸英语函电</t>
    <phoneticPr fontId="10" type="noConversion"/>
  </si>
  <si>
    <t>523 机械制图</t>
    <phoneticPr fontId="10" type="noConversion"/>
  </si>
  <si>
    <t>525 工程制图与计算机绘图1</t>
    <phoneticPr fontId="10" type="noConversion"/>
  </si>
  <si>
    <t>515 英语语法</t>
    <phoneticPr fontId="10" type="noConversion"/>
  </si>
  <si>
    <r>
      <t>1</t>
    </r>
    <r>
      <rPr>
        <sz val="12"/>
        <rFont val="宋体"/>
        <family val="3"/>
        <charset val="134"/>
      </rPr>
      <t>42730135</t>
    </r>
    <phoneticPr fontId="10" type="noConversion"/>
  </si>
  <si>
    <t>颜旭东</t>
    <phoneticPr fontId="10" type="noConversion"/>
  </si>
  <si>
    <t>152730623</t>
  </si>
  <si>
    <t>陈倩</t>
  </si>
  <si>
    <t>152750122</t>
  </si>
  <si>
    <t>钱世秀</t>
  </si>
  <si>
    <t>152750503</t>
  </si>
  <si>
    <t>肖聪屹</t>
  </si>
  <si>
    <t>152750316</t>
  </si>
  <si>
    <t>于楠</t>
  </si>
  <si>
    <t>152750317</t>
  </si>
  <si>
    <t>熊烽</t>
  </si>
  <si>
    <t>152750320</t>
  </si>
  <si>
    <t>邓钰淇</t>
  </si>
  <si>
    <t>1127300320</t>
    <phoneticPr fontId="10" type="noConversion"/>
  </si>
  <si>
    <t>池成蹊</t>
    <phoneticPr fontId="10" type="noConversion"/>
  </si>
  <si>
    <t>1127300342</t>
    <phoneticPr fontId="10" type="noConversion"/>
  </si>
  <si>
    <t>吴雪华</t>
    <phoneticPr fontId="10" type="noConversion"/>
  </si>
  <si>
    <t>1327050207</t>
    <phoneticPr fontId="10" type="noConversion"/>
  </si>
  <si>
    <t>1327050216</t>
    <phoneticPr fontId="10" type="noConversion"/>
  </si>
  <si>
    <t>范泽丹</t>
    <phoneticPr fontId="10" type="noConversion"/>
  </si>
  <si>
    <t>1327320613</t>
    <phoneticPr fontId="10" type="noConversion"/>
  </si>
  <si>
    <t>许宜萱</t>
    <phoneticPr fontId="10" type="noConversion"/>
  </si>
  <si>
    <t>1127300320</t>
    <phoneticPr fontId="10" type="noConversion"/>
  </si>
  <si>
    <t>池成蹊</t>
    <phoneticPr fontId="10" type="noConversion"/>
  </si>
  <si>
    <t>1127300342</t>
    <phoneticPr fontId="10" type="noConversion"/>
  </si>
  <si>
    <t>吴雪华</t>
    <phoneticPr fontId="10" type="noConversion"/>
  </si>
  <si>
    <t>509 英语5</t>
    <phoneticPr fontId="10" type="noConversion"/>
  </si>
  <si>
    <t>513 商务英语1</t>
    <phoneticPr fontId="10" type="noConversion"/>
  </si>
  <si>
    <t>507 英语1</t>
    <phoneticPr fontId="10" type="noConversion"/>
  </si>
  <si>
    <t>杨茂林</t>
    <phoneticPr fontId="10" type="noConversion"/>
  </si>
  <si>
    <t>张涵</t>
    <phoneticPr fontId="10" type="noConversion"/>
  </si>
  <si>
    <t>李加利</t>
    <phoneticPr fontId="10" type="noConversion"/>
  </si>
  <si>
    <t>1127030412</t>
    <phoneticPr fontId="10" type="noConversion"/>
  </si>
  <si>
    <r>
      <t>5</t>
    </r>
    <r>
      <rPr>
        <sz val="12"/>
        <rFont val="宋体"/>
        <family val="3"/>
        <charset val="134"/>
      </rPr>
      <t xml:space="preserve">24 </t>
    </r>
    <r>
      <rPr>
        <sz val="12"/>
        <rFont val="宋体"/>
        <family val="3"/>
        <charset val="134"/>
      </rPr>
      <t>电气电机拖动</t>
    </r>
    <phoneticPr fontId="10" type="noConversion"/>
  </si>
  <si>
    <t>3-102     3月22日13:00-15:00</t>
    <phoneticPr fontId="10" type="noConversion"/>
  </si>
  <si>
    <t>3-103     3月22日13:00-15:00</t>
    <phoneticPr fontId="10" type="noConversion"/>
  </si>
  <si>
    <t>3-104     3月22日13:00-15:00</t>
    <phoneticPr fontId="10" type="noConversion"/>
  </si>
  <si>
    <t>3-102     3月22日15:30-17:30</t>
    <phoneticPr fontId="10" type="noConversion"/>
  </si>
  <si>
    <t>3-104     3月22日15:30-17:30</t>
    <phoneticPr fontId="10" type="noConversion"/>
  </si>
  <si>
    <t>1327050215</t>
    <phoneticPr fontId="10" type="noConversion"/>
  </si>
  <si>
    <t>侯亚东</t>
    <phoneticPr fontId="10" type="noConversion"/>
  </si>
  <si>
    <t>3-303     3月22日13:00-14:30</t>
    <phoneticPr fontId="10" type="noConversion"/>
  </si>
  <si>
    <t>M512 数据加工工艺与编程</t>
    <phoneticPr fontId="10" type="noConversion"/>
  </si>
  <si>
    <t>1127050221</t>
    <phoneticPr fontId="10" type="noConversion"/>
  </si>
  <si>
    <t>王子聪</t>
    <phoneticPr fontId="10" type="noConversion"/>
  </si>
  <si>
    <t>1327030114</t>
    <phoneticPr fontId="10" type="noConversion"/>
  </si>
  <si>
    <t>汤好好</t>
    <phoneticPr fontId="10" type="noConversion"/>
  </si>
  <si>
    <t>1327050214</t>
    <phoneticPr fontId="10" type="noConversion"/>
  </si>
  <si>
    <t>袁冬志</t>
    <phoneticPr fontId="10" type="noConversion"/>
  </si>
  <si>
    <t>152750116</t>
    <phoneticPr fontId="10" type="noConversion"/>
  </si>
  <si>
    <t>社交礼仪</t>
  </si>
  <si>
    <t>审计基础</t>
  </si>
  <si>
    <t>B503</t>
  </si>
  <si>
    <t>B504</t>
  </si>
  <si>
    <t>M517</t>
  </si>
  <si>
    <t>大学英语2</t>
  </si>
  <si>
    <t>M525</t>
  </si>
  <si>
    <t>企业财务会计实务2</t>
  </si>
  <si>
    <t>M502</t>
  </si>
  <si>
    <t>测试与传感技术</t>
  </si>
  <si>
    <t>B502</t>
  </si>
  <si>
    <t>M507</t>
  </si>
  <si>
    <t>机械基础1</t>
  </si>
  <si>
    <t>单片机应用技术</t>
    <phoneticPr fontId="28" type="noConversion"/>
  </si>
  <si>
    <t>M302</t>
    <phoneticPr fontId="28" type="noConversion"/>
  </si>
  <si>
    <t>机械制造基础</t>
    <phoneticPr fontId="28" type="noConversion"/>
  </si>
  <si>
    <t>M304</t>
    <phoneticPr fontId="28" type="noConversion"/>
  </si>
  <si>
    <t>计算机科学导论</t>
    <phoneticPr fontId="28" type="noConversion"/>
  </si>
  <si>
    <t>M307</t>
    <phoneticPr fontId="28" type="noConversion"/>
  </si>
  <si>
    <t>M318</t>
    <phoneticPr fontId="28" type="noConversion"/>
  </si>
  <si>
    <t>Z005</t>
  </si>
  <si>
    <t>M317</t>
    <phoneticPr fontId="2" type="noConversion"/>
  </si>
  <si>
    <t>电工电子技术1</t>
    <phoneticPr fontId="2" type="noConversion"/>
  </si>
  <si>
    <t>M306</t>
    <phoneticPr fontId="28" type="noConversion"/>
  </si>
  <si>
    <t>数据库及SQL Server</t>
    <phoneticPr fontId="28" type="noConversion"/>
  </si>
  <si>
    <t>M309</t>
    <phoneticPr fontId="28" type="noConversion"/>
  </si>
  <si>
    <t>C语言程序设计</t>
    <phoneticPr fontId="28" type="noConversion"/>
  </si>
  <si>
    <t>M319</t>
  </si>
  <si>
    <t>国际贸易实务（双语教育）</t>
    <phoneticPr fontId="28" type="noConversion"/>
  </si>
  <si>
    <t>M312</t>
    <phoneticPr fontId="2" type="noConversion"/>
  </si>
  <si>
    <t>财务管理实务</t>
    <phoneticPr fontId="2" type="noConversion"/>
  </si>
  <si>
    <t>Z006</t>
  </si>
  <si>
    <t>英语3</t>
    <phoneticPr fontId="28" type="noConversion"/>
  </si>
  <si>
    <t>M313</t>
  </si>
  <si>
    <t>M314</t>
  </si>
  <si>
    <t>成本会计实务</t>
    <phoneticPr fontId="28" type="noConversion"/>
  </si>
  <si>
    <t>Z007</t>
  </si>
  <si>
    <t>语文3</t>
    <phoneticPr fontId="28" type="noConversion"/>
  </si>
  <si>
    <t>M321</t>
  </si>
  <si>
    <t>M322</t>
  </si>
  <si>
    <t>毛泽东思想和中国特色社会主义理论体系概论1</t>
  </si>
  <si>
    <t>思想道德修养与法律基础1</t>
  </si>
  <si>
    <t>Visual Basic程序设计1</t>
  </si>
  <si>
    <t>M521</t>
  </si>
  <si>
    <t>会计基础(会计从业资格)</t>
  </si>
  <si>
    <t>B501</t>
    <phoneticPr fontId="2" type="noConversion"/>
  </si>
  <si>
    <t>M508</t>
    <phoneticPr fontId="28" type="noConversion"/>
  </si>
  <si>
    <t>计算机网络基础</t>
  </si>
  <si>
    <t>经济政治与社会</t>
  </si>
  <si>
    <t>M532</t>
    <phoneticPr fontId="28" type="noConversion"/>
  </si>
  <si>
    <t>职业生涯规划</t>
  </si>
  <si>
    <t>Z004</t>
  </si>
  <si>
    <t>M503</t>
  </si>
  <si>
    <t>单片机原理及应用</t>
  </si>
  <si>
    <t>M509</t>
  </si>
  <si>
    <t>财经法规(会计从业资格)</t>
  </si>
  <si>
    <t>物理1</t>
  </si>
  <si>
    <r>
      <t>3</t>
    </r>
    <r>
      <rPr>
        <sz val="12"/>
        <rFont val="宋体"/>
        <family val="3"/>
        <charset val="134"/>
      </rPr>
      <t>-102</t>
    </r>
    <phoneticPr fontId="2" type="noConversion"/>
  </si>
  <si>
    <r>
      <t>3</t>
    </r>
    <r>
      <rPr>
        <sz val="12"/>
        <rFont val="宋体"/>
        <family val="3"/>
        <charset val="134"/>
      </rPr>
      <t>-103</t>
    </r>
    <phoneticPr fontId="2" type="noConversion"/>
  </si>
  <si>
    <r>
      <t>3</t>
    </r>
    <r>
      <rPr>
        <sz val="12"/>
        <rFont val="宋体"/>
        <family val="3"/>
        <charset val="134"/>
      </rPr>
      <t>-104</t>
    </r>
    <phoneticPr fontId="2" type="noConversion"/>
  </si>
  <si>
    <t>3-102</t>
    <phoneticPr fontId="2" type="noConversion"/>
  </si>
  <si>
    <t>人数</t>
    <phoneticPr fontId="2" type="noConversion"/>
  </si>
  <si>
    <t>考场</t>
    <phoneticPr fontId="2" type="noConversion"/>
  </si>
  <si>
    <t>补考日期</t>
    <phoneticPr fontId="2" type="noConversion"/>
  </si>
  <si>
    <t>15:30-17:30</t>
    <phoneticPr fontId="2" type="noConversion"/>
  </si>
  <si>
    <t>13:30-15:00</t>
    <phoneticPr fontId="2" type="noConversion"/>
  </si>
  <si>
    <t>13:00-15:00</t>
    <phoneticPr fontId="2" type="noConversion"/>
  </si>
  <si>
    <t>3-303</t>
    <phoneticPr fontId="2" type="noConversion"/>
  </si>
  <si>
    <r>
      <t>3</t>
    </r>
    <r>
      <rPr>
        <sz val="12"/>
        <rFont val="宋体"/>
        <family val="3"/>
        <charset val="134"/>
      </rPr>
      <t>-303</t>
    </r>
    <phoneticPr fontId="2" type="noConversion"/>
  </si>
  <si>
    <t>大学英语A3</t>
    <phoneticPr fontId="2" type="noConversion"/>
  </si>
  <si>
    <t>004</t>
    <phoneticPr fontId="2" type="noConversion"/>
  </si>
  <si>
    <t>大学英语B1</t>
    <phoneticPr fontId="2" type="noConversion"/>
  </si>
  <si>
    <t>大学英语B3</t>
    <phoneticPr fontId="2" type="noConversion"/>
  </si>
  <si>
    <t>15:30-17:00</t>
    <phoneticPr fontId="2" type="noConversion"/>
  </si>
  <si>
    <t>Z002</t>
    <phoneticPr fontId="28" type="noConversion"/>
  </si>
  <si>
    <t>机械基础2</t>
    <phoneticPr fontId="28" type="noConversion"/>
  </si>
  <si>
    <t>M531</t>
    <phoneticPr fontId="2" type="noConversion"/>
  </si>
  <si>
    <t>统计基础</t>
    <phoneticPr fontId="2" type="noConversion"/>
  </si>
  <si>
    <t>经济数学2</t>
    <phoneticPr fontId="28" type="noConversion"/>
  </si>
  <si>
    <t>M516</t>
    <phoneticPr fontId="28" type="noConversion"/>
  </si>
  <si>
    <t>M513</t>
    <phoneticPr fontId="28" type="noConversion"/>
  </si>
  <si>
    <t>Z003</t>
    <phoneticPr fontId="28" type="noConversion"/>
  </si>
  <si>
    <t>M529</t>
    <phoneticPr fontId="28" type="noConversion"/>
  </si>
  <si>
    <t>操作系统</t>
    <phoneticPr fontId="2" type="noConversion"/>
  </si>
  <si>
    <t>电工电子技术</t>
    <phoneticPr fontId="2" type="noConversion"/>
  </si>
  <si>
    <t>商务英语翻译</t>
    <phoneticPr fontId="2" type="noConversion"/>
  </si>
  <si>
    <t>003</t>
    <phoneticPr fontId="2" type="noConversion"/>
  </si>
  <si>
    <t>大学英语A1</t>
    <phoneticPr fontId="2" type="noConversion"/>
  </si>
  <si>
    <t>3-103</t>
    <phoneticPr fontId="2" type="noConversion"/>
  </si>
  <si>
    <t>3-104</t>
    <phoneticPr fontId="2" type="noConversion"/>
  </si>
  <si>
    <t>9:00-10:30</t>
    <phoneticPr fontId="2" type="noConversion"/>
  </si>
  <si>
    <t>M301</t>
    <phoneticPr fontId="28" type="noConversion"/>
  </si>
  <si>
    <t>3-104</t>
    <phoneticPr fontId="2" type="noConversion"/>
  </si>
  <si>
    <t>综合布线工程设计与施工</t>
    <phoneticPr fontId="28" type="noConversion"/>
  </si>
  <si>
    <t>工商企业管理实务</t>
    <phoneticPr fontId="28" type="noConversion"/>
  </si>
  <si>
    <t>数学3</t>
    <phoneticPr fontId="28" type="noConversion"/>
  </si>
  <si>
    <t>14:00-15:30</t>
    <phoneticPr fontId="2" type="noConversion"/>
  </si>
  <si>
    <t>产业与产业经济</t>
    <phoneticPr fontId="28" type="noConversion"/>
  </si>
  <si>
    <t>B301</t>
    <phoneticPr fontId="2" type="noConversion"/>
  </si>
  <si>
    <t>14:00-16:00</t>
    <phoneticPr fontId="2" type="noConversion"/>
  </si>
  <si>
    <t>9:00-11:00</t>
    <phoneticPr fontId="2" type="noConversion"/>
  </si>
  <si>
    <t>国际贸易导论</t>
    <phoneticPr fontId="2" type="noConversion"/>
  </si>
  <si>
    <t>M510</t>
    <phoneticPr fontId="2" type="noConversion"/>
  </si>
  <si>
    <t>数据结构</t>
    <phoneticPr fontId="2" type="noConversion"/>
  </si>
  <si>
    <t>数控机床的主动维护及故障排除</t>
    <phoneticPr fontId="2" type="noConversion"/>
  </si>
  <si>
    <t>M524</t>
    <phoneticPr fontId="28" type="noConversion"/>
  </si>
  <si>
    <t>3-102</t>
    <phoneticPr fontId="2" type="noConversion"/>
  </si>
  <si>
    <t>14:00-15:30</t>
    <phoneticPr fontId="2" type="noConversion"/>
  </si>
  <si>
    <t>M501</t>
    <phoneticPr fontId="28" type="noConversion"/>
  </si>
  <si>
    <t>M504</t>
    <phoneticPr fontId="2" type="noConversion"/>
  </si>
  <si>
    <t>计算机电路基础</t>
    <phoneticPr fontId="2" type="noConversion"/>
  </si>
  <si>
    <t>M506</t>
    <phoneticPr fontId="2" type="noConversion"/>
  </si>
  <si>
    <t>电气与电机拖动</t>
    <phoneticPr fontId="2" type="noConversion"/>
  </si>
  <si>
    <t>M505</t>
    <phoneticPr fontId="28" type="noConversion"/>
  </si>
  <si>
    <t>电工基础</t>
    <phoneticPr fontId="28" type="noConversion"/>
  </si>
  <si>
    <t>M512</t>
    <phoneticPr fontId="2" type="noConversion"/>
  </si>
  <si>
    <t>数据加工工艺与编程</t>
    <phoneticPr fontId="2" type="noConversion"/>
  </si>
  <si>
    <t>M520</t>
    <phoneticPr fontId="28" type="noConversion"/>
  </si>
  <si>
    <t>会计基础</t>
    <phoneticPr fontId="28" type="noConversion"/>
  </si>
  <si>
    <t>M320</t>
    <phoneticPr fontId="28" type="noConversion"/>
  </si>
  <si>
    <t>金融基础</t>
    <phoneticPr fontId="28" type="noConversion"/>
  </si>
  <si>
    <t>3-104</t>
    <phoneticPr fontId="2" type="noConversion"/>
  </si>
  <si>
    <t>经济学基础</t>
    <phoneticPr fontId="28" type="noConversion"/>
  </si>
  <si>
    <t>M323</t>
    <phoneticPr fontId="28" type="noConversion"/>
  </si>
  <si>
    <t>气液动技术及应用</t>
    <phoneticPr fontId="28" type="noConversion"/>
  </si>
  <si>
    <t>M325</t>
    <phoneticPr fontId="28" type="noConversion"/>
  </si>
  <si>
    <t>Z001</t>
    <phoneticPr fontId="28" type="noConversion"/>
  </si>
  <si>
    <t>电工电子技术与技能1</t>
    <phoneticPr fontId="28" type="noConversion"/>
  </si>
  <si>
    <t>英语语法</t>
    <phoneticPr fontId="2" type="noConversion"/>
  </si>
  <si>
    <t>工程制图与计算机绘图（1）</t>
    <phoneticPr fontId="2" type="noConversion"/>
  </si>
  <si>
    <t>3-102     3月23日9:00-11:00</t>
    <phoneticPr fontId="10" type="noConversion"/>
  </si>
  <si>
    <t>3-103    3月23日9:00-11:00</t>
    <phoneticPr fontId="10" type="noConversion"/>
  </si>
  <si>
    <t>3-104    3月23日9:00-10:30</t>
    <phoneticPr fontId="10" type="noConversion"/>
  </si>
  <si>
    <t>3-303    3月23日9:00-10:30</t>
    <phoneticPr fontId="10" type="noConversion"/>
  </si>
  <si>
    <t>3-104     3月23日14:00-15:30</t>
    <phoneticPr fontId="10" type="noConversion"/>
  </si>
  <si>
    <t>3-103     3月23日14:00-16:00</t>
    <phoneticPr fontId="10" type="noConversion"/>
  </si>
  <si>
    <t>3-102     3月23日14:00-16:00</t>
    <phoneticPr fontId="10" type="noConversion"/>
  </si>
  <si>
    <t>3-102     3月24日9:00-11:00</t>
    <phoneticPr fontId="10" type="noConversion"/>
  </si>
  <si>
    <t>3-103     3月24日9:00-10:30</t>
    <phoneticPr fontId="10" type="noConversion"/>
  </si>
  <si>
    <t>3-104     3月24日9:00-10:30</t>
    <phoneticPr fontId="10" type="noConversion"/>
  </si>
  <si>
    <t>3-103</t>
    <phoneticPr fontId="2" type="noConversion"/>
  </si>
  <si>
    <t>3-102     3月24日14:00-16:00</t>
    <phoneticPr fontId="10" type="noConversion"/>
  </si>
  <si>
    <t>M308</t>
    <phoneticPr fontId="28" type="noConversion"/>
  </si>
  <si>
    <t>机械制图</t>
    <phoneticPr fontId="28" type="noConversion"/>
  </si>
  <si>
    <t>商务英语阅读（1）</t>
    <phoneticPr fontId="2" type="noConversion"/>
  </si>
  <si>
    <t>外贸英语函电</t>
    <phoneticPr fontId="2" type="noConversion"/>
  </si>
  <si>
    <t>机械制图</t>
    <phoneticPr fontId="2" type="noConversion"/>
  </si>
  <si>
    <t>电气电机拖动</t>
    <phoneticPr fontId="2" type="noConversion"/>
  </si>
  <si>
    <t>3-304     3月22日15:30-17:30</t>
    <phoneticPr fontId="10" type="noConversion"/>
  </si>
  <si>
    <t>3-304</t>
    <phoneticPr fontId="2" type="noConversion"/>
  </si>
  <si>
    <t>1127030421</t>
    <phoneticPr fontId="10" type="noConversion"/>
  </si>
  <si>
    <t>钱栋昇</t>
    <phoneticPr fontId="10" type="noConversion"/>
  </si>
  <si>
    <t>3-303     3月22日15:30-17:00</t>
    <phoneticPr fontId="10" type="noConversion"/>
  </si>
  <si>
    <t>3-103     3月24日14:00-15:30</t>
    <phoneticPr fontId="10" type="noConversion"/>
  </si>
  <si>
    <t>3-104     3月24日14:00-15:30</t>
    <phoneticPr fontId="10" type="noConversion"/>
  </si>
  <si>
    <t>3-303     3月23日14:00-15:30</t>
    <phoneticPr fontId="10" type="noConversion"/>
  </si>
  <si>
    <t>3-102 3月23日14:00-15:30</t>
    <phoneticPr fontId="10" type="noConversion"/>
  </si>
  <si>
    <t>3-102     3月24日9:00-10:30</t>
    <phoneticPr fontId="10" type="noConversion"/>
  </si>
  <si>
    <t>2016～2017学年第一学期全日制补考安排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</si>
</sst>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[$-F800]dddd\,\ mmmm\ dd\,\ yyyy"/>
    <numFmt numFmtId="177" formatCode="0_ "/>
  </numFmts>
  <fonts count="30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4"/>
      <name val="方正小标宋简体"/>
      <family val="4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name val="Times New Roman"/>
      <family val="1"/>
    </font>
    <font>
      <sz val="14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Arial"/>
      <family val="2"/>
    </font>
    <font>
      <sz val="11"/>
      <name val="Times New Roman"/>
      <family val="1"/>
    </font>
    <font>
      <sz val="11"/>
      <color indexed="10"/>
      <name val="宋体"/>
      <family val="3"/>
      <charset val="134"/>
    </font>
    <font>
      <sz val="11"/>
      <color indexed="10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i/>
      <sz val="11"/>
      <name val="宋体"/>
      <family val="3"/>
      <charset val="134"/>
    </font>
    <font>
      <b/>
      <i/>
      <sz val="12"/>
      <color indexed="8"/>
      <name val="宋体"/>
      <family val="3"/>
      <charset val="134"/>
    </font>
    <font>
      <b/>
      <i/>
      <sz val="12"/>
      <name val="Arial"/>
      <family val="2"/>
    </font>
    <font>
      <b/>
      <i/>
      <sz val="11"/>
      <color indexed="8"/>
      <name val="宋体"/>
      <family val="3"/>
      <charset val="134"/>
    </font>
    <font>
      <b/>
      <i/>
      <sz val="11"/>
      <name val="Arial"/>
      <family val="2"/>
    </font>
    <font>
      <b/>
      <i/>
      <sz val="12"/>
      <name val="宋体"/>
      <family val="3"/>
      <charset val="134"/>
    </font>
    <font>
      <b/>
      <i/>
      <sz val="11"/>
      <color indexed="8"/>
      <name val="宋体"/>
      <family val="3"/>
      <charset val="134"/>
      <scheme val="minor"/>
    </font>
    <font>
      <b/>
      <i/>
      <sz val="1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>
      <alignment vertical="center"/>
    </xf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</cellStyleXfs>
  <cellXfs count="171">
    <xf numFmtId="0" fontId="0" fillId="0" borderId="0" xfId="0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3" fillId="0" borderId="0" xfId="0" applyFont="1">
      <alignment vertical="center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14" fillId="0" borderId="2" xfId="0" applyFont="1" applyBorder="1" applyAlignment="1">
      <alignment horizontal="center"/>
    </xf>
    <xf numFmtId="0" fontId="5" fillId="0" borderId="0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4" applyFont="1" applyBorder="1" applyAlignment="1">
      <alignment horizontal="center" vertical="center"/>
    </xf>
    <xf numFmtId="0" fontId="5" fillId="0" borderId="2" xfId="5" applyFont="1" applyBorder="1" applyAlignment="1">
      <alignment horizontal="center" vertical="center"/>
    </xf>
    <xf numFmtId="0" fontId="16" fillId="0" borderId="2" xfId="5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12" fillId="0" borderId="2" xfId="3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Border="1">
      <alignment vertical="center"/>
    </xf>
    <xf numFmtId="0" fontId="13" fillId="0" borderId="0" xfId="0" applyFont="1" applyAlignment="1">
      <alignment vertical="center"/>
    </xf>
    <xf numFmtId="0" fontId="15" fillId="0" borderId="2" xfId="3" applyFont="1" applyBorder="1" applyAlignment="1">
      <alignment horizontal="center" vertical="center" wrapText="1"/>
    </xf>
    <xf numFmtId="0" fontId="12" fillId="0" borderId="2" xfId="6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2" xfId="5" applyFont="1" applyBorder="1" applyAlignment="1" applyProtection="1">
      <alignment horizontal="center" vertical="center"/>
      <protection locked="0"/>
    </xf>
    <xf numFmtId="0" fontId="5" fillId="0" borderId="2" xfId="6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5" fillId="0" borderId="2" xfId="3" applyFont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16" fillId="0" borderId="0" xfId="4" applyFont="1" applyBorder="1" applyAlignment="1">
      <alignment horizontal="center" vertical="center"/>
    </xf>
    <xf numFmtId="0" fontId="16" fillId="0" borderId="0" xfId="4" applyFont="1" applyBorder="1" applyAlignment="1" applyProtection="1">
      <alignment horizontal="center" vertical="center"/>
      <protection locked="0"/>
    </xf>
    <xf numFmtId="49" fontId="16" fillId="0" borderId="0" xfId="4" applyNumberFormat="1" applyFont="1" applyBorder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13" fillId="0" borderId="0" xfId="0" applyFont="1" applyBorder="1">
      <alignment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18" fillId="0" borderId="0" xfId="0" applyFont="1">
      <alignment vertical="center"/>
    </xf>
    <xf numFmtId="0" fontId="18" fillId="0" borderId="2" xfId="3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0" fontId="18" fillId="0" borderId="2" xfId="6" applyFont="1" applyBorder="1" applyAlignment="1">
      <alignment horizontal="center" vertical="center"/>
    </xf>
    <xf numFmtId="0" fontId="18" fillId="0" borderId="2" xfId="0" applyFont="1" applyBorder="1" applyAlignment="1">
      <alignment horizont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0" fontId="19" fillId="0" borderId="0" xfId="0" applyFont="1">
      <alignment vertical="center"/>
    </xf>
    <xf numFmtId="0" fontId="19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0" xfId="0" applyFont="1" applyAlignment="1"/>
    <xf numFmtId="0" fontId="1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2" xfId="3" applyFont="1" applyBorder="1" applyAlignment="1" applyProtection="1">
      <alignment horizontal="center" vertical="center"/>
      <protection locked="0"/>
    </xf>
    <xf numFmtId="0" fontId="5" fillId="0" borderId="0" xfId="3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20" fillId="0" borderId="2" xfId="4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20" fillId="0" borderId="0" xfId="4" applyFont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/>
    </xf>
    <xf numFmtId="0" fontId="20" fillId="0" borderId="2" xfId="0" applyFont="1" applyFill="1" applyBorder="1" applyAlignment="1">
      <alignment horizontal="center" vertical="center"/>
    </xf>
    <xf numFmtId="0" fontId="20" fillId="0" borderId="2" xfId="3" applyFont="1" applyBorder="1" applyAlignment="1">
      <alignment horizontal="center" vertical="center" wrapText="1"/>
    </xf>
    <xf numFmtId="49" fontId="25" fillId="0" borderId="2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177" fontId="23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vertical="center" wrapText="1"/>
    </xf>
    <xf numFmtId="0" fontId="20" fillId="0" borderId="2" xfId="3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20" fillId="0" borderId="2" xfId="6" applyFont="1" applyBorder="1" applyAlignment="1">
      <alignment horizontal="center" vertical="center"/>
    </xf>
    <xf numFmtId="0" fontId="27" fillId="0" borderId="2" xfId="6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/>
    </xf>
    <xf numFmtId="49" fontId="27" fillId="0" borderId="2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4" fillId="0" borderId="2" xfId="0" applyFont="1" applyBorder="1" applyAlignment="1">
      <alignment horizontal="center"/>
    </xf>
    <xf numFmtId="0" fontId="4" fillId="0" borderId="2" xfId="7" applyFont="1" applyBorder="1" applyAlignment="1">
      <alignment horizontal="center"/>
    </xf>
    <xf numFmtId="0" fontId="4" fillId="2" borderId="2" xfId="7" applyFont="1" applyFill="1" applyBorder="1" applyAlignment="1">
      <alignment horizontal="center" vertical="center"/>
    </xf>
    <xf numFmtId="0" fontId="4" fillId="0" borderId="2" xfId="7" applyFont="1" applyBorder="1" applyAlignment="1">
      <alignment horizontal="center" vertical="center"/>
    </xf>
    <xf numFmtId="0" fontId="4" fillId="0" borderId="2" xfId="7" applyFont="1" applyFill="1" applyBorder="1" applyAlignment="1">
      <alignment horizontal="center"/>
    </xf>
    <xf numFmtId="0" fontId="4" fillId="0" borderId="2" xfId="0" applyFont="1" applyBorder="1">
      <alignment vertical="center"/>
    </xf>
    <xf numFmtId="0" fontId="4" fillId="0" borderId="2" xfId="7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0" fontId="6" fillId="0" borderId="2" xfId="0" applyNumberFormat="1" applyFont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5" fillId="0" borderId="1" xfId="6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0" fontId="5" fillId="0" borderId="0" xfId="6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3" applyFont="1" applyBorder="1" applyAlignment="1">
      <alignment horizontal="center" vertical="center"/>
    </xf>
    <xf numFmtId="0" fontId="18" fillId="0" borderId="0" xfId="6" applyFont="1" applyBorder="1" applyAlignment="1">
      <alignment horizontal="center" vertical="center"/>
    </xf>
    <xf numFmtId="0" fontId="18" fillId="0" borderId="0" xfId="3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2" fillId="0" borderId="0" xfId="3" applyFont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8">
    <cellStyle name="常规" xfId="0" builtinId="0"/>
    <cellStyle name="常规 2" xfId="7"/>
    <cellStyle name="常规 7" xfId="1"/>
    <cellStyle name="常规_14普" xfId="4"/>
    <cellStyle name="常规_15五" xfId="6"/>
    <cellStyle name="常规_15中专" xfId="5"/>
    <cellStyle name="常规_Sheet1" xfId="3"/>
    <cellStyle name="常规_附件5：考试方式一览表" xfId="2"/>
  </cellStyles>
  <dxfs count="2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35" name="Text Box 40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36" name="Text Box 41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37" name="Text Box 42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38" name="Text Box 43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39" name="Text Box 44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40" name="Text Box 45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41" name="Text Box 46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42" name="Text Box 47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43" name="Text Box 48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44" name="Text Box 49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45" name="Text Box 50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46" name="Text Box 51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47" name="Text Box 52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48" name="Text Box 53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49" name="Text Box 54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50" name="Text Box 55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51" name="Text Box 56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52" name="Text Box 57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53" name="Text Box 58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54" name="Text Box 59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55" name="Text Box 60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56" name="Text Box 61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57" name="Text Box 62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58" name="Text Box 63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59" name="Text Box 64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60" name="Text Box 65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61" name="Text Box 66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62" name="Text Box 67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63" name="Text Box 68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64" name="Text Box 69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65" name="Text Box 70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66" name="Text Box 71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76200</xdr:colOff>
      <xdr:row>15</xdr:row>
      <xdr:rowOff>190500</xdr:rowOff>
    </xdr:to>
    <xdr:sp macro="" textlink="">
      <xdr:nvSpPr>
        <xdr:cNvPr id="67" name="Text Box 72"/>
        <xdr:cNvSpPr txBox="1">
          <a:spLocks noChangeArrowheads="1"/>
        </xdr:cNvSpPr>
      </xdr:nvSpPr>
      <xdr:spPr bwMode="auto">
        <a:xfrm>
          <a:off x="342900" y="75247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68" name="Text Box 268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69" name="Text Box 269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70" name="Text Box 270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71" name="Text Box 271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72" name="Text Box 272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73" name="Text Box 273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74" name="Text Box 307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75" name="Text Box 308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76" name="Text Box 309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77" name="Text Box 310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78" name="Text Box 311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79" name="Text Box 312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80" name="Text Box 313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81" name="Text Box 314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82" name="Text Box 315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83" name="Text Box 316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84" name="Text Box 317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85" name="Text Box 318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86" name="Text Box 319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87" name="Text Box 320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88" name="Text Box 321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89" name="Text Box 322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90" name="Text Box 323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91" name="Text Box 324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92" name="Text Box 325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93" name="Text Box 326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94" name="Text Box 327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95" name="Text Box 328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96" name="Text Box 329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97" name="Text Box 330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98" name="Text Box 331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99" name="Text Box 332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00" name="Text Box 333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01" name="Text Box 334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02" name="Text Box 335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03" name="Text Box 336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04" name="Text Box 337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05" name="Text Box 338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06" name="Text Box 339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07" name="Text Box 340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08" name="Text Box 341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09" name="Text Box 342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10" name="Text Box 343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11" name="Text Box 344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12" name="Text Box 345"/>
        <xdr:cNvSpPr txBox="1">
          <a:spLocks noChangeArrowheads="1"/>
        </xdr:cNvSpPr>
      </xdr:nvSpPr>
      <xdr:spPr bwMode="auto">
        <a:xfrm>
          <a:off x="342900" y="7372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13" name="Text Box 352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14" name="Text Box 353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15" name="Text Box 354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16" name="Text Box 355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17" name="Text Box 356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18" name="Text Box 357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19" name="Text Box 358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20" name="Text Box 359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21" name="Text Box 360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22" name="Text Box 361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23" name="Text Box 362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24" name="Text Box 363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25" name="Text Box 364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26" name="Text Box 365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27" name="Text Box 366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28" name="Text Box 367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29" name="Text Box 368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30" name="Text Box 369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31" name="Text Box 370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32" name="Text Box 371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33" name="Text Box 372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34" name="Text Box 373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35" name="Text Box 374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36" name="Text Box 375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37" name="Text Box 376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38" name="Text Box 377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39" name="Text Box 378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40" name="Text Box 379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41" name="Text Box 380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42" name="Text Box 381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43" name="Text Box 382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44" name="Text Box 383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45" name="Text Box 384"/>
        <xdr:cNvSpPr txBox="1">
          <a:spLocks noChangeArrowheads="1"/>
        </xdr:cNvSpPr>
      </xdr:nvSpPr>
      <xdr:spPr bwMode="auto">
        <a:xfrm>
          <a:off x="342900" y="73723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46" name="Text Box 424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47" name="Text Box 425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48" name="Text Box 426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49" name="Text Box 427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50" name="Text Box 428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51" name="Text Box 429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52" name="Text Box 463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53" name="Text Box 464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54" name="Text Box 465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55" name="Text Box 466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56" name="Text Box 467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76200</xdr:colOff>
      <xdr:row>63</xdr:row>
      <xdr:rowOff>9525</xdr:rowOff>
    </xdr:to>
    <xdr:sp macro="" textlink="">
      <xdr:nvSpPr>
        <xdr:cNvPr id="157" name="Text Box 468"/>
        <xdr:cNvSpPr txBox="1">
          <a:spLocks noChangeArrowheads="1"/>
        </xdr:cNvSpPr>
      </xdr:nvSpPr>
      <xdr:spPr bwMode="auto">
        <a:xfrm>
          <a:off x="342900" y="73437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58" name="Text Box 268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59" name="Text Box 269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60" name="Text Box 270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61" name="Text Box 271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62" name="Text Box 272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63" name="Text Box 273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64" name="Text Box 307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65" name="Text Box 308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66" name="Text Box 309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67" name="Text Box 310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68" name="Text Box 311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69" name="Text Box 312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70" name="Text Box 313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71" name="Text Box 314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72" name="Text Box 315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73" name="Text Box 316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74" name="Text Box 317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75" name="Text Box 318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76" name="Text Box 319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77" name="Text Box 320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78" name="Text Box 321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79" name="Text Box 322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80" name="Text Box 323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81" name="Text Box 324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82" name="Text Box 325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83" name="Text Box 326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84" name="Text Box 327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85" name="Text Box 328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86" name="Text Box 329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87" name="Text Box 330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88" name="Text Box 331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89" name="Text Box 332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90" name="Text Box 333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91" name="Text Box 334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92" name="Text Box 335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93" name="Text Box 336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94" name="Text Box 337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95" name="Text Box 338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96" name="Text Box 339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97" name="Text Box 340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98" name="Text Box 341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199" name="Text Box 342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00" name="Text Box 343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01" name="Text Box 344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28575</xdr:rowOff>
    </xdr:from>
    <xdr:to>
      <xdr:col>2</xdr:col>
      <xdr:colOff>76200</xdr:colOff>
      <xdr:row>47</xdr:row>
      <xdr:rowOff>38100</xdr:rowOff>
    </xdr:to>
    <xdr:sp macro="" textlink="">
      <xdr:nvSpPr>
        <xdr:cNvPr id="202" name="Text Box 345"/>
        <xdr:cNvSpPr txBox="1">
          <a:spLocks noChangeArrowheads="1"/>
        </xdr:cNvSpPr>
      </xdr:nvSpPr>
      <xdr:spPr bwMode="auto">
        <a:xfrm>
          <a:off x="2419350" y="124110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03" name="Text Box 352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04" name="Text Box 353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05" name="Text Box 354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06" name="Text Box 355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07" name="Text Box 356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08" name="Text Box 357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09" name="Text Box 358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10" name="Text Box 359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11" name="Text Box 360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12" name="Text Box 361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13" name="Text Box 362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14" name="Text Box 363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15" name="Text Box 364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16" name="Text Box 365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17" name="Text Box 366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18" name="Text Box 367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19" name="Text Box 368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20" name="Text Box 369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21" name="Text Box 370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22" name="Text Box 371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23" name="Text Box 372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24" name="Text Box 373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25" name="Text Box 374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26" name="Text Box 375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27" name="Text Box 376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28" name="Text Box 377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29" name="Text Box 378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30" name="Text Box 379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31" name="Text Box 380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32" name="Text Box 381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33" name="Text Box 382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34" name="Text Box 383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28575</xdr:rowOff>
    </xdr:from>
    <xdr:to>
      <xdr:col>2</xdr:col>
      <xdr:colOff>76200</xdr:colOff>
      <xdr:row>47</xdr:row>
      <xdr:rowOff>38100</xdr:rowOff>
    </xdr:to>
    <xdr:sp macro="" textlink="">
      <xdr:nvSpPr>
        <xdr:cNvPr id="235" name="Text Box 384"/>
        <xdr:cNvSpPr txBox="1">
          <a:spLocks noChangeArrowheads="1"/>
        </xdr:cNvSpPr>
      </xdr:nvSpPr>
      <xdr:spPr bwMode="auto">
        <a:xfrm>
          <a:off x="2419350" y="124110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36" name="Text Box 424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37" name="Text Box 425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38" name="Text Box 426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39" name="Text Box 427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40" name="Text Box 428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41" name="Text Box 429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42" name="Text Box 463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43" name="Text Box 464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44" name="Text Box 465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45" name="Text Box 466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46" name="Text Box 467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76200</xdr:colOff>
      <xdr:row>47</xdr:row>
      <xdr:rowOff>9525</xdr:rowOff>
    </xdr:to>
    <xdr:sp macro="" textlink="">
      <xdr:nvSpPr>
        <xdr:cNvPr id="247" name="Text Box 468"/>
        <xdr:cNvSpPr txBox="1">
          <a:spLocks noChangeArrowheads="1"/>
        </xdr:cNvSpPr>
      </xdr:nvSpPr>
      <xdr:spPr bwMode="auto">
        <a:xfrm>
          <a:off x="2419350" y="12382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48" name="Text Box 268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49" name="Text Box 269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50" name="Text Box 270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51" name="Text Box 271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52" name="Text Box 272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53" name="Text Box 273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54" name="Text Box 307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55" name="Text Box 308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56" name="Text Box 309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57" name="Text Box 310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58" name="Text Box 311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59" name="Text Box 312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60" name="Text Box 313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61" name="Text Box 314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62" name="Text Box 315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63" name="Text Box 316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64" name="Text Box 317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65" name="Text Box 318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66" name="Text Box 319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67" name="Text Box 320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68" name="Text Box 321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69" name="Text Box 322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70" name="Text Box 323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71" name="Text Box 324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72" name="Text Box 325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73" name="Text Box 326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74" name="Text Box 327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75" name="Text Box 328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76" name="Text Box 329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77" name="Text Box 330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78" name="Text Box 331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79" name="Text Box 332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80" name="Text Box 333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81" name="Text Box 334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82" name="Text Box 335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83" name="Text Box 336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84" name="Text Box 337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85" name="Text Box 338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86" name="Text Box 339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87" name="Text Box 340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88" name="Text Box 341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89" name="Text Box 342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90" name="Text Box 343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91" name="Text Box 344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28575</xdr:rowOff>
    </xdr:from>
    <xdr:to>
      <xdr:col>2</xdr:col>
      <xdr:colOff>76200</xdr:colOff>
      <xdr:row>45</xdr:row>
      <xdr:rowOff>38100</xdr:rowOff>
    </xdr:to>
    <xdr:sp macro="" textlink="">
      <xdr:nvSpPr>
        <xdr:cNvPr id="292" name="Text Box 345"/>
        <xdr:cNvSpPr txBox="1">
          <a:spLocks noChangeArrowheads="1"/>
        </xdr:cNvSpPr>
      </xdr:nvSpPr>
      <xdr:spPr bwMode="auto">
        <a:xfrm>
          <a:off x="2200275" y="9182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93" name="Text Box 352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94" name="Text Box 353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95" name="Text Box 354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96" name="Text Box 355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97" name="Text Box 356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98" name="Text Box 357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299" name="Text Box 358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00" name="Text Box 359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01" name="Text Box 360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02" name="Text Box 361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03" name="Text Box 362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04" name="Text Box 363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05" name="Text Box 364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06" name="Text Box 365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07" name="Text Box 366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08" name="Text Box 367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09" name="Text Box 368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10" name="Text Box 369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11" name="Text Box 370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12" name="Text Box 371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13" name="Text Box 372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14" name="Text Box 373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15" name="Text Box 374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16" name="Text Box 375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17" name="Text Box 376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18" name="Text Box 377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19" name="Text Box 378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20" name="Text Box 379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21" name="Text Box 380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22" name="Text Box 381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23" name="Text Box 382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24" name="Text Box 383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28575</xdr:rowOff>
    </xdr:from>
    <xdr:to>
      <xdr:col>2</xdr:col>
      <xdr:colOff>76200</xdr:colOff>
      <xdr:row>45</xdr:row>
      <xdr:rowOff>38100</xdr:rowOff>
    </xdr:to>
    <xdr:sp macro="" textlink="">
      <xdr:nvSpPr>
        <xdr:cNvPr id="325" name="Text Box 384"/>
        <xdr:cNvSpPr txBox="1">
          <a:spLocks noChangeArrowheads="1"/>
        </xdr:cNvSpPr>
      </xdr:nvSpPr>
      <xdr:spPr bwMode="auto">
        <a:xfrm>
          <a:off x="2200275" y="9182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26" name="Text Box 424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27" name="Text Box 425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28" name="Text Box 426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29" name="Text Box 427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30" name="Text Box 428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31" name="Text Box 429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32" name="Text Box 463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33" name="Text Box 464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34" name="Text Box 465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35" name="Text Box 466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36" name="Text Box 467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76200</xdr:colOff>
      <xdr:row>45</xdr:row>
      <xdr:rowOff>9525</xdr:rowOff>
    </xdr:to>
    <xdr:sp macro="" textlink="">
      <xdr:nvSpPr>
        <xdr:cNvPr id="337" name="Text Box 468"/>
        <xdr:cNvSpPr txBox="1">
          <a:spLocks noChangeArrowheads="1"/>
        </xdr:cNvSpPr>
      </xdr:nvSpPr>
      <xdr:spPr bwMode="auto">
        <a:xfrm>
          <a:off x="2200275" y="9153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14</xdr:row>
      <xdr:rowOff>0</xdr:rowOff>
    </xdr:from>
    <xdr:ext cx="76200" cy="190500"/>
    <xdr:sp macro="" textlink="">
      <xdr:nvSpPr>
        <xdr:cNvPr id="2" name="Text Box 117"/>
        <xdr:cNvSpPr txBox="1">
          <a:spLocks noChangeArrowheads="1"/>
        </xdr:cNvSpPr>
      </xdr:nvSpPr>
      <xdr:spPr bwMode="auto">
        <a:xfrm>
          <a:off x="1209675" y="2095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90500"/>
    <xdr:sp macro="" textlink="">
      <xdr:nvSpPr>
        <xdr:cNvPr id="3" name="Text Box 118"/>
        <xdr:cNvSpPr txBox="1">
          <a:spLocks noChangeArrowheads="1"/>
        </xdr:cNvSpPr>
      </xdr:nvSpPr>
      <xdr:spPr bwMode="auto">
        <a:xfrm>
          <a:off x="1209675" y="2095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90500"/>
    <xdr:sp macro="" textlink="">
      <xdr:nvSpPr>
        <xdr:cNvPr id="4" name="Text Box 119"/>
        <xdr:cNvSpPr txBox="1">
          <a:spLocks noChangeArrowheads="1"/>
        </xdr:cNvSpPr>
      </xdr:nvSpPr>
      <xdr:spPr bwMode="auto">
        <a:xfrm>
          <a:off x="1209675" y="2095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90500"/>
    <xdr:sp macro="" textlink="">
      <xdr:nvSpPr>
        <xdr:cNvPr id="5" name="Text Box 120"/>
        <xdr:cNvSpPr txBox="1">
          <a:spLocks noChangeArrowheads="1"/>
        </xdr:cNvSpPr>
      </xdr:nvSpPr>
      <xdr:spPr bwMode="auto">
        <a:xfrm>
          <a:off x="1209675" y="2095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14</xdr:row>
      <xdr:rowOff>28575</xdr:rowOff>
    </xdr:from>
    <xdr:ext cx="76200" cy="190500"/>
    <xdr:sp macro="" textlink="">
      <xdr:nvSpPr>
        <xdr:cNvPr id="6" name="Text Box 121"/>
        <xdr:cNvSpPr txBox="1">
          <a:spLocks noChangeArrowheads="1"/>
        </xdr:cNvSpPr>
      </xdr:nvSpPr>
      <xdr:spPr bwMode="auto">
        <a:xfrm>
          <a:off x="1209675" y="21240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90500"/>
    <xdr:sp macro="" textlink="">
      <xdr:nvSpPr>
        <xdr:cNvPr id="7" name="Text Box 122"/>
        <xdr:cNvSpPr txBox="1">
          <a:spLocks noChangeArrowheads="1"/>
        </xdr:cNvSpPr>
      </xdr:nvSpPr>
      <xdr:spPr bwMode="auto">
        <a:xfrm>
          <a:off x="1209675" y="2095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90500"/>
    <xdr:sp macro="" textlink="">
      <xdr:nvSpPr>
        <xdr:cNvPr id="8" name="Text Box 123"/>
        <xdr:cNvSpPr txBox="1">
          <a:spLocks noChangeArrowheads="1"/>
        </xdr:cNvSpPr>
      </xdr:nvSpPr>
      <xdr:spPr bwMode="auto">
        <a:xfrm>
          <a:off x="1209675" y="2095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14</xdr:row>
      <xdr:rowOff>28575</xdr:rowOff>
    </xdr:from>
    <xdr:ext cx="76200" cy="190500"/>
    <xdr:sp macro="" textlink="">
      <xdr:nvSpPr>
        <xdr:cNvPr id="9" name="Text Box 124"/>
        <xdr:cNvSpPr txBox="1">
          <a:spLocks noChangeArrowheads="1"/>
        </xdr:cNvSpPr>
      </xdr:nvSpPr>
      <xdr:spPr bwMode="auto">
        <a:xfrm>
          <a:off x="1209675" y="21240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14</xdr:row>
      <xdr:rowOff>28575</xdr:rowOff>
    </xdr:from>
    <xdr:ext cx="76200" cy="190500"/>
    <xdr:sp macro="" textlink="">
      <xdr:nvSpPr>
        <xdr:cNvPr id="10" name="Text Box 125"/>
        <xdr:cNvSpPr txBox="1">
          <a:spLocks noChangeArrowheads="1"/>
        </xdr:cNvSpPr>
      </xdr:nvSpPr>
      <xdr:spPr bwMode="auto">
        <a:xfrm>
          <a:off x="1209675" y="21240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14</xdr:row>
      <xdr:rowOff>171450</xdr:rowOff>
    </xdr:from>
    <xdr:ext cx="76200" cy="190500"/>
    <xdr:sp macro="" textlink="">
      <xdr:nvSpPr>
        <xdr:cNvPr id="11" name="Text Box 126"/>
        <xdr:cNvSpPr txBox="1">
          <a:spLocks noChangeArrowheads="1"/>
        </xdr:cNvSpPr>
      </xdr:nvSpPr>
      <xdr:spPr bwMode="auto">
        <a:xfrm>
          <a:off x="1209675" y="22669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28575</xdr:rowOff>
    </xdr:from>
    <xdr:ext cx="76200" cy="190500"/>
    <xdr:sp macro="" textlink="">
      <xdr:nvSpPr>
        <xdr:cNvPr id="12" name="Text Box 127"/>
        <xdr:cNvSpPr txBox="1">
          <a:spLocks noChangeArrowheads="1"/>
        </xdr:cNvSpPr>
      </xdr:nvSpPr>
      <xdr:spPr bwMode="auto">
        <a:xfrm>
          <a:off x="4162425" y="21240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28575</xdr:rowOff>
    </xdr:from>
    <xdr:ext cx="76200" cy="190500"/>
    <xdr:sp macro="" textlink="">
      <xdr:nvSpPr>
        <xdr:cNvPr id="13" name="Text Box 128"/>
        <xdr:cNvSpPr txBox="1">
          <a:spLocks noChangeArrowheads="1"/>
        </xdr:cNvSpPr>
      </xdr:nvSpPr>
      <xdr:spPr bwMode="auto">
        <a:xfrm>
          <a:off x="4162425" y="21240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18</xdr:row>
      <xdr:rowOff>0</xdr:rowOff>
    </xdr:from>
    <xdr:ext cx="76200" cy="190500"/>
    <xdr:sp macro="" textlink="">
      <xdr:nvSpPr>
        <xdr:cNvPr id="14" name="Text Box 81"/>
        <xdr:cNvSpPr txBox="1">
          <a:spLocks noChangeArrowheads="1"/>
        </xdr:cNvSpPr>
      </xdr:nvSpPr>
      <xdr:spPr bwMode="auto">
        <a:xfrm>
          <a:off x="5048250" y="30861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17</xdr:row>
      <xdr:rowOff>28575</xdr:rowOff>
    </xdr:from>
    <xdr:ext cx="76200" cy="190500"/>
    <xdr:sp macro="" textlink="">
      <xdr:nvSpPr>
        <xdr:cNvPr id="15" name="Text Box 84"/>
        <xdr:cNvSpPr txBox="1">
          <a:spLocks noChangeArrowheads="1"/>
        </xdr:cNvSpPr>
      </xdr:nvSpPr>
      <xdr:spPr bwMode="auto">
        <a:xfrm>
          <a:off x="3133725" y="2867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17</xdr:row>
      <xdr:rowOff>28575</xdr:rowOff>
    </xdr:from>
    <xdr:ext cx="76200" cy="190500"/>
    <xdr:sp macro="" textlink="">
      <xdr:nvSpPr>
        <xdr:cNvPr id="16" name="Text Box 85"/>
        <xdr:cNvSpPr txBox="1">
          <a:spLocks noChangeArrowheads="1"/>
        </xdr:cNvSpPr>
      </xdr:nvSpPr>
      <xdr:spPr bwMode="auto">
        <a:xfrm>
          <a:off x="3133725" y="2867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17</xdr:row>
      <xdr:rowOff>28575</xdr:rowOff>
    </xdr:from>
    <xdr:ext cx="76200" cy="190500"/>
    <xdr:sp macro="" textlink="">
      <xdr:nvSpPr>
        <xdr:cNvPr id="17" name="Text Box 90"/>
        <xdr:cNvSpPr txBox="1">
          <a:spLocks noChangeArrowheads="1"/>
        </xdr:cNvSpPr>
      </xdr:nvSpPr>
      <xdr:spPr bwMode="auto">
        <a:xfrm>
          <a:off x="5048250" y="2867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17</xdr:row>
      <xdr:rowOff>28575</xdr:rowOff>
    </xdr:from>
    <xdr:ext cx="76200" cy="190500"/>
    <xdr:sp macro="" textlink="">
      <xdr:nvSpPr>
        <xdr:cNvPr id="18" name="Text Box 91"/>
        <xdr:cNvSpPr txBox="1">
          <a:spLocks noChangeArrowheads="1"/>
        </xdr:cNvSpPr>
      </xdr:nvSpPr>
      <xdr:spPr bwMode="auto">
        <a:xfrm>
          <a:off x="5048250" y="2867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18</xdr:row>
      <xdr:rowOff>0</xdr:rowOff>
    </xdr:from>
    <xdr:ext cx="76200" cy="190500"/>
    <xdr:sp macro="" textlink="">
      <xdr:nvSpPr>
        <xdr:cNvPr id="19" name="Text Box 95"/>
        <xdr:cNvSpPr txBox="1">
          <a:spLocks noChangeArrowheads="1"/>
        </xdr:cNvSpPr>
      </xdr:nvSpPr>
      <xdr:spPr bwMode="auto">
        <a:xfrm>
          <a:off x="5048250" y="30861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18</xdr:row>
      <xdr:rowOff>0</xdr:rowOff>
    </xdr:from>
    <xdr:ext cx="76200" cy="190500"/>
    <xdr:sp macro="" textlink="">
      <xdr:nvSpPr>
        <xdr:cNvPr id="20" name="Text Box 96"/>
        <xdr:cNvSpPr txBox="1">
          <a:spLocks noChangeArrowheads="1"/>
        </xdr:cNvSpPr>
      </xdr:nvSpPr>
      <xdr:spPr bwMode="auto">
        <a:xfrm>
          <a:off x="5048250" y="30861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</xdr:row>
      <xdr:rowOff>28575</xdr:rowOff>
    </xdr:from>
    <xdr:ext cx="76200" cy="190500"/>
    <xdr:sp macro="" textlink="">
      <xdr:nvSpPr>
        <xdr:cNvPr id="21" name="Text Box 99"/>
        <xdr:cNvSpPr txBox="1">
          <a:spLocks noChangeArrowheads="1"/>
        </xdr:cNvSpPr>
      </xdr:nvSpPr>
      <xdr:spPr bwMode="auto">
        <a:xfrm>
          <a:off x="1209675" y="2867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</xdr:row>
      <xdr:rowOff>28575</xdr:rowOff>
    </xdr:from>
    <xdr:ext cx="76200" cy="190500"/>
    <xdr:sp macro="" textlink="">
      <xdr:nvSpPr>
        <xdr:cNvPr id="22" name="Text Box 103"/>
        <xdr:cNvSpPr txBox="1">
          <a:spLocks noChangeArrowheads="1"/>
        </xdr:cNvSpPr>
      </xdr:nvSpPr>
      <xdr:spPr bwMode="auto">
        <a:xfrm>
          <a:off x="1209675" y="2867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</xdr:row>
      <xdr:rowOff>28575</xdr:rowOff>
    </xdr:from>
    <xdr:ext cx="76200" cy="190500"/>
    <xdr:sp macro="" textlink="">
      <xdr:nvSpPr>
        <xdr:cNvPr id="23" name="Text Box 104"/>
        <xdr:cNvSpPr txBox="1">
          <a:spLocks noChangeArrowheads="1"/>
        </xdr:cNvSpPr>
      </xdr:nvSpPr>
      <xdr:spPr bwMode="auto">
        <a:xfrm>
          <a:off x="1209675" y="2867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</xdr:row>
      <xdr:rowOff>28575</xdr:rowOff>
    </xdr:from>
    <xdr:ext cx="76200" cy="190500"/>
    <xdr:sp macro="" textlink="">
      <xdr:nvSpPr>
        <xdr:cNvPr id="24" name="Text Box 963"/>
        <xdr:cNvSpPr txBox="1">
          <a:spLocks noChangeArrowheads="1"/>
        </xdr:cNvSpPr>
      </xdr:nvSpPr>
      <xdr:spPr bwMode="auto">
        <a:xfrm>
          <a:off x="2247900" y="2867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</xdr:row>
      <xdr:rowOff>28575</xdr:rowOff>
    </xdr:from>
    <xdr:ext cx="76200" cy="190500"/>
    <xdr:sp macro="" textlink="">
      <xdr:nvSpPr>
        <xdr:cNvPr id="25" name="Text Box 964"/>
        <xdr:cNvSpPr txBox="1">
          <a:spLocks noChangeArrowheads="1"/>
        </xdr:cNvSpPr>
      </xdr:nvSpPr>
      <xdr:spPr bwMode="auto">
        <a:xfrm>
          <a:off x="2247900" y="2867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</xdr:row>
      <xdr:rowOff>28575</xdr:rowOff>
    </xdr:from>
    <xdr:ext cx="76200" cy="190500"/>
    <xdr:sp macro="" textlink="">
      <xdr:nvSpPr>
        <xdr:cNvPr id="26" name="Text Box 1363"/>
        <xdr:cNvSpPr txBox="1">
          <a:spLocks noChangeArrowheads="1"/>
        </xdr:cNvSpPr>
      </xdr:nvSpPr>
      <xdr:spPr bwMode="auto">
        <a:xfrm>
          <a:off x="1209675" y="2867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352425</xdr:colOff>
      <xdr:row>17</xdr:row>
      <xdr:rowOff>133350</xdr:rowOff>
    </xdr:from>
    <xdr:ext cx="76200" cy="190500"/>
    <xdr:sp macro="" textlink="">
      <xdr:nvSpPr>
        <xdr:cNvPr id="27" name="Text Box 1365"/>
        <xdr:cNvSpPr txBox="1">
          <a:spLocks noChangeArrowheads="1"/>
        </xdr:cNvSpPr>
      </xdr:nvSpPr>
      <xdr:spPr bwMode="auto">
        <a:xfrm>
          <a:off x="2600325" y="2971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</xdr:row>
      <xdr:rowOff>0</xdr:rowOff>
    </xdr:from>
    <xdr:ext cx="76200" cy="190500"/>
    <xdr:sp macro="" textlink="">
      <xdr:nvSpPr>
        <xdr:cNvPr id="28" name="Text Box 223"/>
        <xdr:cNvSpPr txBox="1">
          <a:spLocks noChangeArrowheads="1"/>
        </xdr:cNvSpPr>
      </xdr:nvSpPr>
      <xdr:spPr bwMode="auto">
        <a:xfrm>
          <a:off x="1209675" y="5981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</xdr:row>
      <xdr:rowOff>28575</xdr:rowOff>
    </xdr:from>
    <xdr:ext cx="76200" cy="190500"/>
    <xdr:sp macro="" textlink="">
      <xdr:nvSpPr>
        <xdr:cNvPr id="29" name="Text Box 224"/>
        <xdr:cNvSpPr txBox="1">
          <a:spLocks noChangeArrowheads="1"/>
        </xdr:cNvSpPr>
      </xdr:nvSpPr>
      <xdr:spPr bwMode="auto">
        <a:xfrm>
          <a:off x="1209675" y="6010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33</xdr:row>
      <xdr:rowOff>28575</xdr:rowOff>
    </xdr:from>
    <xdr:ext cx="76200" cy="190500"/>
    <xdr:sp macro="" textlink="">
      <xdr:nvSpPr>
        <xdr:cNvPr id="30" name="Text Box 225"/>
        <xdr:cNvSpPr txBox="1">
          <a:spLocks noChangeArrowheads="1"/>
        </xdr:cNvSpPr>
      </xdr:nvSpPr>
      <xdr:spPr bwMode="auto">
        <a:xfrm>
          <a:off x="3133725" y="6010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33</xdr:row>
      <xdr:rowOff>28575</xdr:rowOff>
    </xdr:from>
    <xdr:ext cx="76200" cy="190500"/>
    <xdr:sp macro="" textlink="">
      <xdr:nvSpPr>
        <xdr:cNvPr id="31" name="Text Box 226"/>
        <xdr:cNvSpPr txBox="1">
          <a:spLocks noChangeArrowheads="1"/>
        </xdr:cNvSpPr>
      </xdr:nvSpPr>
      <xdr:spPr bwMode="auto">
        <a:xfrm>
          <a:off x="5048250" y="6010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</xdr:row>
      <xdr:rowOff>0</xdr:rowOff>
    </xdr:from>
    <xdr:ext cx="76200" cy="190500"/>
    <xdr:sp macro="" textlink="">
      <xdr:nvSpPr>
        <xdr:cNvPr id="32" name="Text Box 227"/>
        <xdr:cNvSpPr txBox="1">
          <a:spLocks noChangeArrowheads="1"/>
        </xdr:cNvSpPr>
      </xdr:nvSpPr>
      <xdr:spPr bwMode="auto">
        <a:xfrm>
          <a:off x="1209675" y="5981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</xdr:row>
      <xdr:rowOff>0</xdr:rowOff>
    </xdr:from>
    <xdr:ext cx="76200" cy="190500"/>
    <xdr:sp macro="" textlink="">
      <xdr:nvSpPr>
        <xdr:cNvPr id="33" name="Text Box 228"/>
        <xdr:cNvSpPr txBox="1">
          <a:spLocks noChangeArrowheads="1"/>
        </xdr:cNvSpPr>
      </xdr:nvSpPr>
      <xdr:spPr bwMode="auto">
        <a:xfrm>
          <a:off x="1209675" y="5981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</xdr:row>
      <xdr:rowOff>28575</xdr:rowOff>
    </xdr:from>
    <xdr:ext cx="76200" cy="190500"/>
    <xdr:sp macro="" textlink="">
      <xdr:nvSpPr>
        <xdr:cNvPr id="34" name="Text Box 229"/>
        <xdr:cNvSpPr txBox="1">
          <a:spLocks noChangeArrowheads="1"/>
        </xdr:cNvSpPr>
      </xdr:nvSpPr>
      <xdr:spPr bwMode="auto">
        <a:xfrm>
          <a:off x="1209675" y="6010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33</xdr:row>
      <xdr:rowOff>28575</xdr:rowOff>
    </xdr:from>
    <xdr:ext cx="76200" cy="190500"/>
    <xdr:sp macro="" textlink="">
      <xdr:nvSpPr>
        <xdr:cNvPr id="35" name="Text Box 230"/>
        <xdr:cNvSpPr txBox="1">
          <a:spLocks noChangeArrowheads="1"/>
        </xdr:cNvSpPr>
      </xdr:nvSpPr>
      <xdr:spPr bwMode="auto">
        <a:xfrm>
          <a:off x="3133725" y="6010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33</xdr:row>
      <xdr:rowOff>28575</xdr:rowOff>
    </xdr:from>
    <xdr:ext cx="76200" cy="190500"/>
    <xdr:sp macro="" textlink="">
      <xdr:nvSpPr>
        <xdr:cNvPr id="36" name="Text Box 231"/>
        <xdr:cNvSpPr txBox="1">
          <a:spLocks noChangeArrowheads="1"/>
        </xdr:cNvSpPr>
      </xdr:nvSpPr>
      <xdr:spPr bwMode="auto">
        <a:xfrm>
          <a:off x="5048250" y="6010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</xdr:row>
      <xdr:rowOff>0</xdr:rowOff>
    </xdr:from>
    <xdr:ext cx="76200" cy="190500"/>
    <xdr:sp macro="" textlink="">
      <xdr:nvSpPr>
        <xdr:cNvPr id="37" name="Text Box 990"/>
        <xdr:cNvSpPr txBox="1">
          <a:spLocks noChangeArrowheads="1"/>
        </xdr:cNvSpPr>
      </xdr:nvSpPr>
      <xdr:spPr bwMode="auto">
        <a:xfrm>
          <a:off x="1209675" y="5981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</xdr:row>
      <xdr:rowOff>28575</xdr:rowOff>
    </xdr:from>
    <xdr:ext cx="76200" cy="190500"/>
    <xdr:sp macro="" textlink="">
      <xdr:nvSpPr>
        <xdr:cNvPr id="38" name="Text Box 991"/>
        <xdr:cNvSpPr txBox="1">
          <a:spLocks noChangeArrowheads="1"/>
        </xdr:cNvSpPr>
      </xdr:nvSpPr>
      <xdr:spPr bwMode="auto">
        <a:xfrm>
          <a:off x="1209675" y="6010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33</xdr:row>
      <xdr:rowOff>28575</xdr:rowOff>
    </xdr:from>
    <xdr:ext cx="76200" cy="190500"/>
    <xdr:sp macro="" textlink="">
      <xdr:nvSpPr>
        <xdr:cNvPr id="39" name="Text Box 992"/>
        <xdr:cNvSpPr txBox="1">
          <a:spLocks noChangeArrowheads="1"/>
        </xdr:cNvSpPr>
      </xdr:nvSpPr>
      <xdr:spPr bwMode="auto">
        <a:xfrm>
          <a:off x="3133725" y="6010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</xdr:row>
      <xdr:rowOff>0</xdr:rowOff>
    </xdr:from>
    <xdr:ext cx="76200" cy="190500"/>
    <xdr:sp macro="" textlink="">
      <xdr:nvSpPr>
        <xdr:cNvPr id="40" name="Text Box 993"/>
        <xdr:cNvSpPr txBox="1">
          <a:spLocks noChangeArrowheads="1"/>
        </xdr:cNvSpPr>
      </xdr:nvSpPr>
      <xdr:spPr bwMode="auto">
        <a:xfrm>
          <a:off x="1209675" y="5981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</xdr:row>
      <xdr:rowOff>28575</xdr:rowOff>
    </xdr:from>
    <xdr:ext cx="76200" cy="190500"/>
    <xdr:sp macro="" textlink="">
      <xdr:nvSpPr>
        <xdr:cNvPr id="41" name="Text Box 994"/>
        <xdr:cNvSpPr txBox="1">
          <a:spLocks noChangeArrowheads="1"/>
        </xdr:cNvSpPr>
      </xdr:nvSpPr>
      <xdr:spPr bwMode="auto">
        <a:xfrm>
          <a:off x="1209675" y="6010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33</xdr:row>
      <xdr:rowOff>28575</xdr:rowOff>
    </xdr:from>
    <xdr:ext cx="76200" cy="190500"/>
    <xdr:sp macro="" textlink="">
      <xdr:nvSpPr>
        <xdr:cNvPr id="42" name="Text Box 995"/>
        <xdr:cNvSpPr txBox="1">
          <a:spLocks noChangeArrowheads="1"/>
        </xdr:cNvSpPr>
      </xdr:nvSpPr>
      <xdr:spPr bwMode="auto">
        <a:xfrm>
          <a:off x="3133725" y="6010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</xdr:row>
      <xdr:rowOff>28575</xdr:rowOff>
    </xdr:from>
    <xdr:ext cx="76200" cy="190500"/>
    <xdr:sp macro="" textlink="">
      <xdr:nvSpPr>
        <xdr:cNvPr id="43" name="Text Box 996"/>
        <xdr:cNvSpPr txBox="1">
          <a:spLocks noChangeArrowheads="1"/>
        </xdr:cNvSpPr>
      </xdr:nvSpPr>
      <xdr:spPr bwMode="auto">
        <a:xfrm>
          <a:off x="1209675" y="6010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33</xdr:row>
      <xdr:rowOff>0</xdr:rowOff>
    </xdr:from>
    <xdr:ext cx="76200" cy="190500"/>
    <xdr:sp macro="" textlink="">
      <xdr:nvSpPr>
        <xdr:cNvPr id="44" name="Text Box 997"/>
        <xdr:cNvSpPr txBox="1">
          <a:spLocks noChangeArrowheads="1"/>
        </xdr:cNvSpPr>
      </xdr:nvSpPr>
      <xdr:spPr bwMode="auto">
        <a:xfrm>
          <a:off x="5048250" y="5981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33</xdr:row>
      <xdr:rowOff>28575</xdr:rowOff>
    </xdr:from>
    <xdr:ext cx="76200" cy="190500"/>
    <xdr:sp macro="" textlink="">
      <xdr:nvSpPr>
        <xdr:cNvPr id="45" name="Text Box 998"/>
        <xdr:cNvSpPr txBox="1">
          <a:spLocks noChangeArrowheads="1"/>
        </xdr:cNvSpPr>
      </xdr:nvSpPr>
      <xdr:spPr bwMode="auto">
        <a:xfrm>
          <a:off x="5048250" y="6010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33</xdr:row>
      <xdr:rowOff>28575</xdr:rowOff>
    </xdr:from>
    <xdr:ext cx="76200" cy="190500"/>
    <xdr:sp macro="" textlink="">
      <xdr:nvSpPr>
        <xdr:cNvPr id="46" name="Text Box 999"/>
        <xdr:cNvSpPr txBox="1">
          <a:spLocks noChangeArrowheads="1"/>
        </xdr:cNvSpPr>
      </xdr:nvSpPr>
      <xdr:spPr bwMode="auto">
        <a:xfrm>
          <a:off x="6981825" y="6010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33</xdr:row>
      <xdr:rowOff>0</xdr:rowOff>
    </xdr:from>
    <xdr:ext cx="76200" cy="190500"/>
    <xdr:sp macro="" textlink="">
      <xdr:nvSpPr>
        <xdr:cNvPr id="47" name="Text Box 1000"/>
        <xdr:cNvSpPr txBox="1">
          <a:spLocks noChangeArrowheads="1"/>
        </xdr:cNvSpPr>
      </xdr:nvSpPr>
      <xdr:spPr bwMode="auto">
        <a:xfrm>
          <a:off x="5048250" y="5981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33</xdr:row>
      <xdr:rowOff>28575</xdr:rowOff>
    </xdr:from>
    <xdr:ext cx="76200" cy="190500"/>
    <xdr:sp macro="" textlink="">
      <xdr:nvSpPr>
        <xdr:cNvPr id="48" name="Text Box 1001"/>
        <xdr:cNvSpPr txBox="1">
          <a:spLocks noChangeArrowheads="1"/>
        </xdr:cNvSpPr>
      </xdr:nvSpPr>
      <xdr:spPr bwMode="auto">
        <a:xfrm>
          <a:off x="5048250" y="6010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33</xdr:row>
      <xdr:rowOff>28575</xdr:rowOff>
    </xdr:from>
    <xdr:ext cx="76200" cy="190500"/>
    <xdr:sp macro="" textlink="">
      <xdr:nvSpPr>
        <xdr:cNvPr id="49" name="Text Box 1002"/>
        <xdr:cNvSpPr txBox="1">
          <a:spLocks noChangeArrowheads="1"/>
        </xdr:cNvSpPr>
      </xdr:nvSpPr>
      <xdr:spPr bwMode="auto">
        <a:xfrm>
          <a:off x="6981825" y="6010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9</xdr:row>
      <xdr:rowOff>0</xdr:rowOff>
    </xdr:from>
    <xdr:ext cx="76200" cy="190500"/>
    <xdr:sp macro="" textlink="">
      <xdr:nvSpPr>
        <xdr:cNvPr id="50" name="Text Box 81"/>
        <xdr:cNvSpPr txBox="1">
          <a:spLocks noChangeArrowheads="1"/>
        </xdr:cNvSpPr>
      </xdr:nvSpPr>
      <xdr:spPr bwMode="auto">
        <a:xfrm>
          <a:off x="7791450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9</xdr:row>
      <xdr:rowOff>0</xdr:rowOff>
    </xdr:from>
    <xdr:ext cx="76200" cy="190500"/>
    <xdr:sp macro="" textlink="">
      <xdr:nvSpPr>
        <xdr:cNvPr id="51" name="Text Box 84"/>
        <xdr:cNvSpPr txBox="1">
          <a:spLocks noChangeArrowheads="1"/>
        </xdr:cNvSpPr>
      </xdr:nvSpPr>
      <xdr:spPr bwMode="auto">
        <a:xfrm>
          <a:off x="355282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9</xdr:row>
      <xdr:rowOff>0</xdr:rowOff>
    </xdr:from>
    <xdr:ext cx="76200" cy="190500"/>
    <xdr:sp macro="" textlink="">
      <xdr:nvSpPr>
        <xdr:cNvPr id="52" name="Text Box 85"/>
        <xdr:cNvSpPr txBox="1">
          <a:spLocks noChangeArrowheads="1"/>
        </xdr:cNvSpPr>
      </xdr:nvSpPr>
      <xdr:spPr bwMode="auto">
        <a:xfrm>
          <a:off x="355282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9</xdr:row>
      <xdr:rowOff>0</xdr:rowOff>
    </xdr:from>
    <xdr:ext cx="76200" cy="190500"/>
    <xdr:sp macro="" textlink="">
      <xdr:nvSpPr>
        <xdr:cNvPr id="53" name="Text Box 90"/>
        <xdr:cNvSpPr txBox="1">
          <a:spLocks noChangeArrowheads="1"/>
        </xdr:cNvSpPr>
      </xdr:nvSpPr>
      <xdr:spPr bwMode="auto">
        <a:xfrm>
          <a:off x="566737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9</xdr:row>
      <xdr:rowOff>0</xdr:rowOff>
    </xdr:from>
    <xdr:ext cx="76200" cy="190500"/>
    <xdr:sp macro="" textlink="">
      <xdr:nvSpPr>
        <xdr:cNvPr id="54" name="Text Box 91"/>
        <xdr:cNvSpPr txBox="1">
          <a:spLocks noChangeArrowheads="1"/>
        </xdr:cNvSpPr>
      </xdr:nvSpPr>
      <xdr:spPr bwMode="auto">
        <a:xfrm>
          <a:off x="566737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9</xdr:row>
      <xdr:rowOff>0</xdr:rowOff>
    </xdr:from>
    <xdr:ext cx="76200" cy="190500"/>
    <xdr:sp macro="" textlink="">
      <xdr:nvSpPr>
        <xdr:cNvPr id="55" name="Text Box 95"/>
        <xdr:cNvSpPr txBox="1">
          <a:spLocks noChangeArrowheads="1"/>
        </xdr:cNvSpPr>
      </xdr:nvSpPr>
      <xdr:spPr bwMode="auto">
        <a:xfrm>
          <a:off x="7791450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9</xdr:row>
      <xdr:rowOff>0</xdr:rowOff>
    </xdr:from>
    <xdr:ext cx="76200" cy="190500"/>
    <xdr:sp macro="" textlink="">
      <xdr:nvSpPr>
        <xdr:cNvPr id="56" name="Text Box 96"/>
        <xdr:cNvSpPr txBox="1">
          <a:spLocks noChangeArrowheads="1"/>
        </xdr:cNvSpPr>
      </xdr:nvSpPr>
      <xdr:spPr bwMode="auto">
        <a:xfrm>
          <a:off x="7791450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9</xdr:row>
      <xdr:rowOff>0</xdr:rowOff>
    </xdr:from>
    <xdr:ext cx="76200" cy="190500"/>
    <xdr:sp macro="" textlink="">
      <xdr:nvSpPr>
        <xdr:cNvPr id="57" name="Text Box 99"/>
        <xdr:cNvSpPr txBox="1">
          <a:spLocks noChangeArrowheads="1"/>
        </xdr:cNvSpPr>
      </xdr:nvSpPr>
      <xdr:spPr bwMode="auto">
        <a:xfrm>
          <a:off x="145732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9</xdr:row>
      <xdr:rowOff>0</xdr:rowOff>
    </xdr:from>
    <xdr:ext cx="76200" cy="190500"/>
    <xdr:sp macro="" textlink="">
      <xdr:nvSpPr>
        <xdr:cNvPr id="58" name="Text Box 103"/>
        <xdr:cNvSpPr txBox="1">
          <a:spLocks noChangeArrowheads="1"/>
        </xdr:cNvSpPr>
      </xdr:nvSpPr>
      <xdr:spPr bwMode="auto">
        <a:xfrm>
          <a:off x="145732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9</xdr:row>
      <xdr:rowOff>0</xdr:rowOff>
    </xdr:from>
    <xdr:ext cx="76200" cy="190500"/>
    <xdr:sp macro="" textlink="">
      <xdr:nvSpPr>
        <xdr:cNvPr id="59" name="Text Box 104"/>
        <xdr:cNvSpPr txBox="1">
          <a:spLocks noChangeArrowheads="1"/>
        </xdr:cNvSpPr>
      </xdr:nvSpPr>
      <xdr:spPr bwMode="auto">
        <a:xfrm>
          <a:off x="145732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9</xdr:row>
      <xdr:rowOff>0</xdr:rowOff>
    </xdr:from>
    <xdr:ext cx="76200" cy="190500"/>
    <xdr:sp macro="" textlink="">
      <xdr:nvSpPr>
        <xdr:cNvPr id="60" name="Text Box 963"/>
        <xdr:cNvSpPr txBox="1">
          <a:spLocks noChangeArrowheads="1"/>
        </xdr:cNvSpPr>
      </xdr:nvSpPr>
      <xdr:spPr bwMode="auto">
        <a:xfrm>
          <a:off x="237172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9</xdr:row>
      <xdr:rowOff>0</xdr:rowOff>
    </xdr:from>
    <xdr:ext cx="76200" cy="190500"/>
    <xdr:sp macro="" textlink="">
      <xdr:nvSpPr>
        <xdr:cNvPr id="61" name="Text Box 964"/>
        <xdr:cNvSpPr txBox="1">
          <a:spLocks noChangeArrowheads="1"/>
        </xdr:cNvSpPr>
      </xdr:nvSpPr>
      <xdr:spPr bwMode="auto">
        <a:xfrm>
          <a:off x="237172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9</xdr:row>
      <xdr:rowOff>0</xdr:rowOff>
    </xdr:from>
    <xdr:ext cx="76200" cy="190500"/>
    <xdr:sp macro="" textlink="">
      <xdr:nvSpPr>
        <xdr:cNvPr id="62" name="Text Box 1363"/>
        <xdr:cNvSpPr txBox="1">
          <a:spLocks noChangeArrowheads="1"/>
        </xdr:cNvSpPr>
      </xdr:nvSpPr>
      <xdr:spPr bwMode="auto">
        <a:xfrm>
          <a:off x="145732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352425</xdr:colOff>
      <xdr:row>9</xdr:row>
      <xdr:rowOff>0</xdr:rowOff>
    </xdr:from>
    <xdr:ext cx="76200" cy="190500"/>
    <xdr:sp macro="" textlink="">
      <xdr:nvSpPr>
        <xdr:cNvPr id="63" name="Text Box 1365"/>
        <xdr:cNvSpPr txBox="1">
          <a:spLocks noChangeArrowheads="1"/>
        </xdr:cNvSpPr>
      </xdr:nvSpPr>
      <xdr:spPr bwMode="auto">
        <a:xfrm>
          <a:off x="2724150" y="7667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30</xdr:row>
      <xdr:rowOff>0</xdr:rowOff>
    </xdr:from>
    <xdr:ext cx="76200" cy="190500"/>
    <xdr:sp macro="" textlink="">
      <xdr:nvSpPr>
        <xdr:cNvPr id="64" name="Text Box 81"/>
        <xdr:cNvSpPr txBox="1">
          <a:spLocks noChangeArrowheads="1"/>
        </xdr:cNvSpPr>
      </xdr:nvSpPr>
      <xdr:spPr bwMode="auto">
        <a:xfrm>
          <a:off x="7000875" y="2543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30</xdr:row>
      <xdr:rowOff>0</xdr:rowOff>
    </xdr:from>
    <xdr:ext cx="76200" cy="190500"/>
    <xdr:sp macro="" textlink="">
      <xdr:nvSpPr>
        <xdr:cNvPr id="65" name="Text Box 84"/>
        <xdr:cNvSpPr txBox="1">
          <a:spLocks noChangeArrowheads="1"/>
        </xdr:cNvSpPr>
      </xdr:nvSpPr>
      <xdr:spPr bwMode="auto">
        <a:xfrm>
          <a:off x="3200400" y="2543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30</xdr:row>
      <xdr:rowOff>0</xdr:rowOff>
    </xdr:from>
    <xdr:ext cx="76200" cy="190500"/>
    <xdr:sp macro="" textlink="">
      <xdr:nvSpPr>
        <xdr:cNvPr id="66" name="Text Box 85"/>
        <xdr:cNvSpPr txBox="1">
          <a:spLocks noChangeArrowheads="1"/>
        </xdr:cNvSpPr>
      </xdr:nvSpPr>
      <xdr:spPr bwMode="auto">
        <a:xfrm>
          <a:off x="3200400" y="2543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30</xdr:row>
      <xdr:rowOff>0</xdr:rowOff>
    </xdr:from>
    <xdr:ext cx="76200" cy="190500"/>
    <xdr:sp macro="" textlink="">
      <xdr:nvSpPr>
        <xdr:cNvPr id="67" name="Text Box 90"/>
        <xdr:cNvSpPr txBox="1">
          <a:spLocks noChangeArrowheads="1"/>
        </xdr:cNvSpPr>
      </xdr:nvSpPr>
      <xdr:spPr bwMode="auto">
        <a:xfrm>
          <a:off x="5172075" y="2543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30</xdr:row>
      <xdr:rowOff>0</xdr:rowOff>
    </xdr:from>
    <xdr:ext cx="76200" cy="190500"/>
    <xdr:sp macro="" textlink="">
      <xdr:nvSpPr>
        <xdr:cNvPr id="68" name="Text Box 91"/>
        <xdr:cNvSpPr txBox="1">
          <a:spLocks noChangeArrowheads="1"/>
        </xdr:cNvSpPr>
      </xdr:nvSpPr>
      <xdr:spPr bwMode="auto">
        <a:xfrm>
          <a:off x="5172075" y="2543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30</xdr:row>
      <xdr:rowOff>0</xdr:rowOff>
    </xdr:from>
    <xdr:ext cx="76200" cy="190500"/>
    <xdr:sp macro="" textlink="">
      <xdr:nvSpPr>
        <xdr:cNvPr id="69" name="Text Box 95"/>
        <xdr:cNvSpPr txBox="1">
          <a:spLocks noChangeArrowheads="1"/>
        </xdr:cNvSpPr>
      </xdr:nvSpPr>
      <xdr:spPr bwMode="auto">
        <a:xfrm>
          <a:off x="7000875" y="2543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30</xdr:row>
      <xdr:rowOff>0</xdr:rowOff>
    </xdr:from>
    <xdr:ext cx="76200" cy="190500"/>
    <xdr:sp macro="" textlink="">
      <xdr:nvSpPr>
        <xdr:cNvPr id="70" name="Text Box 96"/>
        <xdr:cNvSpPr txBox="1">
          <a:spLocks noChangeArrowheads="1"/>
        </xdr:cNvSpPr>
      </xdr:nvSpPr>
      <xdr:spPr bwMode="auto">
        <a:xfrm>
          <a:off x="7000875" y="2543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</xdr:row>
      <xdr:rowOff>0</xdr:rowOff>
    </xdr:from>
    <xdr:ext cx="76200" cy="190500"/>
    <xdr:sp macro="" textlink="">
      <xdr:nvSpPr>
        <xdr:cNvPr id="71" name="Text Box 99"/>
        <xdr:cNvSpPr txBox="1">
          <a:spLocks noChangeArrowheads="1"/>
        </xdr:cNvSpPr>
      </xdr:nvSpPr>
      <xdr:spPr bwMode="auto">
        <a:xfrm>
          <a:off x="1266825" y="2543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</xdr:row>
      <xdr:rowOff>0</xdr:rowOff>
    </xdr:from>
    <xdr:ext cx="76200" cy="190500"/>
    <xdr:sp macro="" textlink="">
      <xdr:nvSpPr>
        <xdr:cNvPr id="72" name="Text Box 103"/>
        <xdr:cNvSpPr txBox="1">
          <a:spLocks noChangeArrowheads="1"/>
        </xdr:cNvSpPr>
      </xdr:nvSpPr>
      <xdr:spPr bwMode="auto">
        <a:xfrm>
          <a:off x="1266825" y="2543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</xdr:row>
      <xdr:rowOff>0</xdr:rowOff>
    </xdr:from>
    <xdr:ext cx="76200" cy="190500"/>
    <xdr:sp macro="" textlink="">
      <xdr:nvSpPr>
        <xdr:cNvPr id="73" name="Text Box 104"/>
        <xdr:cNvSpPr txBox="1">
          <a:spLocks noChangeArrowheads="1"/>
        </xdr:cNvSpPr>
      </xdr:nvSpPr>
      <xdr:spPr bwMode="auto">
        <a:xfrm>
          <a:off x="1266825" y="2543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30</xdr:row>
      <xdr:rowOff>0</xdr:rowOff>
    </xdr:from>
    <xdr:ext cx="76200" cy="190500"/>
    <xdr:sp macro="" textlink="">
      <xdr:nvSpPr>
        <xdr:cNvPr id="74" name="Text Box 963"/>
        <xdr:cNvSpPr txBox="1">
          <a:spLocks noChangeArrowheads="1"/>
        </xdr:cNvSpPr>
      </xdr:nvSpPr>
      <xdr:spPr bwMode="auto">
        <a:xfrm>
          <a:off x="2314575" y="2543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30</xdr:row>
      <xdr:rowOff>0</xdr:rowOff>
    </xdr:from>
    <xdr:ext cx="76200" cy="190500"/>
    <xdr:sp macro="" textlink="">
      <xdr:nvSpPr>
        <xdr:cNvPr id="75" name="Text Box 964"/>
        <xdr:cNvSpPr txBox="1">
          <a:spLocks noChangeArrowheads="1"/>
        </xdr:cNvSpPr>
      </xdr:nvSpPr>
      <xdr:spPr bwMode="auto">
        <a:xfrm>
          <a:off x="2314575" y="2543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</xdr:row>
      <xdr:rowOff>0</xdr:rowOff>
    </xdr:from>
    <xdr:ext cx="76200" cy="190500"/>
    <xdr:sp macro="" textlink="">
      <xdr:nvSpPr>
        <xdr:cNvPr id="76" name="Text Box 1363"/>
        <xdr:cNvSpPr txBox="1">
          <a:spLocks noChangeArrowheads="1"/>
        </xdr:cNvSpPr>
      </xdr:nvSpPr>
      <xdr:spPr bwMode="auto">
        <a:xfrm>
          <a:off x="1266825" y="2543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352425</xdr:colOff>
      <xdr:row>30</xdr:row>
      <xdr:rowOff>0</xdr:rowOff>
    </xdr:from>
    <xdr:ext cx="76200" cy="190500"/>
    <xdr:sp macro="" textlink="">
      <xdr:nvSpPr>
        <xdr:cNvPr id="77" name="Text Box 1365"/>
        <xdr:cNvSpPr txBox="1">
          <a:spLocks noChangeArrowheads="1"/>
        </xdr:cNvSpPr>
      </xdr:nvSpPr>
      <xdr:spPr bwMode="auto">
        <a:xfrm>
          <a:off x="2667000" y="2543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57</xdr:row>
      <xdr:rowOff>28575</xdr:rowOff>
    </xdr:from>
    <xdr:ext cx="76200" cy="190500"/>
    <xdr:sp macro="" textlink="">
      <xdr:nvSpPr>
        <xdr:cNvPr id="78" name="Text Box 60"/>
        <xdr:cNvSpPr txBox="1">
          <a:spLocks noChangeArrowheads="1"/>
        </xdr:cNvSpPr>
      </xdr:nvSpPr>
      <xdr:spPr bwMode="auto">
        <a:xfrm>
          <a:off x="6972300" y="15049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57</xdr:row>
      <xdr:rowOff>28575</xdr:rowOff>
    </xdr:from>
    <xdr:ext cx="76200" cy="190500"/>
    <xdr:sp macro="" textlink="">
      <xdr:nvSpPr>
        <xdr:cNvPr id="79" name="Text Box 61"/>
        <xdr:cNvSpPr txBox="1">
          <a:spLocks noChangeArrowheads="1"/>
        </xdr:cNvSpPr>
      </xdr:nvSpPr>
      <xdr:spPr bwMode="auto">
        <a:xfrm>
          <a:off x="6972300" y="15049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56</xdr:row>
      <xdr:rowOff>0</xdr:rowOff>
    </xdr:from>
    <xdr:ext cx="76200" cy="190500"/>
    <xdr:sp macro="" textlink="">
      <xdr:nvSpPr>
        <xdr:cNvPr id="80" name="Text Box 62"/>
        <xdr:cNvSpPr txBox="1">
          <a:spLocks noChangeArrowheads="1"/>
        </xdr:cNvSpPr>
      </xdr:nvSpPr>
      <xdr:spPr bwMode="auto">
        <a:xfrm>
          <a:off x="3124200" y="14849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57</xdr:row>
      <xdr:rowOff>28575</xdr:rowOff>
    </xdr:from>
    <xdr:ext cx="76200" cy="190500"/>
    <xdr:sp macro="" textlink="">
      <xdr:nvSpPr>
        <xdr:cNvPr id="81" name="Text Box 63"/>
        <xdr:cNvSpPr txBox="1">
          <a:spLocks noChangeArrowheads="1"/>
        </xdr:cNvSpPr>
      </xdr:nvSpPr>
      <xdr:spPr bwMode="auto">
        <a:xfrm>
          <a:off x="6972300" y="15049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55</xdr:row>
      <xdr:rowOff>28575</xdr:rowOff>
    </xdr:from>
    <xdr:ext cx="76200" cy="190500"/>
    <xdr:sp macro="" textlink="">
      <xdr:nvSpPr>
        <xdr:cNvPr id="82" name="Text Box 955"/>
        <xdr:cNvSpPr txBox="1">
          <a:spLocks noChangeArrowheads="1"/>
        </xdr:cNvSpPr>
      </xdr:nvSpPr>
      <xdr:spPr bwMode="auto">
        <a:xfrm>
          <a:off x="1190625" y="14706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55</xdr:row>
      <xdr:rowOff>28575</xdr:rowOff>
    </xdr:from>
    <xdr:ext cx="76200" cy="190500"/>
    <xdr:sp macro="" textlink="">
      <xdr:nvSpPr>
        <xdr:cNvPr id="83" name="Text Box 956"/>
        <xdr:cNvSpPr txBox="1">
          <a:spLocks noChangeArrowheads="1"/>
        </xdr:cNvSpPr>
      </xdr:nvSpPr>
      <xdr:spPr bwMode="auto">
        <a:xfrm>
          <a:off x="1190625" y="14706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55</xdr:row>
      <xdr:rowOff>171450</xdr:rowOff>
    </xdr:from>
    <xdr:ext cx="76200" cy="190500"/>
    <xdr:sp macro="" textlink="">
      <xdr:nvSpPr>
        <xdr:cNvPr id="84" name="Text Box 957"/>
        <xdr:cNvSpPr txBox="1">
          <a:spLocks noChangeArrowheads="1"/>
        </xdr:cNvSpPr>
      </xdr:nvSpPr>
      <xdr:spPr bwMode="auto">
        <a:xfrm>
          <a:off x="1190625" y="14849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55</xdr:row>
      <xdr:rowOff>28575</xdr:rowOff>
    </xdr:from>
    <xdr:ext cx="76200" cy="190500"/>
    <xdr:sp macro="" textlink="">
      <xdr:nvSpPr>
        <xdr:cNvPr id="85" name="Text Box 958"/>
        <xdr:cNvSpPr txBox="1">
          <a:spLocks noChangeArrowheads="1"/>
        </xdr:cNvSpPr>
      </xdr:nvSpPr>
      <xdr:spPr bwMode="auto">
        <a:xfrm>
          <a:off x="1190625" y="14706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55</xdr:row>
      <xdr:rowOff>171450</xdr:rowOff>
    </xdr:from>
    <xdr:ext cx="76200" cy="190500"/>
    <xdr:sp macro="" textlink="">
      <xdr:nvSpPr>
        <xdr:cNvPr id="86" name="Text Box 959"/>
        <xdr:cNvSpPr txBox="1">
          <a:spLocks noChangeArrowheads="1"/>
        </xdr:cNvSpPr>
      </xdr:nvSpPr>
      <xdr:spPr bwMode="auto">
        <a:xfrm>
          <a:off x="1190625" y="14849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56</xdr:row>
      <xdr:rowOff>0</xdr:rowOff>
    </xdr:from>
    <xdr:ext cx="76200" cy="190500"/>
    <xdr:sp macro="" textlink="">
      <xdr:nvSpPr>
        <xdr:cNvPr id="87" name="Text Box 960"/>
        <xdr:cNvSpPr txBox="1">
          <a:spLocks noChangeArrowheads="1"/>
        </xdr:cNvSpPr>
      </xdr:nvSpPr>
      <xdr:spPr bwMode="auto">
        <a:xfrm>
          <a:off x="3124200" y="14849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10</xdr:row>
      <xdr:rowOff>0</xdr:rowOff>
    </xdr:from>
    <xdr:ext cx="76200" cy="190500"/>
    <xdr:sp macro="" textlink="">
      <xdr:nvSpPr>
        <xdr:cNvPr id="2" name="Text Box 117"/>
        <xdr:cNvSpPr txBox="1">
          <a:spLocks noChangeArrowheads="1"/>
        </xdr:cNvSpPr>
      </xdr:nvSpPr>
      <xdr:spPr bwMode="auto">
        <a:xfrm>
          <a:off x="1457325" y="106013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76200" cy="190500"/>
    <xdr:sp macro="" textlink="">
      <xdr:nvSpPr>
        <xdr:cNvPr id="3" name="Text Box 118"/>
        <xdr:cNvSpPr txBox="1">
          <a:spLocks noChangeArrowheads="1"/>
        </xdr:cNvSpPr>
      </xdr:nvSpPr>
      <xdr:spPr bwMode="auto">
        <a:xfrm>
          <a:off x="1457325" y="106013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76200" cy="190500"/>
    <xdr:sp macro="" textlink="">
      <xdr:nvSpPr>
        <xdr:cNvPr id="4" name="Text Box 119"/>
        <xdr:cNvSpPr txBox="1">
          <a:spLocks noChangeArrowheads="1"/>
        </xdr:cNvSpPr>
      </xdr:nvSpPr>
      <xdr:spPr bwMode="auto">
        <a:xfrm>
          <a:off x="1457325" y="106013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76200" cy="190500"/>
    <xdr:sp macro="" textlink="">
      <xdr:nvSpPr>
        <xdr:cNvPr id="5" name="Text Box 120"/>
        <xdr:cNvSpPr txBox="1">
          <a:spLocks noChangeArrowheads="1"/>
        </xdr:cNvSpPr>
      </xdr:nvSpPr>
      <xdr:spPr bwMode="auto">
        <a:xfrm>
          <a:off x="1457325" y="106013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28575</xdr:rowOff>
    </xdr:from>
    <xdr:ext cx="76200" cy="190500"/>
    <xdr:sp macro="" textlink="">
      <xdr:nvSpPr>
        <xdr:cNvPr id="6" name="Text Box 121"/>
        <xdr:cNvSpPr txBox="1">
          <a:spLocks noChangeArrowheads="1"/>
        </xdr:cNvSpPr>
      </xdr:nvSpPr>
      <xdr:spPr bwMode="auto">
        <a:xfrm>
          <a:off x="1457325" y="107823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76200" cy="190500"/>
    <xdr:sp macro="" textlink="">
      <xdr:nvSpPr>
        <xdr:cNvPr id="7" name="Text Box 122"/>
        <xdr:cNvSpPr txBox="1">
          <a:spLocks noChangeArrowheads="1"/>
        </xdr:cNvSpPr>
      </xdr:nvSpPr>
      <xdr:spPr bwMode="auto">
        <a:xfrm>
          <a:off x="1457325" y="106013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76200" cy="190500"/>
    <xdr:sp macro="" textlink="">
      <xdr:nvSpPr>
        <xdr:cNvPr id="8" name="Text Box 123"/>
        <xdr:cNvSpPr txBox="1">
          <a:spLocks noChangeArrowheads="1"/>
        </xdr:cNvSpPr>
      </xdr:nvSpPr>
      <xdr:spPr bwMode="auto">
        <a:xfrm>
          <a:off x="1457325" y="106013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28575</xdr:rowOff>
    </xdr:from>
    <xdr:ext cx="76200" cy="190500"/>
    <xdr:sp macro="" textlink="">
      <xdr:nvSpPr>
        <xdr:cNvPr id="9" name="Text Box 124"/>
        <xdr:cNvSpPr txBox="1">
          <a:spLocks noChangeArrowheads="1"/>
        </xdr:cNvSpPr>
      </xdr:nvSpPr>
      <xdr:spPr bwMode="auto">
        <a:xfrm>
          <a:off x="1457325" y="107823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28575</xdr:rowOff>
    </xdr:from>
    <xdr:ext cx="76200" cy="190500"/>
    <xdr:sp macro="" textlink="">
      <xdr:nvSpPr>
        <xdr:cNvPr id="10" name="Text Box 125"/>
        <xdr:cNvSpPr txBox="1">
          <a:spLocks noChangeArrowheads="1"/>
        </xdr:cNvSpPr>
      </xdr:nvSpPr>
      <xdr:spPr bwMode="auto">
        <a:xfrm>
          <a:off x="1457325" y="107823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171450</xdr:rowOff>
    </xdr:from>
    <xdr:ext cx="76200" cy="190500"/>
    <xdr:sp macro="" textlink="">
      <xdr:nvSpPr>
        <xdr:cNvPr id="11" name="Text Box 126"/>
        <xdr:cNvSpPr txBox="1">
          <a:spLocks noChangeArrowheads="1"/>
        </xdr:cNvSpPr>
      </xdr:nvSpPr>
      <xdr:spPr bwMode="auto">
        <a:xfrm>
          <a:off x="1457325" y="10925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28575</xdr:rowOff>
    </xdr:from>
    <xdr:ext cx="76200" cy="190500"/>
    <xdr:sp macro="" textlink="">
      <xdr:nvSpPr>
        <xdr:cNvPr id="12" name="Text Box 127"/>
        <xdr:cNvSpPr txBox="1">
          <a:spLocks noChangeArrowheads="1"/>
        </xdr:cNvSpPr>
      </xdr:nvSpPr>
      <xdr:spPr bwMode="auto">
        <a:xfrm>
          <a:off x="4486275" y="107823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28575</xdr:rowOff>
    </xdr:from>
    <xdr:ext cx="76200" cy="190500"/>
    <xdr:sp macro="" textlink="">
      <xdr:nvSpPr>
        <xdr:cNvPr id="13" name="Text Box 128"/>
        <xdr:cNvSpPr txBox="1">
          <a:spLocks noChangeArrowheads="1"/>
        </xdr:cNvSpPr>
      </xdr:nvSpPr>
      <xdr:spPr bwMode="auto">
        <a:xfrm>
          <a:off x="4486275" y="107823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14</xdr:row>
      <xdr:rowOff>0</xdr:rowOff>
    </xdr:from>
    <xdr:ext cx="76200" cy="190500"/>
    <xdr:sp macro="" textlink="">
      <xdr:nvSpPr>
        <xdr:cNvPr id="14" name="Text Box 81"/>
        <xdr:cNvSpPr txBox="1">
          <a:spLocks noChangeArrowheads="1"/>
        </xdr:cNvSpPr>
      </xdr:nvSpPr>
      <xdr:spPr bwMode="auto">
        <a:xfrm>
          <a:off x="7791450" y="7448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13</xdr:row>
      <xdr:rowOff>28575</xdr:rowOff>
    </xdr:from>
    <xdr:ext cx="76200" cy="190500"/>
    <xdr:sp macro="" textlink="">
      <xdr:nvSpPr>
        <xdr:cNvPr id="15" name="Text Box 84"/>
        <xdr:cNvSpPr txBox="1">
          <a:spLocks noChangeArrowheads="1"/>
        </xdr:cNvSpPr>
      </xdr:nvSpPr>
      <xdr:spPr bwMode="auto">
        <a:xfrm>
          <a:off x="3552825" y="7448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13</xdr:row>
      <xdr:rowOff>28575</xdr:rowOff>
    </xdr:from>
    <xdr:ext cx="76200" cy="190500"/>
    <xdr:sp macro="" textlink="">
      <xdr:nvSpPr>
        <xdr:cNvPr id="16" name="Text Box 85"/>
        <xdr:cNvSpPr txBox="1">
          <a:spLocks noChangeArrowheads="1"/>
        </xdr:cNvSpPr>
      </xdr:nvSpPr>
      <xdr:spPr bwMode="auto">
        <a:xfrm>
          <a:off x="3552825" y="7448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13</xdr:row>
      <xdr:rowOff>28575</xdr:rowOff>
    </xdr:from>
    <xdr:ext cx="76200" cy="190500"/>
    <xdr:sp macro="" textlink="">
      <xdr:nvSpPr>
        <xdr:cNvPr id="17" name="Text Box 90"/>
        <xdr:cNvSpPr txBox="1">
          <a:spLocks noChangeArrowheads="1"/>
        </xdr:cNvSpPr>
      </xdr:nvSpPr>
      <xdr:spPr bwMode="auto">
        <a:xfrm>
          <a:off x="5667375" y="7448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13</xdr:row>
      <xdr:rowOff>28575</xdr:rowOff>
    </xdr:from>
    <xdr:ext cx="76200" cy="190500"/>
    <xdr:sp macro="" textlink="">
      <xdr:nvSpPr>
        <xdr:cNvPr id="18" name="Text Box 91"/>
        <xdr:cNvSpPr txBox="1">
          <a:spLocks noChangeArrowheads="1"/>
        </xdr:cNvSpPr>
      </xdr:nvSpPr>
      <xdr:spPr bwMode="auto">
        <a:xfrm>
          <a:off x="5667375" y="7448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14</xdr:row>
      <xdr:rowOff>0</xdr:rowOff>
    </xdr:from>
    <xdr:ext cx="76200" cy="190500"/>
    <xdr:sp macro="" textlink="">
      <xdr:nvSpPr>
        <xdr:cNvPr id="19" name="Text Box 95"/>
        <xdr:cNvSpPr txBox="1">
          <a:spLocks noChangeArrowheads="1"/>
        </xdr:cNvSpPr>
      </xdr:nvSpPr>
      <xdr:spPr bwMode="auto">
        <a:xfrm>
          <a:off x="7791450" y="7448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14</xdr:row>
      <xdr:rowOff>0</xdr:rowOff>
    </xdr:from>
    <xdr:ext cx="76200" cy="190500"/>
    <xdr:sp macro="" textlink="">
      <xdr:nvSpPr>
        <xdr:cNvPr id="20" name="Text Box 96"/>
        <xdr:cNvSpPr txBox="1">
          <a:spLocks noChangeArrowheads="1"/>
        </xdr:cNvSpPr>
      </xdr:nvSpPr>
      <xdr:spPr bwMode="auto">
        <a:xfrm>
          <a:off x="7791450" y="7448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13</xdr:row>
      <xdr:rowOff>28575</xdr:rowOff>
    </xdr:from>
    <xdr:ext cx="76200" cy="190500"/>
    <xdr:sp macro="" textlink="">
      <xdr:nvSpPr>
        <xdr:cNvPr id="21" name="Text Box 99"/>
        <xdr:cNvSpPr txBox="1">
          <a:spLocks noChangeArrowheads="1"/>
        </xdr:cNvSpPr>
      </xdr:nvSpPr>
      <xdr:spPr bwMode="auto">
        <a:xfrm>
          <a:off x="1457325" y="7448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13</xdr:row>
      <xdr:rowOff>28575</xdr:rowOff>
    </xdr:from>
    <xdr:ext cx="76200" cy="190500"/>
    <xdr:sp macro="" textlink="">
      <xdr:nvSpPr>
        <xdr:cNvPr id="22" name="Text Box 103"/>
        <xdr:cNvSpPr txBox="1">
          <a:spLocks noChangeArrowheads="1"/>
        </xdr:cNvSpPr>
      </xdr:nvSpPr>
      <xdr:spPr bwMode="auto">
        <a:xfrm>
          <a:off x="1457325" y="7448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13</xdr:row>
      <xdr:rowOff>28575</xdr:rowOff>
    </xdr:from>
    <xdr:ext cx="76200" cy="190500"/>
    <xdr:sp macro="" textlink="">
      <xdr:nvSpPr>
        <xdr:cNvPr id="23" name="Text Box 104"/>
        <xdr:cNvSpPr txBox="1">
          <a:spLocks noChangeArrowheads="1"/>
        </xdr:cNvSpPr>
      </xdr:nvSpPr>
      <xdr:spPr bwMode="auto">
        <a:xfrm>
          <a:off x="1457325" y="7448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13</xdr:row>
      <xdr:rowOff>28575</xdr:rowOff>
    </xdr:from>
    <xdr:ext cx="76200" cy="190500"/>
    <xdr:sp macro="" textlink="">
      <xdr:nvSpPr>
        <xdr:cNvPr id="24" name="Text Box 963"/>
        <xdr:cNvSpPr txBox="1">
          <a:spLocks noChangeArrowheads="1"/>
        </xdr:cNvSpPr>
      </xdr:nvSpPr>
      <xdr:spPr bwMode="auto">
        <a:xfrm>
          <a:off x="2371725" y="7448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13</xdr:row>
      <xdr:rowOff>28575</xdr:rowOff>
    </xdr:from>
    <xdr:ext cx="76200" cy="190500"/>
    <xdr:sp macro="" textlink="">
      <xdr:nvSpPr>
        <xdr:cNvPr id="25" name="Text Box 964"/>
        <xdr:cNvSpPr txBox="1">
          <a:spLocks noChangeArrowheads="1"/>
        </xdr:cNvSpPr>
      </xdr:nvSpPr>
      <xdr:spPr bwMode="auto">
        <a:xfrm>
          <a:off x="2371725" y="7448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13</xdr:row>
      <xdr:rowOff>28575</xdr:rowOff>
    </xdr:from>
    <xdr:ext cx="76200" cy="190500"/>
    <xdr:sp macro="" textlink="">
      <xdr:nvSpPr>
        <xdr:cNvPr id="26" name="Text Box 1363"/>
        <xdr:cNvSpPr txBox="1">
          <a:spLocks noChangeArrowheads="1"/>
        </xdr:cNvSpPr>
      </xdr:nvSpPr>
      <xdr:spPr bwMode="auto">
        <a:xfrm>
          <a:off x="1457325" y="7448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352425</xdr:colOff>
      <xdr:row>13</xdr:row>
      <xdr:rowOff>133350</xdr:rowOff>
    </xdr:from>
    <xdr:ext cx="76200" cy="190500"/>
    <xdr:sp macro="" textlink="">
      <xdr:nvSpPr>
        <xdr:cNvPr id="27" name="Text Box 1365"/>
        <xdr:cNvSpPr txBox="1">
          <a:spLocks noChangeArrowheads="1"/>
        </xdr:cNvSpPr>
      </xdr:nvSpPr>
      <xdr:spPr bwMode="auto">
        <a:xfrm>
          <a:off x="2724150" y="75533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190500"/>
    <xdr:sp macro="" textlink="">
      <xdr:nvSpPr>
        <xdr:cNvPr id="90" name="Text Box 223"/>
        <xdr:cNvSpPr txBox="1">
          <a:spLocks noChangeArrowheads="1"/>
        </xdr:cNvSpPr>
      </xdr:nvSpPr>
      <xdr:spPr bwMode="auto">
        <a:xfrm>
          <a:off x="1200150" y="171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</xdr:row>
      <xdr:rowOff>28575</xdr:rowOff>
    </xdr:from>
    <xdr:ext cx="76200" cy="190500"/>
    <xdr:sp macro="" textlink="">
      <xdr:nvSpPr>
        <xdr:cNvPr id="91" name="Text Box 224"/>
        <xdr:cNvSpPr txBox="1">
          <a:spLocks noChangeArrowheads="1"/>
        </xdr:cNvSpPr>
      </xdr:nvSpPr>
      <xdr:spPr bwMode="auto">
        <a:xfrm>
          <a:off x="1200150" y="200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26</xdr:row>
      <xdr:rowOff>28575</xdr:rowOff>
    </xdr:from>
    <xdr:ext cx="76200" cy="190500"/>
    <xdr:sp macro="" textlink="">
      <xdr:nvSpPr>
        <xdr:cNvPr id="92" name="Text Box 225"/>
        <xdr:cNvSpPr txBox="1">
          <a:spLocks noChangeArrowheads="1"/>
        </xdr:cNvSpPr>
      </xdr:nvSpPr>
      <xdr:spPr bwMode="auto">
        <a:xfrm>
          <a:off x="3114675" y="200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26</xdr:row>
      <xdr:rowOff>28575</xdr:rowOff>
    </xdr:from>
    <xdr:ext cx="76200" cy="190500"/>
    <xdr:sp macro="" textlink="">
      <xdr:nvSpPr>
        <xdr:cNvPr id="93" name="Text Box 226"/>
        <xdr:cNvSpPr txBox="1">
          <a:spLocks noChangeArrowheads="1"/>
        </xdr:cNvSpPr>
      </xdr:nvSpPr>
      <xdr:spPr bwMode="auto">
        <a:xfrm>
          <a:off x="5019675" y="200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190500"/>
    <xdr:sp macro="" textlink="">
      <xdr:nvSpPr>
        <xdr:cNvPr id="94" name="Text Box 227"/>
        <xdr:cNvSpPr txBox="1">
          <a:spLocks noChangeArrowheads="1"/>
        </xdr:cNvSpPr>
      </xdr:nvSpPr>
      <xdr:spPr bwMode="auto">
        <a:xfrm>
          <a:off x="1200150" y="171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190500"/>
    <xdr:sp macro="" textlink="">
      <xdr:nvSpPr>
        <xdr:cNvPr id="95" name="Text Box 228"/>
        <xdr:cNvSpPr txBox="1">
          <a:spLocks noChangeArrowheads="1"/>
        </xdr:cNvSpPr>
      </xdr:nvSpPr>
      <xdr:spPr bwMode="auto">
        <a:xfrm>
          <a:off x="1200150" y="171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</xdr:row>
      <xdr:rowOff>28575</xdr:rowOff>
    </xdr:from>
    <xdr:ext cx="76200" cy="190500"/>
    <xdr:sp macro="" textlink="">
      <xdr:nvSpPr>
        <xdr:cNvPr id="96" name="Text Box 229"/>
        <xdr:cNvSpPr txBox="1">
          <a:spLocks noChangeArrowheads="1"/>
        </xdr:cNvSpPr>
      </xdr:nvSpPr>
      <xdr:spPr bwMode="auto">
        <a:xfrm>
          <a:off x="1200150" y="200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26</xdr:row>
      <xdr:rowOff>28575</xdr:rowOff>
    </xdr:from>
    <xdr:ext cx="76200" cy="190500"/>
    <xdr:sp macro="" textlink="">
      <xdr:nvSpPr>
        <xdr:cNvPr id="97" name="Text Box 230"/>
        <xdr:cNvSpPr txBox="1">
          <a:spLocks noChangeArrowheads="1"/>
        </xdr:cNvSpPr>
      </xdr:nvSpPr>
      <xdr:spPr bwMode="auto">
        <a:xfrm>
          <a:off x="3114675" y="200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26</xdr:row>
      <xdr:rowOff>28575</xdr:rowOff>
    </xdr:from>
    <xdr:ext cx="76200" cy="190500"/>
    <xdr:sp macro="" textlink="">
      <xdr:nvSpPr>
        <xdr:cNvPr id="98" name="Text Box 231"/>
        <xdr:cNvSpPr txBox="1">
          <a:spLocks noChangeArrowheads="1"/>
        </xdr:cNvSpPr>
      </xdr:nvSpPr>
      <xdr:spPr bwMode="auto">
        <a:xfrm>
          <a:off x="5019675" y="200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190500"/>
    <xdr:sp macro="" textlink="">
      <xdr:nvSpPr>
        <xdr:cNvPr id="99" name="Text Box 990"/>
        <xdr:cNvSpPr txBox="1">
          <a:spLocks noChangeArrowheads="1"/>
        </xdr:cNvSpPr>
      </xdr:nvSpPr>
      <xdr:spPr bwMode="auto">
        <a:xfrm>
          <a:off x="1200150" y="171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</xdr:row>
      <xdr:rowOff>28575</xdr:rowOff>
    </xdr:from>
    <xdr:ext cx="76200" cy="190500"/>
    <xdr:sp macro="" textlink="">
      <xdr:nvSpPr>
        <xdr:cNvPr id="100" name="Text Box 991"/>
        <xdr:cNvSpPr txBox="1">
          <a:spLocks noChangeArrowheads="1"/>
        </xdr:cNvSpPr>
      </xdr:nvSpPr>
      <xdr:spPr bwMode="auto">
        <a:xfrm>
          <a:off x="1200150" y="200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26</xdr:row>
      <xdr:rowOff>28575</xdr:rowOff>
    </xdr:from>
    <xdr:ext cx="76200" cy="190500"/>
    <xdr:sp macro="" textlink="">
      <xdr:nvSpPr>
        <xdr:cNvPr id="101" name="Text Box 992"/>
        <xdr:cNvSpPr txBox="1">
          <a:spLocks noChangeArrowheads="1"/>
        </xdr:cNvSpPr>
      </xdr:nvSpPr>
      <xdr:spPr bwMode="auto">
        <a:xfrm>
          <a:off x="3114675" y="200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76200" cy="190500"/>
    <xdr:sp macro="" textlink="">
      <xdr:nvSpPr>
        <xdr:cNvPr id="102" name="Text Box 993"/>
        <xdr:cNvSpPr txBox="1">
          <a:spLocks noChangeArrowheads="1"/>
        </xdr:cNvSpPr>
      </xdr:nvSpPr>
      <xdr:spPr bwMode="auto">
        <a:xfrm>
          <a:off x="1200150" y="171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</xdr:row>
      <xdr:rowOff>28575</xdr:rowOff>
    </xdr:from>
    <xdr:ext cx="76200" cy="190500"/>
    <xdr:sp macro="" textlink="">
      <xdr:nvSpPr>
        <xdr:cNvPr id="103" name="Text Box 994"/>
        <xdr:cNvSpPr txBox="1">
          <a:spLocks noChangeArrowheads="1"/>
        </xdr:cNvSpPr>
      </xdr:nvSpPr>
      <xdr:spPr bwMode="auto">
        <a:xfrm>
          <a:off x="1200150" y="200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26</xdr:row>
      <xdr:rowOff>28575</xdr:rowOff>
    </xdr:from>
    <xdr:ext cx="76200" cy="190500"/>
    <xdr:sp macro="" textlink="">
      <xdr:nvSpPr>
        <xdr:cNvPr id="104" name="Text Box 995"/>
        <xdr:cNvSpPr txBox="1">
          <a:spLocks noChangeArrowheads="1"/>
        </xdr:cNvSpPr>
      </xdr:nvSpPr>
      <xdr:spPr bwMode="auto">
        <a:xfrm>
          <a:off x="3114675" y="200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</xdr:row>
      <xdr:rowOff>28575</xdr:rowOff>
    </xdr:from>
    <xdr:ext cx="76200" cy="190500"/>
    <xdr:sp macro="" textlink="">
      <xdr:nvSpPr>
        <xdr:cNvPr id="105" name="Text Box 996"/>
        <xdr:cNvSpPr txBox="1">
          <a:spLocks noChangeArrowheads="1"/>
        </xdr:cNvSpPr>
      </xdr:nvSpPr>
      <xdr:spPr bwMode="auto">
        <a:xfrm>
          <a:off x="1200150" y="200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26</xdr:row>
      <xdr:rowOff>0</xdr:rowOff>
    </xdr:from>
    <xdr:ext cx="76200" cy="190500"/>
    <xdr:sp macro="" textlink="">
      <xdr:nvSpPr>
        <xdr:cNvPr id="106" name="Text Box 997"/>
        <xdr:cNvSpPr txBox="1">
          <a:spLocks noChangeArrowheads="1"/>
        </xdr:cNvSpPr>
      </xdr:nvSpPr>
      <xdr:spPr bwMode="auto">
        <a:xfrm>
          <a:off x="5019675" y="171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26</xdr:row>
      <xdr:rowOff>28575</xdr:rowOff>
    </xdr:from>
    <xdr:ext cx="76200" cy="190500"/>
    <xdr:sp macro="" textlink="">
      <xdr:nvSpPr>
        <xdr:cNvPr id="107" name="Text Box 998"/>
        <xdr:cNvSpPr txBox="1">
          <a:spLocks noChangeArrowheads="1"/>
        </xdr:cNvSpPr>
      </xdr:nvSpPr>
      <xdr:spPr bwMode="auto">
        <a:xfrm>
          <a:off x="5019675" y="200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26</xdr:row>
      <xdr:rowOff>28575</xdr:rowOff>
    </xdr:from>
    <xdr:ext cx="76200" cy="190500"/>
    <xdr:sp macro="" textlink="">
      <xdr:nvSpPr>
        <xdr:cNvPr id="108" name="Text Box 999"/>
        <xdr:cNvSpPr txBox="1">
          <a:spLocks noChangeArrowheads="1"/>
        </xdr:cNvSpPr>
      </xdr:nvSpPr>
      <xdr:spPr bwMode="auto">
        <a:xfrm>
          <a:off x="6962775" y="200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26</xdr:row>
      <xdr:rowOff>0</xdr:rowOff>
    </xdr:from>
    <xdr:ext cx="76200" cy="190500"/>
    <xdr:sp macro="" textlink="">
      <xdr:nvSpPr>
        <xdr:cNvPr id="109" name="Text Box 1000"/>
        <xdr:cNvSpPr txBox="1">
          <a:spLocks noChangeArrowheads="1"/>
        </xdr:cNvSpPr>
      </xdr:nvSpPr>
      <xdr:spPr bwMode="auto">
        <a:xfrm>
          <a:off x="5019675" y="171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26</xdr:row>
      <xdr:rowOff>28575</xdr:rowOff>
    </xdr:from>
    <xdr:ext cx="76200" cy="190500"/>
    <xdr:sp macro="" textlink="">
      <xdr:nvSpPr>
        <xdr:cNvPr id="110" name="Text Box 1001"/>
        <xdr:cNvSpPr txBox="1">
          <a:spLocks noChangeArrowheads="1"/>
        </xdr:cNvSpPr>
      </xdr:nvSpPr>
      <xdr:spPr bwMode="auto">
        <a:xfrm>
          <a:off x="5019675" y="200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26</xdr:row>
      <xdr:rowOff>28575</xdr:rowOff>
    </xdr:from>
    <xdr:ext cx="76200" cy="190500"/>
    <xdr:sp macro="" textlink="">
      <xdr:nvSpPr>
        <xdr:cNvPr id="111" name="Text Box 1002"/>
        <xdr:cNvSpPr txBox="1">
          <a:spLocks noChangeArrowheads="1"/>
        </xdr:cNvSpPr>
      </xdr:nvSpPr>
      <xdr:spPr bwMode="auto">
        <a:xfrm>
          <a:off x="6962775" y="200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5</xdr:row>
      <xdr:rowOff>28575</xdr:rowOff>
    </xdr:from>
    <xdr:ext cx="76200" cy="190500"/>
    <xdr:sp macro="" textlink="">
      <xdr:nvSpPr>
        <xdr:cNvPr id="24" name="Text Box 313"/>
        <xdr:cNvSpPr txBox="1">
          <a:spLocks noChangeArrowheads="1"/>
        </xdr:cNvSpPr>
      </xdr:nvSpPr>
      <xdr:spPr bwMode="auto">
        <a:xfrm>
          <a:off x="35528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</xdr:row>
      <xdr:rowOff>28575</xdr:rowOff>
    </xdr:from>
    <xdr:ext cx="76200" cy="190500"/>
    <xdr:sp macro="" textlink="">
      <xdr:nvSpPr>
        <xdr:cNvPr id="25" name="Text Box 314"/>
        <xdr:cNvSpPr txBox="1">
          <a:spLocks noChangeArrowheads="1"/>
        </xdr:cNvSpPr>
      </xdr:nvSpPr>
      <xdr:spPr bwMode="auto">
        <a:xfrm>
          <a:off x="35528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</xdr:row>
      <xdr:rowOff>171450</xdr:rowOff>
    </xdr:from>
    <xdr:ext cx="76200" cy="190500"/>
    <xdr:sp macro="" textlink="">
      <xdr:nvSpPr>
        <xdr:cNvPr id="26" name="Text Box 315"/>
        <xdr:cNvSpPr txBox="1">
          <a:spLocks noChangeArrowheads="1"/>
        </xdr:cNvSpPr>
      </xdr:nvSpPr>
      <xdr:spPr bwMode="auto">
        <a:xfrm>
          <a:off x="3552825" y="23412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</xdr:row>
      <xdr:rowOff>28575</xdr:rowOff>
    </xdr:from>
    <xdr:ext cx="76200" cy="190500"/>
    <xdr:sp macro="" textlink="">
      <xdr:nvSpPr>
        <xdr:cNvPr id="27" name="Text Box 316"/>
        <xdr:cNvSpPr txBox="1">
          <a:spLocks noChangeArrowheads="1"/>
        </xdr:cNvSpPr>
      </xdr:nvSpPr>
      <xdr:spPr bwMode="auto">
        <a:xfrm>
          <a:off x="35528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28" name="Text Box 318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29" name="Text Box 321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</xdr:row>
      <xdr:rowOff>28575</xdr:rowOff>
    </xdr:from>
    <xdr:ext cx="76200" cy="190500"/>
    <xdr:sp macro="" textlink="">
      <xdr:nvSpPr>
        <xdr:cNvPr id="30" name="Text Box 323"/>
        <xdr:cNvSpPr txBox="1">
          <a:spLocks noChangeArrowheads="1"/>
        </xdr:cNvSpPr>
      </xdr:nvSpPr>
      <xdr:spPr bwMode="auto">
        <a:xfrm>
          <a:off x="7791450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</xdr:row>
      <xdr:rowOff>28575</xdr:rowOff>
    </xdr:from>
    <xdr:ext cx="76200" cy="190500"/>
    <xdr:sp macro="" textlink="">
      <xdr:nvSpPr>
        <xdr:cNvPr id="31" name="Text Box 325"/>
        <xdr:cNvSpPr txBox="1">
          <a:spLocks noChangeArrowheads="1"/>
        </xdr:cNvSpPr>
      </xdr:nvSpPr>
      <xdr:spPr bwMode="auto">
        <a:xfrm>
          <a:off x="7791450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5</xdr:row>
      <xdr:rowOff>28575</xdr:rowOff>
    </xdr:from>
    <xdr:ext cx="76200" cy="190500"/>
    <xdr:sp macro="" textlink="">
      <xdr:nvSpPr>
        <xdr:cNvPr id="32" name="Text Box 342"/>
        <xdr:cNvSpPr txBox="1">
          <a:spLocks noChangeArrowheads="1"/>
        </xdr:cNvSpPr>
      </xdr:nvSpPr>
      <xdr:spPr bwMode="auto">
        <a:xfrm>
          <a:off x="6610350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5</xdr:row>
      <xdr:rowOff>28575</xdr:rowOff>
    </xdr:from>
    <xdr:ext cx="76200" cy="190500"/>
    <xdr:sp macro="" textlink="">
      <xdr:nvSpPr>
        <xdr:cNvPr id="33" name="Text Box 343"/>
        <xdr:cNvSpPr txBox="1">
          <a:spLocks noChangeArrowheads="1"/>
        </xdr:cNvSpPr>
      </xdr:nvSpPr>
      <xdr:spPr bwMode="auto">
        <a:xfrm>
          <a:off x="6610350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</xdr:row>
      <xdr:rowOff>28575</xdr:rowOff>
    </xdr:from>
    <xdr:ext cx="76200" cy="190500"/>
    <xdr:sp macro="" textlink="">
      <xdr:nvSpPr>
        <xdr:cNvPr id="34" name="Text Box 455"/>
        <xdr:cNvSpPr txBox="1">
          <a:spLocks noChangeArrowheads="1"/>
        </xdr:cNvSpPr>
      </xdr:nvSpPr>
      <xdr:spPr bwMode="auto">
        <a:xfrm>
          <a:off x="1457325" y="22907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</xdr:row>
      <xdr:rowOff>28575</xdr:rowOff>
    </xdr:from>
    <xdr:ext cx="76200" cy="190500"/>
    <xdr:sp macro="" textlink="">
      <xdr:nvSpPr>
        <xdr:cNvPr id="35" name="Text Box 456"/>
        <xdr:cNvSpPr txBox="1">
          <a:spLocks noChangeArrowheads="1"/>
        </xdr:cNvSpPr>
      </xdr:nvSpPr>
      <xdr:spPr bwMode="auto">
        <a:xfrm>
          <a:off x="1457325" y="22907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</xdr:row>
      <xdr:rowOff>171450</xdr:rowOff>
    </xdr:from>
    <xdr:ext cx="76200" cy="190500"/>
    <xdr:sp macro="" textlink="">
      <xdr:nvSpPr>
        <xdr:cNvPr id="36" name="Text Box 457"/>
        <xdr:cNvSpPr txBox="1">
          <a:spLocks noChangeArrowheads="1"/>
        </xdr:cNvSpPr>
      </xdr:nvSpPr>
      <xdr:spPr bwMode="auto">
        <a:xfrm>
          <a:off x="1457325" y="23050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</xdr:row>
      <xdr:rowOff>28575</xdr:rowOff>
    </xdr:from>
    <xdr:ext cx="76200" cy="190500"/>
    <xdr:sp macro="" textlink="">
      <xdr:nvSpPr>
        <xdr:cNvPr id="37" name="Text Box 458"/>
        <xdr:cNvSpPr txBox="1">
          <a:spLocks noChangeArrowheads="1"/>
        </xdr:cNvSpPr>
      </xdr:nvSpPr>
      <xdr:spPr bwMode="auto">
        <a:xfrm>
          <a:off x="1457325" y="22907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</xdr:row>
      <xdr:rowOff>171450</xdr:rowOff>
    </xdr:from>
    <xdr:ext cx="76200" cy="190500"/>
    <xdr:sp macro="" textlink="">
      <xdr:nvSpPr>
        <xdr:cNvPr id="38" name="Text Box 459"/>
        <xdr:cNvSpPr txBox="1">
          <a:spLocks noChangeArrowheads="1"/>
        </xdr:cNvSpPr>
      </xdr:nvSpPr>
      <xdr:spPr bwMode="auto">
        <a:xfrm>
          <a:off x="1457325" y="23050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171450</xdr:rowOff>
    </xdr:from>
    <xdr:ext cx="76200" cy="190500"/>
    <xdr:sp macro="" textlink="">
      <xdr:nvSpPr>
        <xdr:cNvPr id="39" name="Text Box 460"/>
        <xdr:cNvSpPr txBox="1">
          <a:spLocks noChangeArrowheads="1"/>
        </xdr:cNvSpPr>
      </xdr:nvSpPr>
      <xdr:spPr bwMode="auto">
        <a:xfrm>
          <a:off x="3552825" y="23050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</xdr:row>
      <xdr:rowOff>28575</xdr:rowOff>
    </xdr:from>
    <xdr:ext cx="76200" cy="190500"/>
    <xdr:sp macro="" textlink="">
      <xdr:nvSpPr>
        <xdr:cNvPr id="40" name="Text Box 461"/>
        <xdr:cNvSpPr txBox="1">
          <a:spLocks noChangeArrowheads="1"/>
        </xdr:cNvSpPr>
      </xdr:nvSpPr>
      <xdr:spPr bwMode="auto">
        <a:xfrm>
          <a:off x="1457325" y="22907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</xdr:row>
      <xdr:rowOff>28575</xdr:rowOff>
    </xdr:from>
    <xdr:ext cx="76200" cy="190500"/>
    <xdr:sp macro="" textlink="">
      <xdr:nvSpPr>
        <xdr:cNvPr id="41" name="Text Box 462"/>
        <xdr:cNvSpPr txBox="1">
          <a:spLocks noChangeArrowheads="1"/>
        </xdr:cNvSpPr>
      </xdr:nvSpPr>
      <xdr:spPr bwMode="auto">
        <a:xfrm>
          <a:off x="1457325" y="22907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</xdr:row>
      <xdr:rowOff>28575</xdr:rowOff>
    </xdr:from>
    <xdr:ext cx="76200" cy="190500"/>
    <xdr:sp macro="" textlink="">
      <xdr:nvSpPr>
        <xdr:cNvPr id="42" name="Text Box 463"/>
        <xdr:cNvSpPr txBox="1">
          <a:spLocks noChangeArrowheads="1"/>
        </xdr:cNvSpPr>
      </xdr:nvSpPr>
      <xdr:spPr bwMode="auto">
        <a:xfrm>
          <a:off x="1457325" y="22907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</xdr:row>
      <xdr:rowOff>28575</xdr:rowOff>
    </xdr:from>
    <xdr:ext cx="76200" cy="190500"/>
    <xdr:sp macro="" textlink="">
      <xdr:nvSpPr>
        <xdr:cNvPr id="43" name="Text Box 464"/>
        <xdr:cNvSpPr txBox="1">
          <a:spLocks noChangeArrowheads="1"/>
        </xdr:cNvSpPr>
      </xdr:nvSpPr>
      <xdr:spPr bwMode="auto">
        <a:xfrm>
          <a:off x="1457325" y="22907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</xdr:row>
      <xdr:rowOff>28575</xdr:rowOff>
    </xdr:from>
    <xdr:ext cx="76200" cy="190500"/>
    <xdr:sp macro="" textlink="">
      <xdr:nvSpPr>
        <xdr:cNvPr id="44" name="Text Box 465"/>
        <xdr:cNvSpPr txBox="1">
          <a:spLocks noChangeArrowheads="1"/>
        </xdr:cNvSpPr>
      </xdr:nvSpPr>
      <xdr:spPr bwMode="auto">
        <a:xfrm>
          <a:off x="1457325" y="22907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</xdr:row>
      <xdr:rowOff>28575</xdr:rowOff>
    </xdr:from>
    <xdr:ext cx="76200" cy="190500"/>
    <xdr:sp macro="" textlink="">
      <xdr:nvSpPr>
        <xdr:cNvPr id="45" name="Text Box 466"/>
        <xdr:cNvSpPr txBox="1">
          <a:spLocks noChangeArrowheads="1"/>
        </xdr:cNvSpPr>
      </xdr:nvSpPr>
      <xdr:spPr bwMode="auto">
        <a:xfrm>
          <a:off x="1457325" y="22907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</xdr:row>
      <xdr:rowOff>28575</xdr:rowOff>
    </xdr:from>
    <xdr:ext cx="76200" cy="190500"/>
    <xdr:sp macro="" textlink="">
      <xdr:nvSpPr>
        <xdr:cNvPr id="46" name="Text Box 467"/>
        <xdr:cNvSpPr txBox="1">
          <a:spLocks noChangeArrowheads="1"/>
        </xdr:cNvSpPr>
      </xdr:nvSpPr>
      <xdr:spPr bwMode="auto">
        <a:xfrm>
          <a:off x="7791450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</xdr:row>
      <xdr:rowOff>28575</xdr:rowOff>
    </xdr:from>
    <xdr:ext cx="76200" cy="190500"/>
    <xdr:sp macro="" textlink="">
      <xdr:nvSpPr>
        <xdr:cNvPr id="47" name="Text Box 469"/>
        <xdr:cNvSpPr txBox="1">
          <a:spLocks noChangeArrowheads="1"/>
        </xdr:cNvSpPr>
      </xdr:nvSpPr>
      <xdr:spPr bwMode="auto">
        <a:xfrm>
          <a:off x="35528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</xdr:row>
      <xdr:rowOff>28575</xdr:rowOff>
    </xdr:from>
    <xdr:ext cx="76200" cy="190500"/>
    <xdr:sp macro="" textlink="">
      <xdr:nvSpPr>
        <xdr:cNvPr id="48" name="Text Box 470"/>
        <xdr:cNvSpPr txBox="1">
          <a:spLocks noChangeArrowheads="1"/>
        </xdr:cNvSpPr>
      </xdr:nvSpPr>
      <xdr:spPr bwMode="auto">
        <a:xfrm>
          <a:off x="35528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314325</xdr:colOff>
      <xdr:row>5</xdr:row>
      <xdr:rowOff>28575</xdr:rowOff>
    </xdr:from>
    <xdr:ext cx="76200" cy="190500"/>
    <xdr:sp macro="" textlink="">
      <xdr:nvSpPr>
        <xdr:cNvPr id="49" name="Text Box 471"/>
        <xdr:cNvSpPr txBox="1">
          <a:spLocks noChangeArrowheads="1"/>
        </xdr:cNvSpPr>
      </xdr:nvSpPr>
      <xdr:spPr bwMode="auto">
        <a:xfrm>
          <a:off x="5981700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</xdr:row>
      <xdr:rowOff>28575</xdr:rowOff>
    </xdr:from>
    <xdr:ext cx="76200" cy="190500"/>
    <xdr:sp macro="" textlink="">
      <xdr:nvSpPr>
        <xdr:cNvPr id="50" name="Text Box 472"/>
        <xdr:cNvSpPr txBox="1">
          <a:spLocks noChangeArrowheads="1"/>
        </xdr:cNvSpPr>
      </xdr:nvSpPr>
      <xdr:spPr bwMode="auto">
        <a:xfrm>
          <a:off x="7791450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</xdr:row>
      <xdr:rowOff>171450</xdr:rowOff>
    </xdr:from>
    <xdr:ext cx="76200" cy="190500"/>
    <xdr:sp macro="" textlink="">
      <xdr:nvSpPr>
        <xdr:cNvPr id="51" name="Text Box 473"/>
        <xdr:cNvSpPr txBox="1">
          <a:spLocks noChangeArrowheads="1"/>
        </xdr:cNvSpPr>
      </xdr:nvSpPr>
      <xdr:spPr bwMode="auto">
        <a:xfrm>
          <a:off x="3552825" y="23412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171450</xdr:rowOff>
    </xdr:from>
    <xdr:ext cx="76200" cy="190500"/>
    <xdr:sp macro="" textlink="">
      <xdr:nvSpPr>
        <xdr:cNvPr id="52" name="Text Box 474"/>
        <xdr:cNvSpPr txBox="1">
          <a:spLocks noChangeArrowheads="1"/>
        </xdr:cNvSpPr>
      </xdr:nvSpPr>
      <xdr:spPr bwMode="auto">
        <a:xfrm>
          <a:off x="5667375" y="23412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</xdr:row>
      <xdr:rowOff>171450</xdr:rowOff>
    </xdr:from>
    <xdr:ext cx="76200" cy="190500"/>
    <xdr:sp macro="" textlink="">
      <xdr:nvSpPr>
        <xdr:cNvPr id="53" name="Text Box 475"/>
        <xdr:cNvSpPr txBox="1">
          <a:spLocks noChangeArrowheads="1"/>
        </xdr:cNvSpPr>
      </xdr:nvSpPr>
      <xdr:spPr bwMode="auto">
        <a:xfrm>
          <a:off x="3552825" y="23412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171450</xdr:rowOff>
    </xdr:from>
    <xdr:ext cx="76200" cy="190500"/>
    <xdr:sp macro="" textlink="">
      <xdr:nvSpPr>
        <xdr:cNvPr id="54" name="Text Box 476"/>
        <xdr:cNvSpPr txBox="1">
          <a:spLocks noChangeArrowheads="1"/>
        </xdr:cNvSpPr>
      </xdr:nvSpPr>
      <xdr:spPr bwMode="auto">
        <a:xfrm>
          <a:off x="5667375" y="23412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</xdr:row>
      <xdr:rowOff>28575</xdr:rowOff>
    </xdr:from>
    <xdr:ext cx="76200" cy="190500"/>
    <xdr:sp macro="" textlink="">
      <xdr:nvSpPr>
        <xdr:cNvPr id="55" name="Text Box 1257"/>
        <xdr:cNvSpPr txBox="1">
          <a:spLocks noChangeArrowheads="1"/>
        </xdr:cNvSpPr>
      </xdr:nvSpPr>
      <xdr:spPr bwMode="auto">
        <a:xfrm>
          <a:off x="14573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</xdr:row>
      <xdr:rowOff>28575</xdr:rowOff>
    </xdr:from>
    <xdr:ext cx="76200" cy="190500"/>
    <xdr:sp macro="" textlink="">
      <xdr:nvSpPr>
        <xdr:cNvPr id="56" name="Text Box 1258"/>
        <xdr:cNvSpPr txBox="1">
          <a:spLocks noChangeArrowheads="1"/>
        </xdr:cNvSpPr>
      </xdr:nvSpPr>
      <xdr:spPr bwMode="auto">
        <a:xfrm>
          <a:off x="14573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</xdr:row>
      <xdr:rowOff>28575</xdr:rowOff>
    </xdr:from>
    <xdr:ext cx="76200" cy="190500"/>
    <xdr:sp macro="" textlink="">
      <xdr:nvSpPr>
        <xdr:cNvPr id="57" name="Text Box 1259"/>
        <xdr:cNvSpPr txBox="1">
          <a:spLocks noChangeArrowheads="1"/>
        </xdr:cNvSpPr>
      </xdr:nvSpPr>
      <xdr:spPr bwMode="auto">
        <a:xfrm>
          <a:off x="14573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</xdr:row>
      <xdr:rowOff>28575</xdr:rowOff>
    </xdr:from>
    <xdr:ext cx="76200" cy="190500"/>
    <xdr:sp macro="" textlink="">
      <xdr:nvSpPr>
        <xdr:cNvPr id="58" name="Text Box 1260"/>
        <xdr:cNvSpPr txBox="1">
          <a:spLocks noChangeArrowheads="1"/>
        </xdr:cNvSpPr>
      </xdr:nvSpPr>
      <xdr:spPr bwMode="auto">
        <a:xfrm>
          <a:off x="35528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</xdr:row>
      <xdr:rowOff>28575</xdr:rowOff>
    </xdr:from>
    <xdr:ext cx="76200" cy="190500"/>
    <xdr:sp macro="" textlink="">
      <xdr:nvSpPr>
        <xdr:cNvPr id="59" name="Text Box 1261"/>
        <xdr:cNvSpPr txBox="1">
          <a:spLocks noChangeArrowheads="1"/>
        </xdr:cNvSpPr>
      </xdr:nvSpPr>
      <xdr:spPr bwMode="auto">
        <a:xfrm>
          <a:off x="35528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</xdr:row>
      <xdr:rowOff>28575</xdr:rowOff>
    </xdr:from>
    <xdr:ext cx="76200" cy="190500"/>
    <xdr:sp macro="" textlink="">
      <xdr:nvSpPr>
        <xdr:cNvPr id="60" name="Text Box 1262"/>
        <xdr:cNvSpPr txBox="1">
          <a:spLocks noChangeArrowheads="1"/>
        </xdr:cNvSpPr>
      </xdr:nvSpPr>
      <xdr:spPr bwMode="auto">
        <a:xfrm>
          <a:off x="35528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61" name="Text Box 1263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</xdr:row>
      <xdr:rowOff>28575</xdr:rowOff>
    </xdr:from>
    <xdr:ext cx="76200" cy="190500"/>
    <xdr:sp macro="" textlink="">
      <xdr:nvSpPr>
        <xdr:cNvPr id="62" name="Text Box 1264"/>
        <xdr:cNvSpPr txBox="1">
          <a:spLocks noChangeArrowheads="1"/>
        </xdr:cNvSpPr>
      </xdr:nvSpPr>
      <xdr:spPr bwMode="auto">
        <a:xfrm>
          <a:off x="7791450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</xdr:row>
      <xdr:rowOff>28575</xdr:rowOff>
    </xdr:from>
    <xdr:ext cx="76200" cy="190500"/>
    <xdr:sp macro="" textlink="">
      <xdr:nvSpPr>
        <xdr:cNvPr id="63" name="Text Box 1268"/>
        <xdr:cNvSpPr txBox="1">
          <a:spLocks noChangeArrowheads="1"/>
        </xdr:cNvSpPr>
      </xdr:nvSpPr>
      <xdr:spPr bwMode="auto">
        <a:xfrm>
          <a:off x="14573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</xdr:row>
      <xdr:rowOff>28575</xdr:rowOff>
    </xdr:from>
    <xdr:ext cx="76200" cy="190500"/>
    <xdr:sp macro="" textlink="">
      <xdr:nvSpPr>
        <xdr:cNvPr id="64" name="Text Box 1269"/>
        <xdr:cNvSpPr txBox="1">
          <a:spLocks noChangeArrowheads="1"/>
        </xdr:cNvSpPr>
      </xdr:nvSpPr>
      <xdr:spPr bwMode="auto">
        <a:xfrm>
          <a:off x="14573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</xdr:row>
      <xdr:rowOff>28575</xdr:rowOff>
    </xdr:from>
    <xdr:ext cx="76200" cy="190500"/>
    <xdr:sp macro="" textlink="">
      <xdr:nvSpPr>
        <xdr:cNvPr id="65" name="Text Box 1270"/>
        <xdr:cNvSpPr txBox="1">
          <a:spLocks noChangeArrowheads="1"/>
        </xdr:cNvSpPr>
      </xdr:nvSpPr>
      <xdr:spPr bwMode="auto">
        <a:xfrm>
          <a:off x="14573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</xdr:row>
      <xdr:rowOff>28575</xdr:rowOff>
    </xdr:from>
    <xdr:ext cx="76200" cy="190500"/>
    <xdr:sp macro="" textlink="">
      <xdr:nvSpPr>
        <xdr:cNvPr id="66" name="Text Box 1274"/>
        <xdr:cNvSpPr txBox="1">
          <a:spLocks noChangeArrowheads="1"/>
        </xdr:cNvSpPr>
      </xdr:nvSpPr>
      <xdr:spPr bwMode="auto">
        <a:xfrm>
          <a:off x="14573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</xdr:row>
      <xdr:rowOff>28575</xdr:rowOff>
    </xdr:from>
    <xdr:ext cx="76200" cy="190500"/>
    <xdr:sp macro="" textlink="">
      <xdr:nvSpPr>
        <xdr:cNvPr id="67" name="Text Box 1275"/>
        <xdr:cNvSpPr txBox="1">
          <a:spLocks noChangeArrowheads="1"/>
        </xdr:cNvSpPr>
      </xdr:nvSpPr>
      <xdr:spPr bwMode="auto">
        <a:xfrm>
          <a:off x="14573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</xdr:row>
      <xdr:rowOff>28575</xdr:rowOff>
    </xdr:from>
    <xdr:ext cx="76200" cy="190500"/>
    <xdr:sp macro="" textlink="">
      <xdr:nvSpPr>
        <xdr:cNvPr id="68" name="Text Box 1276"/>
        <xdr:cNvSpPr txBox="1">
          <a:spLocks noChangeArrowheads="1"/>
        </xdr:cNvSpPr>
      </xdr:nvSpPr>
      <xdr:spPr bwMode="auto">
        <a:xfrm>
          <a:off x="14573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</xdr:row>
      <xdr:rowOff>28575</xdr:rowOff>
    </xdr:from>
    <xdr:ext cx="76200" cy="190500"/>
    <xdr:sp macro="" textlink="">
      <xdr:nvSpPr>
        <xdr:cNvPr id="69" name="Text Box 1277"/>
        <xdr:cNvSpPr txBox="1">
          <a:spLocks noChangeArrowheads="1"/>
        </xdr:cNvSpPr>
      </xdr:nvSpPr>
      <xdr:spPr bwMode="auto">
        <a:xfrm>
          <a:off x="35528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</xdr:row>
      <xdr:rowOff>28575</xdr:rowOff>
    </xdr:from>
    <xdr:ext cx="76200" cy="190500"/>
    <xdr:sp macro="" textlink="">
      <xdr:nvSpPr>
        <xdr:cNvPr id="70" name="Text Box 1278"/>
        <xdr:cNvSpPr txBox="1">
          <a:spLocks noChangeArrowheads="1"/>
        </xdr:cNvSpPr>
      </xdr:nvSpPr>
      <xdr:spPr bwMode="auto">
        <a:xfrm>
          <a:off x="35528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</xdr:row>
      <xdr:rowOff>28575</xdr:rowOff>
    </xdr:from>
    <xdr:ext cx="76200" cy="190500"/>
    <xdr:sp macro="" textlink="">
      <xdr:nvSpPr>
        <xdr:cNvPr id="71" name="Text Box 1279"/>
        <xdr:cNvSpPr txBox="1">
          <a:spLocks noChangeArrowheads="1"/>
        </xdr:cNvSpPr>
      </xdr:nvSpPr>
      <xdr:spPr bwMode="auto">
        <a:xfrm>
          <a:off x="35528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</xdr:row>
      <xdr:rowOff>28575</xdr:rowOff>
    </xdr:from>
    <xdr:ext cx="76200" cy="190500"/>
    <xdr:sp macro="" textlink="">
      <xdr:nvSpPr>
        <xdr:cNvPr id="72" name="Text Box 1280"/>
        <xdr:cNvSpPr txBox="1">
          <a:spLocks noChangeArrowheads="1"/>
        </xdr:cNvSpPr>
      </xdr:nvSpPr>
      <xdr:spPr bwMode="auto">
        <a:xfrm>
          <a:off x="14573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</xdr:row>
      <xdr:rowOff>28575</xdr:rowOff>
    </xdr:from>
    <xdr:ext cx="76200" cy="190500"/>
    <xdr:sp macro="" textlink="">
      <xdr:nvSpPr>
        <xdr:cNvPr id="73" name="Text Box 1281"/>
        <xdr:cNvSpPr txBox="1">
          <a:spLocks noChangeArrowheads="1"/>
        </xdr:cNvSpPr>
      </xdr:nvSpPr>
      <xdr:spPr bwMode="auto">
        <a:xfrm>
          <a:off x="14573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</xdr:row>
      <xdr:rowOff>28575</xdr:rowOff>
    </xdr:from>
    <xdr:ext cx="76200" cy="190500"/>
    <xdr:sp macro="" textlink="">
      <xdr:nvSpPr>
        <xdr:cNvPr id="74" name="Text Box 1282"/>
        <xdr:cNvSpPr txBox="1">
          <a:spLocks noChangeArrowheads="1"/>
        </xdr:cNvSpPr>
      </xdr:nvSpPr>
      <xdr:spPr bwMode="auto">
        <a:xfrm>
          <a:off x="145732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504825</xdr:colOff>
      <xdr:row>5</xdr:row>
      <xdr:rowOff>19050</xdr:rowOff>
    </xdr:from>
    <xdr:ext cx="76200" cy="190500"/>
    <xdr:sp macro="" textlink="">
      <xdr:nvSpPr>
        <xdr:cNvPr id="75" name="Text Box 1283"/>
        <xdr:cNvSpPr txBox="1">
          <a:spLocks noChangeArrowheads="1"/>
        </xdr:cNvSpPr>
      </xdr:nvSpPr>
      <xdr:spPr bwMode="auto">
        <a:xfrm>
          <a:off x="4057650" y="2326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76" name="Text Box 1284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77" name="Text Box 1285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78" name="Text Box 1286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</xdr:row>
      <xdr:rowOff>28575</xdr:rowOff>
    </xdr:from>
    <xdr:ext cx="76200" cy="190500"/>
    <xdr:sp macro="" textlink="">
      <xdr:nvSpPr>
        <xdr:cNvPr id="79" name="Text Box 1287"/>
        <xdr:cNvSpPr txBox="1">
          <a:spLocks noChangeArrowheads="1"/>
        </xdr:cNvSpPr>
      </xdr:nvSpPr>
      <xdr:spPr bwMode="auto">
        <a:xfrm>
          <a:off x="7791450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80" name="Text Box 1288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81" name="Text Box 1289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82" name="Text Box 1290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83" name="Text Box 1291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</xdr:row>
      <xdr:rowOff>28575</xdr:rowOff>
    </xdr:from>
    <xdr:ext cx="76200" cy="190500"/>
    <xdr:sp macro="" textlink="">
      <xdr:nvSpPr>
        <xdr:cNvPr id="84" name="Text Box 1292"/>
        <xdr:cNvSpPr txBox="1">
          <a:spLocks noChangeArrowheads="1"/>
        </xdr:cNvSpPr>
      </xdr:nvSpPr>
      <xdr:spPr bwMode="auto">
        <a:xfrm>
          <a:off x="7791450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</xdr:row>
      <xdr:rowOff>28575</xdr:rowOff>
    </xdr:from>
    <xdr:ext cx="76200" cy="190500"/>
    <xdr:sp macro="" textlink="">
      <xdr:nvSpPr>
        <xdr:cNvPr id="85" name="Text Box 1293"/>
        <xdr:cNvSpPr txBox="1">
          <a:spLocks noChangeArrowheads="1"/>
        </xdr:cNvSpPr>
      </xdr:nvSpPr>
      <xdr:spPr bwMode="auto">
        <a:xfrm>
          <a:off x="7791450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</xdr:row>
      <xdr:rowOff>28575</xdr:rowOff>
    </xdr:from>
    <xdr:ext cx="76200" cy="190500"/>
    <xdr:sp macro="" textlink="">
      <xdr:nvSpPr>
        <xdr:cNvPr id="86" name="Text Box 1294"/>
        <xdr:cNvSpPr txBox="1">
          <a:spLocks noChangeArrowheads="1"/>
        </xdr:cNvSpPr>
      </xdr:nvSpPr>
      <xdr:spPr bwMode="auto">
        <a:xfrm>
          <a:off x="7791450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</xdr:row>
      <xdr:rowOff>28575</xdr:rowOff>
    </xdr:from>
    <xdr:ext cx="76200" cy="190500"/>
    <xdr:sp macro="" textlink="">
      <xdr:nvSpPr>
        <xdr:cNvPr id="87" name="Text Box 1295"/>
        <xdr:cNvSpPr txBox="1">
          <a:spLocks noChangeArrowheads="1"/>
        </xdr:cNvSpPr>
      </xdr:nvSpPr>
      <xdr:spPr bwMode="auto">
        <a:xfrm>
          <a:off x="7791450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</xdr:row>
      <xdr:rowOff>28575</xdr:rowOff>
    </xdr:from>
    <xdr:ext cx="76200" cy="190500"/>
    <xdr:sp macro="" textlink="">
      <xdr:nvSpPr>
        <xdr:cNvPr id="88" name="Text Box 1296"/>
        <xdr:cNvSpPr txBox="1">
          <a:spLocks noChangeArrowheads="1"/>
        </xdr:cNvSpPr>
      </xdr:nvSpPr>
      <xdr:spPr bwMode="auto">
        <a:xfrm>
          <a:off x="7791450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</xdr:row>
      <xdr:rowOff>28575</xdr:rowOff>
    </xdr:from>
    <xdr:ext cx="76200" cy="190500"/>
    <xdr:sp macro="" textlink="">
      <xdr:nvSpPr>
        <xdr:cNvPr id="89" name="Text Box 1297"/>
        <xdr:cNvSpPr txBox="1">
          <a:spLocks noChangeArrowheads="1"/>
        </xdr:cNvSpPr>
      </xdr:nvSpPr>
      <xdr:spPr bwMode="auto">
        <a:xfrm>
          <a:off x="7791450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</xdr:row>
      <xdr:rowOff>28575</xdr:rowOff>
    </xdr:from>
    <xdr:ext cx="76200" cy="190500"/>
    <xdr:sp macro="" textlink="">
      <xdr:nvSpPr>
        <xdr:cNvPr id="90" name="Text Box 1298"/>
        <xdr:cNvSpPr txBox="1">
          <a:spLocks noChangeArrowheads="1"/>
        </xdr:cNvSpPr>
      </xdr:nvSpPr>
      <xdr:spPr bwMode="auto">
        <a:xfrm>
          <a:off x="7791450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91" name="Text Box 1299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92" name="Text Box 1305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93" name="Text Box 1306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94" name="Text Box 1307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95" name="Text Box 1308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96" name="Text Box 1310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97" name="Text Box 1311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98" name="Text Box 1312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99" name="Text Box 1313"/>
        <xdr:cNvSpPr txBox="1">
          <a:spLocks noChangeArrowheads="1"/>
        </xdr:cNvSpPr>
      </xdr:nvSpPr>
      <xdr:spPr bwMode="auto">
        <a:xfrm>
          <a:off x="5667375" y="2326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20</xdr:row>
      <xdr:rowOff>28575</xdr:rowOff>
    </xdr:from>
    <xdr:ext cx="76200" cy="190500"/>
    <xdr:sp macro="" textlink="">
      <xdr:nvSpPr>
        <xdr:cNvPr id="100" name="Text Box 327"/>
        <xdr:cNvSpPr txBox="1">
          <a:spLocks noChangeArrowheads="1"/>
        </xdr:cNvSpPr>
      </xdr:nvSpPr>
      <xdr:spPr bwMode="auto">
        <a:xfrm>
          <a:off x="1457325" y="25003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20</xdr:row>
      <xdr:rowOff>28575</xdr:rowOff>
    </xdr:from>
    <xdr:ext cx="76200" cy="190500"/>
    <xdr:sp macro="" textlink="">
      <xdr:nvSpPr>
        <xdr:cNvPr id="101" name="Text Box 328"/>
        <xdr:cNvSpPr txBox="1">
          <a:spLocks noChangeArrowheads="1"/>
        </xdr:cNvSpPr>
      </xdr:nvSpPr>
      <xdr:spPr bwMode="auto">
        <a:xfrm>
          <a:off x="3552825" y="25003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23</xdr:row>
      <xdr:rowOff>0</xdr:rowOff>
    </xdr:from>
    <xdr:ext cx="76200" cy="190500"/>
    <xdr:sp macro="" textlink="">
      <xdr:nvSpPr>
        <xdr:cNvPr id="102" name="Text Box 333"/>
        <xdr:cNvSpPr txBox="1">
          <a:spLocks noChangeArrowheads="1"/>
        </xdr:cNvSpPr>
      </xdr:nvSpPr>
      <xdr:spPr bwMode="auto">
        <a:xfrm>
          <a:off x="5667375" y="25003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23</xdr:row>
      <xdr:rowOff>0</xdr:rowOff>
    </xdr:from>
    <xdr:ext cx="76200" cy="190500"/>
    <xdr:sp macro="" textlink="">
      <xdr:nvSpPr>
        <xdr:cNvPr id="103" name="Text Box 334"/>
        <xdr:cNvSpPr txBox="1">
          <a:spLocks noChangeArrowheads="1"/>
        </xdr:cNvSpPr>
      </xdr:nvSpPr>
      <xdr:spPr bwMode="auto">
        <a:xfrm>
          <a:off x="5667375" y="25003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23</xdr:row>
      <xdr:rowOff>0</xdr:rowOff>
    </xdr:from>
    <xdr:ext cx="76200" cy="190500"/>
    <xdr:sp macro="" textlink="">
      <xdr:nvSpPr>
        <xdr:cNvPr id="104" name="Text Box 338"/>
        <xdr:cNvSpPr txBox="1">
          <a:spLocks noChangeArrowheads="1"/>
        </xdr:cNvSpPr>
      </xdr:nvSpPr>
      <xdr:spPr bwMode="auto">
        <a:xfrm>
          <a:off x="7791450" y="25003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23</xdr:row>
      <xdr:rowOff>0</xdr:rowOff>
    </xdr:from>
    <xdr:ext cx="76200" cy="190500"/>
    <xdr:sp macro="" textlink="">
      <xdr:nvSpPr>
        <xdr:cNvPr id="105" name="Text Box 339"/>
        <xdr:cNvSpPr txBox="1">
          <a:spLocks noChangeArrowheads="1"/>
        </xdr:cNvSpPr>
      </xdr:nvSpPr>
      <xdr:spPr bwMode="auto">
        <a:xfrm>
          <a:off x="7791450" y="25003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20</xdr:row>
      <xdr:rowOff>28575</xdr:rowOff>
    </xdr:from>
    <xdr:ext cx="76200" cy="190500"/>
    <xdr:sp macro="" textlink="">
      <xdr:nvSpPr>
        <xdr:cNvPr id="106" name="Text Box 345"/>
        <xdr:cNvSpPr txBox="1">
          <a:spLocks noChangeArrowheads="1"/>
        </xdr:cNvSpPr>
      </xdr:nvSpPr>
      <xdr:spPr bwMode="auto">
        <a:xfrm>
          <a:off x="1457325" y="25003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20</xdr:row>
      <xdr:rowOff>28575</xdr:rowOff>
    </xdr:from>
    <xdr:ext cx="76200" cy="190500"/>
    <xdr:sp macro="" textlink="">
      <xdr:nvSpPr>
        <xdr:cNvPr id="107" name="Text Box 346"/>
        <xdr:cNvSpPr txBox="1">
          <a:spLocks noChangeArrowheads="1"/>
        </xdr:cNvSpPr>
      </xdr:nvSpPr>
      <xdr:spPr bwMode="auto">
        <a:xfrm>
          <a:off x="1457325" y="25003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28575</xdr:rowOff>
    </xdr:from>
    <xdr:ext cx="76200" cy="190500"/>
    <xdr:sp macro="" textlink="">
      <xdr:nvSpPr>
        <xdr:cNvPr id="108" name="Text Box 494"/>
        <xdr:cNvSpPr txBox="1">
          <a:spLocks noChangeArrowheads="1"/>
        </xdr:cNvSpPr>
      </xdr:nvSpPr>
      <xdr:spPr bwMode="auto">
        <a:xfrm>
          <a:off x="1457325" y="2482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20</xdr:row>
      <xdr:rowOff>28575</xdr:rowOff>
    </xdr:from>
    <xdr:ext cx="76200" cy="190500"/>
    <xdr:sp macro="" textlink="">
      <xdr:nvSpPr>
        <xdr:cNvPr id="109" name="Text Box 495"/>
        <xdr:cNvSpPr txBox="1">
          <a:spLocks noChangeArrowheads="1"/>
        </xdr:cNvSpPr>
      </xdr:nvSpPr>
      <xdr:spPr bwMode="auto">
        <a:xfrm>
          <a:off x="1457325" y="25003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28575</xdr:rowOff>
    </xdr:from>
    <xdr:ext cx="76200" cy="190500"/>
    <xdr:sp macro="" textlink="">
      <xdr:nvSpPr>
        <xdr:cNvPr id="110" name="Text Box 496"/>
        <xdr:cNvSpPr txBox="1">
          <a:spLocks noChangeArrowheads="1"/>
        </xdr:cNvSpPr>
      </xdr:nvSpPr>
      <xdr:spPr bwMode="auto">
        <a:xfrm>
          <a:off x="1457325" y="2482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20</xdr:row>
      <xdr:rowOff>28575</xdr:rowOff>
    </xdr:from>
    <xdr:ext cx="76200" cy="190500"/>
    <xdr:sp macro="" textlink="">
      <xdr:nvSpPr>
        <xdr:cNvPr id="111" name="Text Box 497"/>
        <xdr:cNvSpPr txBox="1">
          <a:spLocks noChangeArrowheads="1"/>
        </xdr:cNvSpPr>
      </xdr:nvSpPr>
      <xdr:spPr bwMode="auto">
        <a:xfrm>
          <a:off x="1457325" y="25003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20</xdr:row>
      <xdr:rowOff>28575</xdr:rowOff>
    </xdr:from>
    <xdr:ext cx="76200" cy="190500"/>
    <xdr:sp macro="" textlink="">
      <xdr:nvSpPr>
        <xdr:cNvPr id="112" name="Text Box 1349"/>
        <xdr:cNvSpPr txBox="1">
          <a:spLocks noChangeArrowheads="1"/>
        </xdr:cNvSpPr>
      </xdr:nvSpPr>
      <xdr:spPr bwMode="auto">
        <a:xfrm>
          <a:off x="3552825" y="25003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28575</xdr:rowOff>
    </xdr:from>
    <xdr:ext cx="76200" cy="190500"/>
    <xdr:sp macro="" textlink="">
      <xdr:nvSpPr>
        <xdr:cNvPr id="113" name="Text Box 1350"/>
        <xdr:cNvSpPr txBox="1">
          <a:spLocks noChangeArrowheads="1"/>
        </xdr:cNvSpPr>
      </xdr:nvSpPr>
      <xdr:spPr bwMode="auto">
        <a:xfrm>
          <a:off x="1457325" y="2482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28575</xdr:rowOff>
    </xdr:from>
    <xdr:ext cx="76200" cy="190500"/>
    <xdr:sp macro="" textlink="">
      <xdr:nvSpPr>
        <xdr:cNvPr id="114" name="Text Box 1351"/>
        <xdr:cNvSpPr txBox="1">
          <a:spLocks noChangeArrowheads="1"/>
        </xdr:cNvSpPr>
      </xdr:nvSpPr>
      <xdr:spPr bwMode="auto">
        <a:xfrm>
          <a:off x="1457325" y="2482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20</xdr:row>
      <xdr:rowOff>28575</xdr:rowOff>
    </xdr:from>
    <xdr:ext cx="76200" cy="190500"/>
    <xdr:sp macro="" textlink="">
      <xdr:nvSpPr>
        <xdr:cNvPr id="115" name="Text Box 1352"/>
        <xdr:cNvSpPr txBox="1">
          <a:spLocks noChangeArrowheads="1"/>
        </xdr:cNvSpPr>
      </xdr:nvSpPr>
      <xdr:spPr bwMode="auto">
        <a:xfrm>
          <a:off x="1457325" y="25003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20</xdr:row>
      <xdr:rowOff>28575</xdr:rowOff>
    </xdr:from>
    <xdr:ext cx="76200" cy="190500"/>
    <xdr:sp macro="" textlink="">
      <xdr:nvSpPr>
        <xdr:cNvPr id="116" name="Text Box 1353"/>
        <xdr:cNvSpPr txBox="1">
          <a:spLocks noChangeArrowheads="1"/>
        </xdr:cNvSpPr>
      </xdr:nvSpPr>
      <xdr:spPr bwMode="auto">
        <a:xfrm>
          <a:off x="1457325" y="25003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28575</xdr:rowOff>
    </xdr:from>
    <xdr:ext cx="76200" cy="190500"/>
    <xdr:sp macro="" textlink="">
      <xdr:nvSpPr>
        <xdr:cNvPr id="117" name="Text Box 1354"/>
        <xdr:cNvSpPr txBox="1">
          <a:spLocks noChangeArrowheads="1"/>
        </xdr:cNvSpPr>
      </xdr:nvSpPr>
      <xdr:spPr bwMode="auto">
        <a:xfrm>
          <a:off x="1457325" y="2482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28575</xdr:rowOff>
    </xdr:from>
    <xdr:ext cx="76200" cy="190500"/>
    <xdr:sp macro="" textlink="">
      <xdr:nvSpPr>
        <xdr:cNvPr id="118" name="Text Box 1355"/>
        <xdr:cNvSpPr txBox="1">
          <a:spLocks noChangeArrowheads="1"/>
        </xdr:cNvSpPr>
      </xdr:nvSpPr>
      <xdr:spPr bwMode="auto">
        <a:xfrm>
          <a:off x="1457325" y="2482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28575</xdr:rowOff>
    </xdr:from>
    <xdr:ext cx="76200" cy="190500"/>
    <xdr:sp macro="" textlink="">
      <xdr:nvSpPr>
        <xdr:cNvPr id="119" name="Text Box 1356"/>
        <xdr:cNvSpPr txBox="1">
          <a:spLocks noChangeArrowheads="1"/>
        </xdr:cNvSpPr>
      </xdr:nvSpPr>
      <xdr:spPr bwMode="auto">
        <a:xfrm>
          <a:off x="1457325" y="2482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28575</xdr:rowOff>
    </xdr:from>
    <xdr:ext cx="76200" cy="190500"/>
    <xdr:sp macro="" textlink="">
      <xdr:nvSpPr>
        <xdr:cNvPr id="120" name="Text Box 1357"/>
        <xdr:cNvSpPr txBox="1">
          <a:spLocks noChangeArrowheads="1"/>
        </xdr:cNvSpPr>
      </xdr:nvSpPr>
      <xdr:spPr bwMode="auto">
        <a:xfrm>
          <a:off x="1457325" y="2482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20</xdr:row>
      <xdr:rowOff>28575</xdr:rowOff>
    </xdr:from>
    <xdr:ext cx="76200" cy="190500"/>
    <xdr:sp macro="" textlink="">
      <xdr:nvSpPr>
        <xdr:cNvPr id="121" name="Text Box 1358"/>
        <xdr:cNvSpPr txBox="1">
          <a:spLocks noChangeArrowheads="1"/>
        </xdr:cNvSpPr>
      </xdr:nvSpPr>
      <xdr:spPr bwMode="auto">
        <a:xfrm>
          <a:off x="1457325" y="25003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28575</xdr:rowOff>
    </xdr:from>
    <xdr:ext cx="76200" cy="190500"/>
    <xdr:sp macro="" textlink="">
      <xdr:nvSpPr>
        <xdr:cNvPr id="122" name="Text Box 1359"/>
        <xdr:cNvSpPr txBox="1">
          <a:spLocks noChangeArrowheads="1"/>
        </xdr:cNvSpPr>
      </xdr:nvSpPr>
      <xdr:spPr bwMode="auto">
        <a:xfrm>
          <a:off x="1457325" y="2482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28575</xdr:rowOff>
    </xdr:from>
    <xdr:ext cx="76200" cy="190500"/>
    <xdr:sp macro="" textlink="">
      <xdr:nvSpPr>
        <xdr:cNvPr id="123" name="Text Box 1360"/>
        <xdr:cNvSpPr txBox="1">
          <a:spLocks noChangeArrowheads="1"/>
        </xdr:cNvSpPr>
      </xdr:nvSpPr>
      <xdr:spPr bwMode="auto">
        <a:xfrm>
          <a:off x="1457325" y="2482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28575</xdr:rowOff>
    </xdr:from>
    <xdr:ext cx="76200" cy="190500"/>
    <xdr:sp macro="" textlink="">
      <xdr:nvSpPr>
        <xdr:cNvPr id="124" name="Text Box 1361"/>
        <xdr:cNvSpPr txBox="1">
          <a:spLocks noChangeArrowheads="1"/>
        </xdr:cNvSpPr>
      </xdr:nvSpPr>
      <xdr:spPr bwMode="auto">
        <a:xfrm>
          <a:off x="1457325" y="2482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28575</xdr:rowOff>
    </xdr:from>
    <xdr:ext cx="76200" cy="190500"/>
    <xdr:sp macro="" textlink="">
      <xdr:nvSpPr>
        <xdr:cNvPr id="125" name="Text Box 1362"/>
        <xdr:cNvSpPr txBox="1">
          <a:spLocks noChangeArrowheads="1"/>
        </xdr:cNvSpPr>
      </xdr:nvSpPr>
      <xdr:spPr bwMode="auto">
        <a:xfrm>
          <a:off x="1457325" y="2482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2</xdr:row>
      <xdr:rowOff>28575</xdr:rowOff>
    </xdr:from>
    <xdr:ext cx="76200" cy="190500"/>
    <xdr:sp macro="" textlink="">
      <xdr:nvSpPr>
        <xdr:cNvPr id="2" name="Text Box 60"/>
        <xdr:cNvSpPr txBox="1">
          <a:spLocks noChangeArrowheads="1"/>
        </xdr:cNvSpPr>
      </xdr:nvSpPr>
      <xdr:spPr bwMode="auto">
        <a:xfrm>
          <a:off x="1457325" y="5543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28575</xdr:rowOff>
    </xdr:from>
    <xdr:ext cx="76200" cy="190500"/>
    <xdr:sp macro="" textlink="">
      <xdr:nvSpPr>
        <xdr:cNvPr id="3" name="Text Box 61"/>
        <xdr:cNvSpPr txBox="1">
          <a:spLocks noChangeArrowheads="1"/>
        </xdr:cNvSpPr>
      </xdr:nvSpPr>
      <xdr:spPr bwMode="auto">
        <a:xfrm>
          <a:off x="1457325" y="5543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</xdr:row>
      <xdr:rowOff>0</xdr:rowOff>
    </xdr:from>
    <xdr:ext cx="76200" cy="190500"/>
    <xdr:sp macro="" textlink="">
      <xdr:nvSpPr>
        <xdr:cNvPr id="4" name="Text Box 62"/>
        <xdr:cNvSpPr txBox="1">
          <a:spLocks noChangeArrowheads="1"/>
        </xdr:cNvSpPr>
      </xdr:nvSpPr>
      <xdr:spPr bwMode="auto">
        <a:xfrm>
          <a:off x="3552825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28575</xdr:rowOff>
    </xdr:from>
    <xdr:ext cx="76200" cy="190500"/>
    <xdr:sp macro="" textlink="">
      <xdr:nvSpPr>
        <xdr:cNvPr id="5" name="Text Box 63"/>
        <xdr:cNvSpPr txBox="1">
          <a:spLocks noChangeArrowheads="1"/>
        </xdr:cNvSpPr>
      </xdr:nvSpPr>
      <xdr:spPr bwMode="auto">
        <a:xfrm>
          <a:off x="1457325" y="5543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0</xdr:rowOff>
    </xdr:from>
    <xdr:ext cx="76200" cy="190500"/>
    <xdr:sp macro="" textlink="">
      <xdr:nvSpPr>
        <xdr:cNvPr id="6" name="Text Box 72"/>
        <xdr:cNvSpPr txBox="1">
          <a:spLocks noChangeArrowheads="1"/>
        </xdr:cNvSpPr>
      </xdr:nvSpPr>
      <xdr:spPr bwMode="auto">
        <a:xfrm>
          <a:off x="3552825" y="5543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28575</xdr:rowOff>
    </xdr:from>
    <xdr:ext cx="76200" cy="190500"/>
    <xdr:sp macro="" textlink="">
      <xdr:nvSpPr>
        <xdr:cNvPr id="7" name="Text Box 955"/>
        <xdr:cNvSpPr txBox="1">
          <a:spLocks noChangeArrowheads="1"/>
        </xdr:cNvSpPr>
      </xdr:nvSpPr>
      <xdr:spPr bwMode="auto">
        <a:xfrm>
          <a:off x="1457325" y="5181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28575</xdr:rowOff>
    </xdr:from>
    <xdr:ext cx="76200" cy="190500"/>
    <xdr:sp macro="" textlink="">
      <xdr:nvSpPr>
        <xdr:cNvPr id="8" name="Text Box 956"/>
        <xdr:cNvSpPr txBox="1">
          <a:spLocks noChangeArrowheads="1"/>
        </xdr:cNvSpPr>
      </xdr:nvSpPr>
      <xdr:spPr bwMode="auto">
        <a:xfrm>
          <a:off x="1457325" y="5181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171450</xdr:rowOff>
    </xdr:from>
    <xdr:ext cx="76200" cy="190500"/>
    <xdr:sp macro="" textlink="">
      <xdr:nvSpPr>
        <xdr:cNvPr id="9" name="Text Box 957"/>
        <xdr:cNvSpPr txBox="1">
          <a:spLocks noChangeArrowheads="1"/>
        </xdr:cNvSpPr>
      </xdr:nvSpPr>
      <xdr:spPr bwMode="auto">
        <a:xfrm>
          <a:off x="1457325" y="5324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28575</xdr:rowOff>
    </xdr:from>
    <xdr:ext cx="76200" cy="190500"/>
    <xdr:sp macro="" textlink="">
      <xdr:nvSpPr>
        <xdr:cNvPr id="10" name="Text Box 958"/>
        <xdr:cNvSpPr txBox="1">
          <a:spLocks noChangeArrowheads="1"/>
        </xdr:cNvSpPr>
      </xdr:nvSpPr>
      <xdr:spPr bwMode="auto">
        <a:xfrm>
          <a:off x="1457325" y="5181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0</xdr:row>
      <xdr:rowOff>171450</xdr:rowOff>
    </xdr:from>
    <xdr:ext cx="76200" cy="190500"/>
    <xdr:sp macro="" textlink="">
      <xdr:nvSpPr>
        <xdr:cNvPr id="11" name="Text Box 959"/>
        <xdr:cNvSpPr txBox="1">
          <a:spLocks noChangeArrowheads="1"/>
        </xdr:cNvSpPr>
      </xdr:nvSpPr>
      <xdr:spPr bwMode="auto">
        <a:xfrm>
          <a:off x="1457325" y="5324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</xdr:row>
      <xdr:rowOff>0</xdr:rowOff>
    </xdr:from>
    <xdr:ext cx="76200" cy="190500"/>
    <xdr:sp macro="" textlink="">
      <xdr:nvSpPr>
        <xdr:cNvPr id="12" name="Text Box 960"/>
        <xdr:cNvSpPr txBox="1">
          <a:spLocks noChangeArrowheads="1"/>
        </xdr:cNvSpPr>
      </xdr:nvSpPr>
      <xdr:spPr bwMode="auto">
        <a:xfrm>
          <a:off x="3552825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8</xdr:row>
      <xdr:rowOff>28575</xdr:rowOff>
    </xdr:from>
    <xdr:ext cx="76200" cy="190500"/>
    <xdr:sp macro="" textlink="">
      <xdr:nvSpPr>
        <xdr:cNvPr id="13" name="Text Box 3"/>
        <xdr:cNvSpPr txBox="1">
          <a:spLocks noChangeArrowheads="1"/>
        </xdr:cNvSpPr>
      </xdr:nvSpPr>
      <xdr:spPr bwMode="auto">
        <a:xfrm>
          <a:off x="3552825" y="1733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8</xdr:row>
      <xdr:rowOff>28575</xdr:rowOff>
    </xdr:from>
    <xdr:ext cx="76200" cy="190500"/>
    <xdr:sp macro="" textlink="">
      <xdr:nvSpPr>
        <xdr:cNvPr id="14" name="Text Box 10"/>
        <xdr:cNvSpPr txBox="1">
          <a:spLocks noChangeArrowheads="1"/>
        </xdr:cNvSpPr>
      </xdr:nvSpPr>
      <xdr:spPr bwMode="auto">
        <a:xfrm>
          <a:off x="5667375" y="1733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8</xdr:row>
      <xdr:rowOff>28575</xdr:rowOff>
    </xdr:from>
    <xdr:ext cx="76200" cy="190500"/>
    <xdr:sp macro="" textlink="">
      <xdr:nvSpPr>
        <xdr:cNvPr id="15" name="Text Box 24"/>
        <xdr:cNvSpPr txBox="1">
          <a:spLocks noChangeArrowheads="1"/>
        </xdr:cNvSpPr>
      </xdr:nvSpPr>
      <xdr:spPr bwMode="auto">
        <a:xfrm>
          <a:off x="3552825" y="1733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8</xdr:row>
      <xdr:rowOff>28575</xdr:rowOff>
    </xdr:from>
    <xdr:ext cx="76200" cy="190500"/>
    <xdr:sp macro="" textlink="">
      <xdr:nvSpPr>
        <xdr:cNvPr id="16" name="Text Box 25"/>
        <xdr:cNvSpPr txBox="1">
          <a:spLocks noChangeArrowheads="1"/>
        </xdr:cNvSpPr>
      </xdr:nvSpPr>
      <xdr:spPr bwMode="auto">
        <a:xfrm>
          <a:off x="3552825" y="1733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8</xdr:row>
      <xdr:rowOff>28575</xdr:rowOff>
    </xdr:from>
    <xdr:ext cx="76200" cy="190500"/>
    <xdr:sp macro="" textlink="">
      <xdr:nvSpPr>
        <xdr:cNvPr id="17" name="Text Box 26"/>
        <xdr:cNvSpPr txBox="1">
          <a:spLocks noChangeArrowheads="1"/>
        </xdr:cNvSpPr>
      </xdr:nvSpPr>
      <xdr:spPr bwMode="auto">
        <a:xfrm>
          <a:off x="3552825" y="1733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8</xdr:row>
      <xdr:rowOff>28575</xdr:rowOff>
    </xdr:from>
    <xdr:ext cx="76200" cy="190500"/>
    <xdr:sp macro="" textlink="">
      <xdr:nvSpPr>
        <xdr:cNvPr id="18" name="Text Box 29"/>
        <xdr:cNvSpPr txBox="1">
          <a:spLocks noChangeArrowheads="1"/>
        </xdr:cNvSpPr>
      </xdr:nvSpPr>
      <xdr:spPr bwMode="auto">
        <a:xfrm>
          <a:off x="5667375" y="1733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8</xdr:row>
      <xdr:rowOff>171450</xdr:rowOff>
    </xdr:from>
    <xdr:ext cx="76200" cy="190500"/>
    <xdr:sp macro="" textlink="">
      <xdr:nvSpPr>
        <xdr:cNvPr id="19" name="Text Box 30"/>
        <xdr:cNvSpPr txBox="1">
          <a:spLocks noChangeArrowheads="1"/>
        </xdr:cNvSpPr>
      </xdr:nvSpPr>
      <xdr:spPr bwMode="auto">
        <a:xfrm>
          <a:off x="5667375" y="1876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8</xdr:row>
      <xdr:rowOff>28575</xdr:rowOff>
    </xdr:from>
    <xdr:ext cx="76200" cy="190500"/>
    <xdr:sp macro="" textlink="">
      <xdr:nvSpPr>
        <xdr:cNvPr id="20" name="Text Box 31"/>
        <xdr:cNvSpPr txBox="1">
          <a:spLocks noChangeArrowheads="1"/>
        </xdr:cNvSpPr>
      </xdr:nvSpPr>
      <xdr:spPr bwMode="auto">
        <a:xfrm>
          <a:off x="5667375" y="1733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76200" cy="190500"/>
    <xdr:sp macro="" textlink="">
      <xdr:nvSpPr>
        <xdr:cNvPr id="21" name="Text Box 943"/>
        <xdr:cNvSpPr txBox="1">
          <a:spLocks noChangeArrowheads="1"/>
        </xdr:cNvSpPr>
      </xdr:nvSpPr>
      <xdr:spPr bwMode="auto">
        <a:xfrm>
          <a:off x="1457325" y="155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28575</xdr:rowOff>
    </xdr:from>
    <xdr:ext cx="76200" cy="190500"/>
    <xdr:sp macro="" textlink="">
      <xdr:nvSpPr>
        <xdr:cNvPr id="22" name="Text Box 944"/>
        <xdr:cNvSpPr txBox="1">
          <a:spLocks noChangeArrowheads="1"/>
        </xdr:cNvSpPr>
      </xdr:nvSpPr>
      <xdr:spPr bwMode="auto">
        <a:xfrm>
          <a:off x="1457325" y="1733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8</xdr:row>
      <xdr:rowOff>28575</xdr:rowOff>
    </xdr:from>
    <xdr:ext cx="76200" cy="190500"/>
    <xdr:sp macro="" textlink="">
      <xdr:nvSpPr>
        <xdr:cNvPr id="23" name="Text Box 945"/>
        <xdr:cNvSpPr txBox="1">
          <a:spLocks noChangeArrowheads="1"/>
        </xdr:cNvSpPr>
      </xdr:nvSpPr>
      <xdr:spPr bwMode="auto">
        <a:xfrm>
          <a:off x="7791450" y="1733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28575</xdr:rowOff>
    </xdr:from>
    <xdr:ext cx="76200" cy="190500"/>
    <xdr:sp macro="" textlink="">
      <xdr:nvSpPr>
        <xdr:cNvPr id="24" name="Text Box 82"/>
        <xdr:cNvSpPr txBox="1">
          <a:spLocks noChangeArrowheads="1"/>
        </xdr:cNvSpPr>
      </xdr:nvSpPr>
      <xdr:spPr bwMode="auto">
        <a:xfrm>
          <a:off x="1457325" y="615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11</xdr:row>
      <xdr:rowOff>28575</xdr:rowOff>
    </xdr:from>
    <xdr:ext cx="76200" cy="190500"/>
    <xdr:sp macro="" textlink="">
      <xdr:nvSpPr>
        <xdr:cNvPr id="25" name="Text Box 83"/>
        <xdr:cNvSpPr txBox="1">
          <a:spLocks noChangeArrowheads="1"/>
        </xdr:cNvSpPr>
      </xdr:nvSpPr>
      <xdr:spPr bwMode="auto">
        <a:xfrm>
          <a:off x="3552825" y="615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11</xdr:row>
      <xdr:rowOff>28575</xdr:rowOff>
    </xdr:from>
    <xdr:ext cx="76200" cy="190500"/>
    <xdr:sp macro="" textlink="">
      <xdr:nvSpPr>
        <xdr:cNvPr id="26" name="Text Box 88"/>
        <xdr:cNvSpPr txBox="1">
          <a:spLocks noChangeArrowheads="1"/>
        </xdr:cNvSpPr>
      </xdr:nvSpPr>
      <xdr:spPr bwMode="auto">
        <a:xfrm>
          <a:off x="5667375" y="615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11</xdr:row>
      <xdr:rowOff>28575</xdr:rowOff>
    </xdr:from>
    <xdr:ext cx="76200" cy="190500"/>
    <xdr:sp macro="" textlink="">
      <xdr:nvSpPr>
        <xdr:cNvPr id="27" name="Text Box 89"/>
        <xdr:cNvSpPr txBox="1">
          <a:spLocks noChangeArrowheads="1"/>
        </xdr:cNvSpPr>
      </xdr:nvSpPr>
      <xdr:spPr bwMode="auto">
        <a:xfrm>
          <a:off x="5667375" y="615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</xdr:row>
      <xdr:rowOff>28575</xdr:rowOff>
    </xdr:from>
    <xdr:ext cx="76200" cy="190500"/>
    <xdr:sp macro="" textlink="">
      <xdr:nvSpPr>
        <xdr:cNvPr id="28" name="Text Box 93"/>
        <xdr:cNvSpPr txBox="1">
          <a:spLocks noChangeArrowheads="1"/>
        </xdr:cNvSpPr>
      </xdr:nvSpPr>
      <xdr:spPr bwMode="auto">
        <a:xfrm>
          <a:off x="7791450" y="615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</xdr:row>
      <xdr:rowOff>28575</xdr:rowOff>
    </xdr:from>
    <xdr:ext cx="76200" cy="190500"/>
    <xdr:sp macro="" textlink="">
      <xdr:nvSpPr>
        <xdr:cNvPr id="29" name="Text Box 94"/>
        <xdr:cNvSpPr txBox="1">
          <a:spLocks noChangeArrowheads="1"/>
        </xdr:cNvSpPr>
      </xdr:nvSpPr>
      <xdr:spPr bwMode="auto">
        <a:xfrm>
          <a:off x="7791450" y="615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28575</xdr:rowOff>
    </xdr:from>
    <xdr:ext cx="76200" cy="190500"/>
    <xdr:sp macro="" textlink="">
      <xdr:nvSpPr>
        <xdr:cNvPr id="30" name="Text Box 100"/>
        <xdr:cNvSpPr txBox="1">
          <a:spLocks noChangeArrowheads="1"/>
        </xdr:cNvSpPr>
      </xdr:nvSpPr>
      <xdr:spPr bwMode="auto">
        <a:xfrm>
          <a:off x="1457325" y="615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28575</xdr:rowOff>
    </xdr:from>
    <xdr:ext cx="76200" cy="190500"/>
    <xdr:sp macro="" textlink="">
      <xdr:nvSpPr>
        <xdr:cNvPr id="31" name="Text Box 101"/>
        <xdr:cNvSpPr txBox="1">
          <a:spLocks noChangeArrowheads="1"/>
        </xdr:cNvSpPr>
      </xdr:nvSpPr>
      <xdr:spPr bwMode="auto">
        <a:xfrm>
          <a:off x="1457325" y="615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11</xdr:row>
      <xdr:rowOff>28575</xdr:rowOff>
    </xdr:from>
    <xdr:ext cx="76200" cy="190500"/>
    <xdr:sp macro="" textlink="">
      <xdr:nvSpPr>
        <xdr:cNvPr id="32" name="Text Box 961"/>
        <xdr:cNvSpPr txBox="1">
          <a:spLocks noChangeArrowheads="1"/>
        </xdr:cNvSpPr>
      </xdr:nvSpPr>
      <xdr:spPr bwMode="auto">
        <a:xfrm>
          <a:off x="2371725" y="615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11</xdr:row>
      <xdr:rowOff>28575</xdr:rowOff>
    </xdr:from>
    <xdr:ext cx="76200" cy="190500"/>
    <xdr:sp macro="" textlink="">
      <xdr:nvSpPr>
        <xdr:cNvPr id="33" name="Text Box 962"/>
        <xdr:cNvSpPr txBox="1">
          <a:spLocks noChangeArrowheads="1"/>
        </xdr:cNvSpPr>
      </xdr:nvSpPr>
      <xdr:spPr bwMode="auto">
        <a:xfrm>
          <a:off x="2371725" y="615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16</xdr:row>
      <xdr:rowOff>28575</xdr:rowOff>
    </xdr:from>
    <xdr:ext cx="76200" cy="190500"/>
    <xdr:sp macro="" textlink="">
      <xdr:nvSpPr>
        <xdr:cNvPr id="34" name="Text Box 35"/>
        <xdr:cNvSpPr txBox="1">
          <a:spLocks noChangeArrowheads="1"/>
        </xdr:cNvSpPr>
      </xdr:nvSpPr>
      <xdr:spPr bwMode="auto">
        <a:xfrm>
          <a:off x="1457325" y="2333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16</xdr:row>
      <xdr:rowOff>28575</xdr:rowOff>
    </xdr:from>
    <xdr:ext cx="76200" cy="190500"/>
    <xdr:sp macro="" textlink="">
      <xdr:nvSpPr>
        <xdr:cNvPr id="35" name="Text Box 36"/>
        <xdr:cNvSpPr txBox="1">
          <a:spLocks noChangeArrowheads="1"/>
        </xdr:cNvSpPr>
      </xdr:nvSpPr>
      <xdr:spPr bwMode="auto">
        <a:xfrm>
          <a:off x="1457325" y="2333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16</xdr:row>
      <xdr:rowOff>171450</xdr:rowOff>
    </xdr:from>
    <xdr:ext cx="76200" cy="190500"/>
    <xdr:sp macro="" textlink="">
      <xdr:nvSpPr>
        <xdr:cNvPr id="36" name="Text Box 37"/>
        <xdr:cNvSpPr txBox="1">
          <a:spLocks noChangeArrowheads="1"/>
        </xdr:cNvSpPr>
      </xdr:nvSpPr>
      <xdr:spPr bwMode="auto">
        <a:xfrm>
          <a:off x="1457325" y="2476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16</xdr:row>
      <xdr:rowOff>28575</xdr:rowOff>
    </xdr:from>
    <xdr:ext cx="76200" cy="190500"/>
    <xdr:sp macro="" textlink="">
      <xdr:nvSpPr>
        <xdr:cNvPr id="37" name="Text Box 38"/>
        <xdr:cNvSpPr txBox="1">
          <a:spLocks noChangeArrowheads="1"/>
        </xdr:cNvSpPr>
      </xdr:nvSpPr>
      <xdr:spPr bwMode="auto">
        <a:xfrm>
          <a:off x="1457325" y="2333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17</xdr:row>
      <xdr:rowOff>28575</xdr:rowOff>
    </xdr:from>
    <xdr:ext cx="76200" cy="190500"/>
    <xdr:sp macro="" textlink="">
      <xdr:nvSpPr>
        <xdr:cNvPr id="38" name="Text Box 39"/>
        <xdr:cNvSpPr txBox="1">
          <a:spLocks noChangeArrowheads="1"/>
        </xdr:cNvSpPr>
      </xdr:nvSpPr>
      <xdr:spPr bwMode="auto">
        <a:xfrm>
          <a:off x="1457325" y="2514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17</xdr:row>
      <xdr:rowOff>28575</xdr:rowOff>
    </xdr:from>
    <xdr:ext cx="76200" cy="190500"/>
    <xdr:sp macro="" textlink="">
      <xdr:nvSpPr>
        <xdr:cNvPr id="39" name="Text Box 40"/>
        <xdr:cNvSpPr txBox="1">
          <a:spLocks noChangeArrowheads="1"/>
        </xdr:cNvSpPr>
      </xdr:nvSpPr>
      <xdr:spPr bwMode="auto">
        <a:xfrm>
          <a:off x="1457325" y="2514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17</xdr:row>
      <xdr:rowOff>28575</xdr:rowOff>
    </xdr:from>
    <xdr:ext cx="76200" cy="190500"/>
    <xdr:sp macro="" textlink="">
      <xdr:nvSpPr>
        <xdr:cNvPr id="40" name="Text Box 41"/>
        <xdr:cNvSpPr txBox="1">
          <a:spLocks noChangeArrowheads="1"/>
        </xdr:cNvSpPr>
      </xdr:nvSpPr>
      <xdr:spPr bwMode="auto">
        <a:xfrm>
          <a:off x="1457325" y="2514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41" name="Text Box 42"/>
        <xdr:cNvSpPr txBox="1">
          <a:spLocks noChangeArrowheads="1"/>
        </xdr:cNvSpPr>
      </xdr:nvSpPr>
      <xdr:spPr bwMode="auto">
        <a:xfrm>
          <a:off x="5667375" y="2657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17</xdr:row>
      <xdr:rowOff>28575</xdr:rowOff>
    </xdr:from>
    <xdr:ext cx="76200" cy="190500"/>
    <xdr:sp macro="" textlink="">
      <xdr:nvSpPr>
        <xdr:cNvPr id="42" name="Text Box 48"/>
        <xdr:cNvSpPr txBox="1">
          <a:spLocks noChangeArrowheads="1"/>
        </xdr:cNvSpPr>
      </xdr:nvSpPr>
      <xdr:spPr bwMode="auto">
        <a:xfrm>
          <a:off x="276225" y="2514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17</xdr:row>
      <xdr:rowOff>28575</xdr:rowOff>
    </xdr:from>
    <xdr:ext cx="76200" cy="190500"/>
    <xdr:sp macro="" textlink="">
      <xdr:nvSpPr>
        <xdr:cNvPr id="43" name="Text Box 49"/>
        <xdr:cNvSpPr txBox="1">
          <a:spLocks noChangeArrowheads="1"/>
        </xdr:cNvSpPr>
      </xdr:nvSpPr>
      <xdr:spPr bwMode="auto">
        <a:xfrm>
          <a:off x="276225" y="2514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17</xdr:row>
      <xdr:rowOff>28575</xdr:rowOff>
    </xdr:from>
    <xdr:ext cx="76200" cy="190500"/>
    <xdr:sp macro="" textlink="">
      <xdr:nvSpPr>
        <xdr:cNvPr id="44" name="Text Box 51"/>
        <xdr:cNvSpPr txBox="1">
          <a:spLocks noChangeArrowheads="1"/>
        </xdr:cNvSpPr>
      </xdr:nvSpPr>
      <xdr:spPr bwMode="auto">
        <a:xfrm>
          <a:off x="276225" y="2514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17</xdr:row>
      <xdr:rowOff>28575</xdr:rowOff>
    </xdr:from>
    <xdr:ext cx="76200" cy="190500"/>
    <xdr:sp macro="" textlink="">
      <xdr:nvSpPr>
        <xdr:cNvPr id="45" name="Text Box 946"/>
        <xdr:cNvSpPr txBox="1">
          <a:spLocks noChangeArrowheads="1"/>
        </xdr:cNvSpPr>
      </xdr:nvSpPr>
      <xdr:spPr bwMode="auto">
        <a:xfrm>
          <a:off x="1457325" y="2514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55</xdr:row>
      <xdr:rowOff>0</xdr:rowOff>
    </xdr:from>
    <xdr:ext cx="76200" cy="190500"/>
    <xdr:sp macro="" textlink="">
      <xdr:nvSpPr>
        <xdr:cNvPr id="6" name="Text Box 72"/>
        <xdr:cNvSpPr txBox="1">
          <a:spLocks noChangeArrowheads="1"/>
        </xdr:cNvSpPr>
      </xdr:nvSpPr>
      <xdr:spPr bwMode="auto">
        <a:xfrm>
          <a:off x="3286125" y="7429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50</xdr:row>
      <xdr:rowOff>28575</xdr:rowOff>
    </xdr:from>
    <xdr:ext cx="76200" cy="190500"/>
    <xdr:sp macro="" textlink="">
      <xdr:nvSpPr>
        <xdr:cNvPr id="13" name="Text Box 3"/>
        <xdr:cNvSpPr txBox="1">
          <a:spLocks noChangeArrowheads="1"/>
        </xdr:cNvSpPr>
      </xdr:nvSpPr>
      <xdr:spPr bwMode="auto">
        <a:xfrm>
          <a:off x="3286125" y="20097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50</xdr:row>
      <xdr:rowOff>28575</xdr:rowOff>
    </xdr:from>
    <xdr:ext cx="76200" cy="190500"/>
    <xdr:sp macro="" textlink="">
      <xdr:nvSpPr>
        <xdr:cNvPr id="14" name="Text Box 10"/>
        <xdr:cNvSpPr txBox="1">
          <a:spLocks noChangeArrowheads="1"/>
        </xdr:cNvSpPr>
      </xdr:nvSpPr>
      <xdr:spPr bwMode="auto">
        <a:xfrm>
          <a:off x="5229225" y="20097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50</xdr:row>
      <xdr:rowOff>28575</xdr:rowOff>
    </xdr:from>
    <xdr:ext cx="76200" cy="190500"/>
    <xdr:sp macro="" textlink="">
      <xdr:nvSpPr>
        <xdr:cNvPr id="15" name="Text Box 24"/>
        <xdr:cNvSpPr txBox="1">
          <a:spLocks noChangeArrowheads="1"/>
        </xdr:cNvSpPr>
      </xdr:nvSpPr>
      <xdr:spPr bwMode="auto">
        <a:xfrm>
          <a:off x="3286125" y="20097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50</xdr:row>
      <xdr:rowOff>28575</xdr:rowOff>
    </xdr:from>
    <xdr:ext cx="76200" cy="190500"/>
    <xdr:sp macro="" textlink="">
      <xdr:nvSpPr>
        <xdr:cNvPr id="16" name="Text Box 25"/>
        <xdr:cNvSpPr txBox="1">
          <a:spLocks noChangeArrowheads="1"/>
        </xdr:cNvSpPr>
      </xdr:nvSpPr>
      <xdr:spPr bwMode="auto">
        <a:xfrm>
          <a:off x="3286125" y="20097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50</xdr:row>
      <xdr:rowOff>28575</xdr:rowOff>
    </xdr:from>
    <xdr:ext cx="76200" cy="190500"/>
    <xdr:sp macro="" textlink="">
      <xdr:nvSpPr>
        <xdr:cNvPr id="17" name="Text Box 26"/>
        <xdr:cNvSpPr txBox="1">
          <a:spLocks noChangeArrowheads="1"/>
        </xdr:cNvSpPr>
      </xdr:nvSpPr>
      <xdr:spPr bwMode="auto">
        <a:xfrm>
          <a:off x="3286125" y="20097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50</xdr:row>
      <xdr:rowOff>28575</xdr:rowOff>
    </xdr:from>
    <xdr:ext cx="76200" cy="190500"/>
    <xdr:sp macro="" textlink="">
      <xdr:nvSpPr>
        <xdr:cNvPr id="18" name="Text Box 29"/>
        <xdr:cNvSpPr txBox="1">
          <a:spLocks noChangeArrowheads="1"/>
        </xdr:cNvSpPr>
      </xdr:nvSpPr>
      <xdr:spPr bwMode="auto">
        <a:xfrm>
          <a:off x="5229225" y="20097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50</xdr:row>
      <xdr:rowOff>171450</xdr:rowOff>
    </xdr:from>
    <xdr:ext cx="76200" cy="190500"/>
    <xdr:sp macro="" textlink="">
      <xdr:nvSpPr>
        <xdr:cNvPr id="19" name="Text Box 30"/>
        <xdr:cNvSpPr txBox="1">
          <a:spLocks noChangeArrowheads="1"/>
        </xdr:cNvSpPr>
      </xdr:nvSpPr>
      <xdr:spPr bwMode="auto">
        <a:xfrm>
          <a:off x="5229225" y="2152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50</xdr:row>
      <xdr:rowOff>28575</xdr:rowOff>
    </xdr:from>
    <xdr:ext cx="76200" cy="190500"/>
    <xdr:sp macro="" textlink="">
      <xdr:nvSpPr>
        <xdr:cNvPr id="20" name="Text Box 31"/>
        <xdr:cNvSpPr txBox="1">
          <a:spLocks noChangeArrowheads="1"/>
        </xdr:cNvSpPr>
      </xdr:nvSpPr>
      <xdr:spPr bwMode="auto">
        <a:xfrm>
          <a:off x="5229225" y="20097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190500"/>
    <xdr:sp macro="" textlink="">
      <xdr:nvSpPr>
        <xdr:cNvPr id="21" name="Text Box 943"/>
        <xdr:cNvSpPr txBox="1">
          <a:spLocks noChangeArrowheads="1"/>
        </xdr:cNvSpPr>
      </xdr:nvSpPr>
      <xdr:spPr bwMode="auto">
        <a:xfrm>
          <a:off x="1266825" y="19812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50</xdr:row>
      <xdr:rowOff>28575</xdr:rowOff>
    </xdr:from>
    <xdr:ext cx="76200" cy="190500"/>
    <xdr:sp macro="" textlink="">
      <xdr:nvSpPr>
        <xdr:cNvPr id="22" name="Text Box 944"/>
        <xdr:cNvSpPr txBox="1">
          <a:spLocks noChangeArrowheads="1"/>
        </xdr:cNvSpPr>
      </xdr:nvSpPr>
      <xdr:spPr bwMode="auto">
        <a:xfrm>
          <a:off x="1266825" y="20097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50</xdr:row>
      <xdr:rowOff>28575</xdr:rowOff>
    </xdr:from>
    <xdr:ext cx="76200" cy="190500"/>
    <xdr:sp macro="" textlink="">
      <xdr:nvSpPr>
        <xdr:cNvPr id="23" name="Text Box 945"/>
        <xdr:cNvSpPr txBox="1">
          <a:spLocks noChangeArrowheads="1"/>
        </xdr:cNvSpPr>
      </xdr:nvSpPr>
      <xdr:spPr bwMode="auto">
        <a:xfrm>
          <a:off x="7219950" y="20097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53</xdr:row>
      <xdr:rowOff>28575</xdr:rowOff>
    </xdr:from>
    <xdr:ext cx="76200" cy="190500"/>
    <xdr:sp macro="" textlink="">
      <xdr:nvSpPr>
        <xdr:cNvPr id="24" name="Text Box 82"/>
        <xdr:cNvSpPr txBox="1">
          <a:spLocks noChangeArrowheads="1"/>
        </xdr:cNvSpPr>
      </xdr:nvSpPr>
      <xdr:spPr bwMode="auto">
        <a:xfrm>
          <a:off x="1266825" y="2752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53</xdr:row>
      <xdr:rowOff>28575</xdr:rowOff>
    </xdr:from>
    <xdr:ext cx="76200" cy="190500"/>
    <xdr:sp macro="" textlink="">
      <xdr:nvSpPr>
        <xdr:cNvPr id="25" name="Text Box 83"/>
        <xdr:cNvSpPr txBox="1">
          <a:spLocks noChangeArrowheads="1"/>
        </xdr:cNvSpPr>
      </xdr:nvSpPr>
      <xdr:spPr bwMode="auto">
        <a:xfrm>
          <a:off x="3286125" y="2752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53</xdr:row>
      <xdr:rowOff>28575</xdr:rowOff>
    </xdr:from>
    <xdr:ext cx="76200" cy="190500"/>
    <xdr:sp macro="" textlink="">
      <xdr:nvSpPr>
        <xdr:cNvPr id="26" name="Text Box 88"/>
        <xdr:cNvSpPr txBox="1">
          <a:spLocks noChangeArrowheads="1"/>
        </xdr:cNvSpPr>
      </xdr:nvSpPr>
      <xdr:spPr bwMode="auto">
        <a:xfrm>
          <a:off x="5229225" y="2752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53</xdr:row>
      <xdr:rowOff>28575</xdr:rowOff>
    </xdr:from>
    <xdr:ext cx="76200" cy="190500"/>
    <xdr:sp macro="" textlink="">
      <xdr:nvSpPr>
        <xdr:cNvPr id="27" name="Text Box 89"/>
        <xdr:cNvSpPr txBox="1">
          <a:spLocks noChangeArrowheads="1"/>
        </xdr:cNvSpPr>
      </xdr:nvSpPr>
      <xdr:spPr bwMode="auto">
        <a:xfrm>
          <a:off x="5229225" y="2752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53</xdr:row>
      <xdr:rowOff>28575</xdr:rowOff>
    </xdr:from>
    <xdr:ext cx="76200" cy="190500"/>
    <xdr:sp macro="" textlink="">
      <xdr:nvSpPr>
        <xdr:cNvPr id="28" name="Text Box 93"/>
        <xdr:cNvSpPr txBox="1">
          <a:spLocks noChangeArrowheads="1"/>
        </xdr:cNvSpPr>
      </xdr:nvSpPr>
      <xdr:spPr bwMode="auto">
        <a:xfrm>
          <a:off x="7219950" y="2752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53</xdr:row>
      <xdr:rowOff>28575</xdr:rowOff>
    </xdr:from>
    <xdr:ext cx="76200" cy="190500"/>
    <xdr:sp macro="" textlink="">
      <xdr:nvSpPr>
        <xdr:cNvPr id="29" name="Text Box 94"/>
        <xdr:cNvSpPr txBox="1">
          <a:spLocks noChangeArrowheads="1"/>
        </xdr:cNvSpPr>
      </xdr:nvSpPr>
      <xdr:spPr bwMode="auto">
        <a:xfrm>
          <a:off x="7219950" y="2752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53</xdr:row>
      <xdr:rowOff>28575</xdr:rowOff>
    </xdr:from>
    <xdr:ext cx="76200" cy="190500"/>
    <xdr:sp macro="" textlink="">
      <xdr:nvSpPr>
        <xdr:cNvPr id="30" name="Text Box 100"/>
        <xdr:cNvSpPr txBox="1">
          <a:spLocks noChangeArrowheads="1"/>
        </xdr:cNvSpPr>
      </xdr:nvSpPr>
      <xdr:spPr bwMode="auto">
        <a:xfrm>
          <a:off x="1266825" y="2752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53</xdr:row>
      <xdr:rowOff>28575</xdr:rowOff>
    </xdr:from>
    <xdr:ext cx="76200" cy="190500"/>
    <xdr:sp macro="" textlink="">
      <xdr:nvSpPr>
        <xdr:cNvPr id="31" name="Text Box 101"/>
        <xdr:cNvSpPr txBox="1">
          <a:spLocks noChangeArrowheads="1"/>
        </xdr:cNvSpPr>
      </xdr:nvSpPr>
      <xdr:spPr bwMode="auto">
        <a:xfrm>
          <a:off x="1266825" y="2752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53</xdr:row>
      <xdr:rowOff>28575</xdr:rowOff>
    </xdr:from>
    <xdr:ext cx="76200" cy="190500"/>
    <xdr:sp macro="" textlink="">
      <xdr:nvSpPr>
        <xdr:cNvPr id="32" name="Text Box 961"/>
        <xdr:cNvSpPr txBox="1">
          <a:spLocks noChangeArrowheads="1"/>
        </xdr:cNvSpPr>
      </xdr:nvSpPr>
      <xdr:spPr bwMode="auto">
        <a:xfrm>
          <a:off x="2400300" y="2752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53</xdr:row>
      <xdr:rowOff>28575</xdr:rowOff>
    </xdr:from>
    <xdr:ext cx="76200" cy="190500"/>
    <xdr:sp macro="" textlink="">
      <xdr:nvSpPr>
        <xdr:cNvPr id="33" name="Text Box 962"/>
        <xdr:cNvSpPr txBox="1">
          <a:spLocks noChangeArrowheads="1"/>
        </xdr:cNvSpPr>
      </xdr:nvSpPr>
      <xdr:spPr bwMode="auto">
        <a:xfrm>
          <a:off x="2400300" y="2752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58</xdr:row>
      <xdr:rowOff>28575</xdr:rowOff>
    </xdr:from>
    <xdr:ext cx="76200" cy="190500"/>
    <xdr:sp macro="" textlink="">
      <xdr:nvSpPr>
        <xdr:cNvPr id="34" name="Text Box 35"/>
        <xdr:cNvSpPr txBox="1">
          <a:spLocks noChangeArrowheads="1"/>
        </xdr:cNvSpPr>
      </xdr:nvSpPr>
      <xdr:spPr bwMode="auto">
        <a:xfrm>
          <a:off x="7219950" y="39909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58</xdr:row>
      <xdr:rowOff>28575</xdr:rowOff>
    </xdr:from>
    <xdr:ext cx="76200" cy="190500"/>
    <xdr:sp macro="" textlink="">
      <xdr:nvSpPr>
        <xdr:cNvPr id="35" name="Text Box 36"/>
        <xdr:cNvSpPr txBox="1">
          <a:spLocks noChangeArrowheads="1"/>
        </xdr:cNvSpPr>
      </xdr:nvSpPr>
      <xdr:spPr bwMode="auto">
        <a:xfrm>
          <a:off x="7219950" y="39909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58</xdr:row>
      <xdr:rowOff>171450</xdr:rowOff>
    </xdr:from>
    <xdr:ext cx="76200" cy="190500"/>
    <xdr:sp macro="" textlink="">
      <xdr:nvSpPr>
        <xdr:cNvPr id="36" name="Text Box 37"/>
        <xdr:cNvSpPr txBox="1">
          <a:spLocks noChangeArrowheads="1"/>
        </xdr:cNvSpPr>
      </xdr:nvSpPr>
      <xdr:spPr bwMode="auto">
        <a:xfrm>
          <a:off x="7219950" y="4133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58</xdr:row>
      <xdr:rowOff>28575</xdr:rowOff>
    </xdr:from>
    <xdr:ext cx="76200" cy="190500"/>
    <xdr:sp macro="" textlink="">
      <xdr:nvSpPr>
        <xdr:cNvPr id="37" name="Text Box 38"/>
        <xdr:cNvSpPr txBox="1">
          <a:spLocks noChangeArrowheads="1"/>
        </xdr:cNvSpPr>
      </xdr:nvSpPr>
      <xdr:spPr bwMode="auto">
        <a:xfrm>
          <a:off x="7219950" y="39909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59</xdr:row>
      <xdr:rowOff>28575</xdr:rowOff>
    </xdr:from>
    <xdr:ext cx="76200" cy="190500"/>
    <xdr:sp macro="" textlink="">
      <xdr:nvSpPr>
        <xdr:cNvPr id="38" name="Text Box 39"/>
        <xdr:cNvSpPr txBox="1">
          <a:spLocks noChangeArrowheads="1"/>
        </xdr:cNvSpPr>
      </xdr:nvSpPr>
      <xdr:spPr bwMode="auto">
        <a:xfrm>
          <a:off x="7219950" y="4238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59</xdr:row>
      <xdr:rowOff>28575</xdr:rowOff>
    </xdr:from>
    <xdr:ext cx="76200" cy="190500"/>
    <xdr:sp macro="" textlink="">
      <xdr:nvSpPr>
        <xdr:cNvPr id="39" name="Text Box 40"/>
        <xdr:cNvSpPr txBox="1">
          <a:spLocks noChangeArrowheads="1"/>
        </xdr:cNvSpPr>
      </xdr:nvSpPr>
      <xdr:spPr bwMode="auto">
        <a:xfrm>
          <a:off x="7219950" y="4238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59</xdr:row>
      <xdr:rowOff>28575</xdr:rowOff>
    </xdr:from>
    <xdr:ext cx="76200" cy="190500"/>
    <xdr:sp macro="" textlink="">
      <xdr:nvSpPr>
        <xdr:cNvPr id="40" name="Text Box 41"/>
        <xdr:cNvSpPr txBox="1">
          <a:spLocks noChangeArrowheads="1"/>
        </xdr:cNvSpPr>
      </xdr:nvSpPr>
      <xdr:spPr bwMode="auto">
        <a:xfrm>
          <a:off x="7219950" y="4238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61</xdr:row>
      <xdr:rowOff>0</xdr:rowOff>
    </xdr:from>
    <xdr:ext cx="76200" cy="190500"/>
    <xdr:sp macro="" textlink="">
      <xdr:nvSpPr>
        <xdr:cNvPr id="41" name="Text Box 42"/>
        <xdr:cNvSpPr txBox="1">
          <a:spLocks noChangeArrowheads="1"/>
        </xdr:cNvSpPr>
      </xdr:nvSpPr>
      <xdr:spPr bwMode="auto">
        <a:xfrm>
          <a:off x="52292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59</xdr:row>
      <xdr:rowOff>28575</xdr:rowOff>
    </xdr:from>
    <xdr:ext cx="76200" cy="190500"/>
    <xdr:sp macro="" textlink="">
      <xdr:nvSpPr>
        <xdr:cNvPr id="42" name="Text Box 48"/>
        <xdr:cNvSpPr txBox="1">
          <a:spLocks noChangeArrowheads="1"/>
        </xdr:cNvSpPr>
      </xdr:nvSpPr>
      <xdr:spPr bwMode="auto">
        <a:xfrm>
          <a:off x="6334125" y="4238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59</xdr:row>
      <xdr:rowOff>28575</xdr:rowOff>
    </xdr:from>
    <xdr:ext cx="76200" cy="190500"/>
    <xdr:sp macro="" textlink="">
      <xdr:nvSpPr>
        <xdr:cNvPr id="43" name="Text Box 49"/>
        <xdr:cNvSpPr txBox="1">
          <a:spLocks noChangeArrowheads="1"/>
        </xdr:cNvSpPr>
      </xdr:nvSpPr>
      <xdr:spPr bwMode="auto">
        <a:xfrm>
          <a:off x="6334125" y="4238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59</xdr:row>
      <xdr:rowOff>28575</xdr:rowOff>
    </xdr:from>
    <xdr:ext cx="76200" cy="190500"/>
    <xdr:sp macro="" textlink="">
      <xdr:nvSpPr>
        <xdr:cNvPr id="44" name="Text Box 51"/>
        <xdr:cNvSpPr txBox="1">
          <a:spLocks noChangeArrowheads="1"/>
        </xdr:cNvSpPr>
      </xdr:nvSpPr>
      <xdr:spPr bwMode="auto">
        <a:xfrm>
          <a:off x="6334125" y="4238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59</xdr:row>
      <xdr:rowOff>28575</xdr:rowOff>
    </xdr:from>
    <xdr:ext cx="76200" cy="190500"/>
    <xdr:sp macro="" textlink="">
      <xdr:nvSpPr>
        <xdr:cNvPr id="45" name="Text Box 946"/>
        <xdr:cNvSpPr txBox="1">
          <a:spLocks noChangeArrowheads="1"/>
        </xdr:cNvSpPr>
      </xdr:nvSpPr>
      <xdr:spPr bwMode="auto">
        <a:xfrm>
          <a:off x="7219950" y="4238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16</xdr:row>
      <xdr:rowOff>0</xdr:rowOff>
    </xdr:from>
    <xdr:ext cx="76200" cy="190500"/>
    <xdr:sp macro="" textlink="">
      <xdr:nvSpPr>
        <xdr:cNvPr id="2" name="Text Box 86"/>
        <xdr:cNvSpPr txBox="1">
          <a:spLocks noChangeArrowheads="1"/>
        </xdr:cNvSpPr>
      </xdr:nvSpPr>
      <xdr:spPr bwMode="auto">
        <a:xfrm>
          <a:off x="3552825" y="8753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16</xdr:row>
      <xdr:rowOff>0</xdr:rowOff>
    </xdr:from>
    <xdr:ext cx="76200" cy="190500"/>
    <xdr:sp macro="" textlink="">
      <xdr:nvSpPr>
        <xdr:cNvPr id="3" name="Text Box 87"/>
        <xdr:cNvSpPr txBox="1">
          <a:spLocks noChangeArrowheads="1"/>
        </xdr:cNvSpPr>
      </xdr:nvSpPr>
      <xdr:spPr bwMode="auto">
        <a:xfrm>
          <a:off x="3552825" y="8753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16</xdr:row>
      <xdr:rowOff>0</xdr:rowOff>
    </xdr:from>
    <xdr:ext cx="76200" cy="190500"/>
    <xdr:sp macro="" textlink="">
      <xdr:nvSpPr>
        <xdr:cNvPr id="4" name="Text Box 92"/>
        <xdr:cNvSpPr txBox="1">
          <a:spLocks noChangeArrowheads="1"/>
        </xdr:cNvSpPr>
      </xdr:nvSpPr>
      <xdr:spPr bwMode="auto">
        <a:xfrm>
          <a:off x="5667375" y="8753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76200" cy="190500"/>
    <xdr:sp macro="" textlink="">
      <xdr:nvSpPr>
        <xdr:cNvPr id="5" name="Text Box 102"/>
        <xdr:cNvSpPr txBox="1">
          <a:spLocks noChangeArrowheads="1"/>
        </xdr:cNvSpPr>
      </xdr:nvSpPr>
      <xdr:spPr bwMode="auto">
        <a:xfrm>
          <a:off x="1457325" y="8753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76200" cy="190500"/>
    <xdr:sp macro="" textlink="">
      <xdr:nvSpPr>
        <xdr:cNvPr id="6" name="Text Box 105"/>
        <xdr:cNvSpPr txBox="1">
          <a:spLocks noChangeArrowheads="1"/>
        </xdr:cNvSpPr>
      </xdr:nvSpPr>
      <xdr:spPr bwMode="auto">
        <a:xfrm>
          <a:off x="1457325" y="8896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76200" cy="190500"/>
    <xdr:sp macro="" textlink="">
      <xdr:nvSpPr>
        <xdr:cNvPr id="7" name="Text Box 106"/>
        <xdr:cNvSpPr txBox="1">
          <a:spLocks noChangeArrowheads="1"/>
        </xdr:cNvSpPr>
      </xdr:nvSpPr>
      <xdr:spPr bwMode="auto">
        <a:xfrm>
          <a:off x="4486275" y="8753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76200" cy="190500"/>
    <xdr:sp macro="" textlink="">
      <xdr:nvSpPr>
        <xdr:cNvPr id="8" name="Text Box 107"/>
        <xdr:cNvSpPr txBox="1">
          <a:spLocks noChangeArrowheads="1"/>
        </xdr:cNvSpPr>
      </xdr:nvSpPr>
      <xdr:spPr bwMode="auto">
        <a:xfrm>
          <a:off x="4486275" y="8753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40</xdr:row>
      <xdr:rowOff>28575</xdr:rowOff>
    </xdr:from>
    <xdr:ext cx="76200" cy="190500"/>
    <xdr:sp macro="" textlink="">
      <xdr:nvSpPr>
        <xdr:cNvPr id="111" name="Text Box 313"/>
        <xdr:cNvSpPr txBox="1">
          <a:spLocks noChangeArrowheads="1"/>
        </xdr:cNvSpPr>
      </xdr:nvSpPr>
      <xdr:spPr bwMode="auto">
        <a:xfrm>
          <a:off x="3114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40</xdr:row>
      <xdr:rowOff>28575</xdr:rowOff>
    </xdr:from>
    <xdr:ext cx="76200" cy="190500"/>
    <xdr:sp macro="" textlink="">
      <xdr:nvSpPr>
        <xdr:cNvPr id="112" name="Text Box 314"/>
        <xdr:cNvSpPr txBox="1">
          <a:spLocks noChangeArrowheads="1"/>
        </xdr:cNvSpPr>
      </xdr:nvSpPr>
      <xdr:spPr bwMode="auto">
        <a:xfrm>
          <a:off x="3114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40</xdr:row>
      <xdr:rowOff>171450</xdr:rowOff>
    </xdr:from>
    <xdr:ext cx="76200" cy="190500"/>
    <xdr:sp macro="" textlink="">
      <xdr:nvSpPr>
        <xdr:cNvPr id="113" name="Text Box 315"/>
        <xdr:cNvSpPr txBox="1">
          <a:spLocks noChangeArrowheads="1"/>
        </xdr:cNvSpPr>
      </xdr:nvSpPr>
      <xdr:spPr bwMode="auto">
        <a:xfrm>
          <a:off x="3114675" y="12573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40</xdr:row>
      <xdr:rowOff>28575</xdr:rowOff>
    </xdr:from>
    <xdr:ext cx="76200" cy="190500"/>
    <xdr:sp macro="" textlink="">
      <xdr:nvSpPr>
        <xdr:cNvPr id="114" name="Text Box 316"/>
        <xdr:cNvSpPr txBox="1">
          <a:spLocks noChangeArrowheads="1"/>
        </xdr:cNvSpPr>
      </xdr:nvSpPr>
      <xdr:spPr bwMode="auto">
        <a:xfrm>
          <a:off x="3114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15" name="Text Box 318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16" name="Text Box 321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40</xdr:row>
      <xdr:rowOff>28575</xdr:rowOff>
    </xdr:from>
    <xdr:ext cx="76200" cy="190500"/>
    <xdr:sp macro="" textlink="">
      <xdr:nvSpPr>
        <xdr:cNvPr id="117" name="Text Box 323"/>
        <xdr:cNvSpPr txBox="1">
          <a:spLocks noChangeArrowheads="1"/>
        </xdr:cNvSpPr>
      </xdr:nvSpPr>
      <xdr:spPr bwMode="auto">
        <a:xfrm>
          <a:off x="69627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40</xdr:row>
      <xdr:rowOff>28575</xdr:rowOff>
    </xdr:from>
    <xdr:ext cx="76200" cy="190500"/>
    <xdr:sp macro="" textlink="">
      <xdr:nvSpPr>
        <xdr:cNvPr id="118" name="Text Box 325"/>
        <xdr:cNvSpPr txBox="1">
          <a:spLocks noChangeArrowheads="1"/>
        </xdr:cNvSpPr>
      </xdr:nvSpPr>
      <xdr:spPr bwMode="auto">
        <a:xfrm>
          <a:off x="69627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40</xdr:row>
      <xdr:rowOff>28575</xdr:rowOff>
    </xdr:from>
    <xdr:ext cx="76200" cy="190500"/>
    <xdr:sp macro="" textlink="">
      <xdr:nvSpPr>
        <xdr:cNvPr id="119" name="Text Box 342"/>
        <xdr:cNvSpPr txBox="1">
          <a:spLocks noChangeArrowheads="1"/>
        </xdr:cNvSpPr>
      </xdr:nvSpPr>
      <xdr:spPr bwMode="auto">
        <a:xfrm>
          <a:off x="6076950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40</xdr:row>
      <xdr:rowOff>28575</xdr:rowOff>
    </xdr:from>
    <xdr:ext cx="76200" cy="190500"/>
    <xdr:sp macro="" textlink="">
      <xdr:nvSpPr>
        <xdr:cNvPr id="120" name="Text Box 343"/>
        <xdr:cNvSpPr txBox="1">
          <a:spLocks noChangeArrowheads="1"/>
        </xdr:cNvSpPr>
      </xdr:nvSpPr>
      <xdr:spPr bwMode="auto">
        <a:xfrm>
          <a:off x="6076950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28575</xdr:rowOff>
    </xdr:from>
    <xdr:ext cx="76200" cy="190500"/>
    <xdr:sp macro="" textlink="">
      <xdr:nvSpPr>
        <xdr:cNvPr id="121" name="Text Box 455"/>
        <xdr:cNvSpPr txBox="1">
          <a:spLocks noChangeArrowheads="1"/>
        </xdr:cNvSpPr>
      </xdr:nvSpPr>
      <xdr:spPr bwMode="auto">
        <a:xfrm>
          <a:off x="1200150" y="619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28575</xdr:rowOff>
    </xdr:from>
    <xdr:ext cx="76200" cy="190500"/>
    <xdr:sp macro="" textlink="">
      <xdr:nvSpPr>
        <xdr:cNvPr id="122" name="Text Box 456"/>
        <xdr:cNvSpPr txBox="1">
          <a:spLocks noChangeArrowheads="1"/>
        </xdr:cNvSpPr>
      </xdr:nvSpPr>
      <xdr:spPr bwMode="auto">
        <a:xfrm>
          <a:off x="1200150" y="619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171450</xdr:rowOff>
    </xdr:from>
    <xdr:ext cx="76200" cy="190500"/>
    <xdr:sp macro="" textlink="">
      <xdr:nvSpPr>
        <xdr:cNvPr id="123" name="Text Box 457"/>
        <xdr:cNvSpPr txBox="1">
          <a:spLocks noChangeArrowheads="1"/>
        </xdr:cNvSpPr>
      </xdr:nvSpPr>
      <xdr:spPr bwMode="auto">
        <a:xfrm>
          <a:off x="1200150" y="7620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28575</xdr:rowOff>
    </xdr:from>
    <xdr:ext cx="76200" cy="190500"/>
    <xdr:sp macro="" textlink="">
      <xdr:nvSpPr>
        <xdr:cNvPr id="124" name="Text Box 458"/>
        <xdr:cNvSpPr txBox="1">
          <a:spLocks noChangeArrowheads="1"/>
        </xdr:cNvSpPr>
      </xdr:nvSpPr>
      <xdr:spPr bwMode="auto">
        <a:xfrm>
          <a:off x="1200150" y="619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171450</xdr:rowOff>
    </xdr:from>
    <xdr:ext cx="76200" cy="190500"/>
    <xdr:sp macro="" textlink="">
      <xdr:nvSpPr>
        <xdr:cNvPr id="125" name="Text Box 459"/>
        <xdr:cNvSpPr txBox="1">
          <a:spLocks noChangeArrowheads="1"/>
        </xdr:cNvSpPr>
      </xdr:nvSpPr>
      <xdr:spPr bwMode="auto">
        <a:xfrm>
          <a:off x="1200150" y="7620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38</xdr:row>
      <xdr:rowOff>171450</xdr:rowOff>
    </xdr:from>
    <xdr:ext cx="76200" cy="190500"/>
    <xdr:sp macro="" textlink="">
      <xdr:nvSpPr>
        <xdr:cNvPr id="126" name="Text Box 460"/>
        <xdr:cNvSpPr txBox="1">
          <a:spLocks noChangeArrowheads="1"/>
        </xdr:cNvSpPr>
      </xdr:nvSpPr>
      <xdr:spPr bwMode="auto">
        <a:xfrm>
          <a:off x="3114675" y="7620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28575</xdr:rowOff>
    </xdr:from>
    <xdr:ext cx="76200" cy="190500"/>
    <xdr:sp macro="" textlink="">
      <xdr:nvSpPr>
        <xdr:cNvPr id="127" name="Text Box 461"/>
        <xdr:cNvSpPr txBox="1">
          <a:spLocks noChangeArrowheads="1"/>
        </xdr:cNvSpPr>
      </xdr:nvSpPr>
      <xdr:spPr bwMode="auto">
        <a:xfrm>
          <a:off x="1200150" y="619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28575</xdr:rowOff>
    </xdr:from>
    <xdr:ext cx="76200" cy="190500"/>
    <xdr:sp macro="" textlink="">
      <xdr:nvSpPr>
        <xdr:cNvPr id="128" name="Text Box 462"/>
        <xdr:cNvSpPr txBox="1">
          <a:spLocks noChangeArrowheads="1"/>
        </xdr:cNvSpPr>
      </xdr:nvSpPr>
      <xdr:spPr bwMode="auto">
        <a:xfrm>
          <a:off x="1200150" y="619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28575</xdr:rowOff>
    </xdr:from>
    <xdr:ext cx="76200" cy="190500"/>
    <xdr:sp macro="" textlink="">
      <xdr:nvSpPr>
        <xdr:cNvPr id="129" name="Text Box 463"/>
        <xdr:cNvSpPr txBox="1">
          <a:spLocks noChangeArrowheads="1"/>
        </xdr:cNvSpPr>
      </xdr:nvSpPr>
      <xdr:spPr bwMode="auto">
        <a:xfrm>
          <a:off x="1200150" y="619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28575</xdr:rowOff>
    </xdr:from>
    <xdr:ext cx="76200" cy="190500"/>
    <xdr:sp macro="" textlink="">
      <xdr:nvSpPr>
        <xdr:cNvPr id="130" name="Text Box 464"/>
        <xdr:cNvSpPr txBox="1">
          <a:spLocks noChangeArrowheads="1"/>
        </xdr:cNvSpPr>
      </xdr:nvSpPr>
      <xdr:spPr bwMode="auto">
        <a:xfrm>
          <a:off x="1200150" y="619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28575</xdr:rowOff>
    </xdr:from>
    <xdr:ext cx="76200" cy="190500"/>
    <xdr:sp macro="" textlink="">
      <xdr:nvSpPr>
        <xdr:cNvPr id="131" name="Text Box 465"/>
        <xdr:cNvSpPr txBox="1">
          <a:spLocks noChangeArrowheads="1"/>
        </xdr:cNvSpPr>
      </xdr:nvSpPr>
      <xdr:spPr bwMode="auto">
        <a:xfrm>
          <a:off x="1200150" y="619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28575</xdr:rowOff>
    </xdr:from>
    <xdr:ext cx="76200" cy="190500"/>
    <xdr:sp macro="" textlink="">
      <xdr:nvSpPr>
        <xdr:cNvPr id="132" name="Text Box 466"/>
        <xdr:cNvSpPr txBox="1">
          <a:spLocks noChangeArrowheads="1"/>
        </xdr:cNvSpPr>
      </xdr:nvSpPr>
      <xdr:spPr bwMode="auto">
        <a:xfrm>
          <a:off x="1200150" y="619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40</xdr:row>
      <xdr:rowOff>28575</xdr:rowOff>
    </xdr:from>
    <xdr:ext cx="76200" cy="190500"/>
    <xdr:sp macro="" textlink="">
      <xdr:nvSpPr>
        <xdr:cNvPr id="133" name="Text Box 467"/>
        <xdr:cNvSpPr txBox="1">
          <a:spLocks noChangeArrowheads="1"/>
        </xdr:cNvSpPr>
      </xdr:nvSpPr>
      <xdr:spPr bwMode="auto">
        <a:xfrm>
          <a:off x="69627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40</xdr:row>
      <xdr:rowOff>28575</xdr:rowOff>
    </xdr:from>
    <xdr:ext cx="76200" cy="190500"/>
    <xdr:sp macro="" textlink="">
      <xdr:nvSpPr>
        <xdr:cNvPr id="134" name="Text Box 469"/>
        <xdr:cNvSpPr txBox="1">
          <a:spLocks noChangeArrowheads="1"/>
        </xdr:cNvSpPr>
      </xdr:nvSpPr>
      <xdr:spPr bwMode="auto">
        <a:xfrm>
          <a:off x="3114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40</xdr:row>
      <xdr:rowOff>28575</xdr:rowOff>
    </xdr:from>
    <xdr:ext cx="76200" cy="190500"/>
    <xdr:sp macro="" textlink="">
      <xdr:nvSpPr>
        <xdr:cNvPr id="135" name="Text Box 470"/>
        <xdr:cNvSpPr txBox="1">
          <a:spLocks noChangeArrowheads="1"/>
        </xdr:cNvSpPr>
      </xdr:nvSpPr>
      <xdr:spPr bwMode="auto">
        <a:xfrm>
          <a:off x="3114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314325</xdr:colOff>
      <xdr:row>40</xdr:row>
      <xdr:rowOff>28575</xdr:rowOff>
    </xdr:from>
    <xdr:ext cx="76200" cy="190500"/>
    <xdr:sp macro="" textlink="">
      <xdr:nvSpPr>
        <xdr:cNvPr id="136" name="Text Box 471"/>
        <xdr:cNvSpPr txBox="1">
          <a:spLocks noChangeArrowheads="1"/>
        </xdr:cNvSpPr>
      </xdr:nvSpPr>
      <xdr:spPr bwMode="auto">
        <a:xfrm>
          <a:off x="5334000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40</xdr:row>
      <xdr:rowOff>28575</xdr:rowOff>
    </xdr:from>
    <xdr:ext cx="76200" cy="190500"/>
    <xdr:sp macro="" textlink="">
      <xdr:nvSpPr>
        <xdr:cNvPr id="137" name="Text Box 472"/>
        <xdr:cNvSpPr txBox="1">
          <a:spLocks noChangeArrowheads="1"/>
        </xdr:cNvSpPr>
      </xdr:nvSpPr>
      <xdr:spPr bwMode="auto">
        <a:xfrm>
          <a:off x="69627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40</xdr:row>
      <xdr:rowOff>171450</xdr:rowOff>
    </xdr:from>
    <xdr:ext cx="76200" cy="190500"/>
    <xdr:sp macro="" textlink="">
      <xdr:nvSpPr>
        <xdr:cNvPr id="138" name="Text Box 473"/>
        <xdr:cNvSpPr txBox="1">
          <a:spLocks noChangeArrowheads="1"/>
        </xdr:cNvSpPr>
      </xdr:nvSpPr>
      <xdr:spPr bwMode="auto">
        <a:xfrm>
          <a:off x="3114675" y="12573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171450</xdr:rowOff>
    </xdr:from>
    <xdr:ext cx="76200" cy="190500"/>
    <xdr:sp macro="" textlink="">
      <xdr:nvSpPr>
        <xdr:cNvPr id="139" name="Text Box 474"/>
        <xdr:cNvSpPr txBox="1">
          <a:spLocks noChangeArrowheads="1"/>
        </xdr:cNvSpPr>
      </xdr:nvSpPr>
      <xdr:spPr bwMode="auto">
        <a:xfrm>
          <a:off x="5019675" y="12573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40</xdr:row>
      <xdr:rowOff>171450</xdr:rowOff>
    </xdr:from>
    <xdr:ext cx="76200" cy="190500"/>
    <xdr:sp macro="" textlink="">
      <xdr:nvSpPr>
        <xdr:cNvPr id="140" name="Text Box 475"/>
        <xdr:cNvSpPr txBox="1">
          <a:spLocks noChangeArrowheads="1"/>
        </xdr:cNvSpPr>
      </xdr:nvSpPr>
      <xdr:spPr bwMode="auto">
        <a:xfrm>
          <a:off x="3114675" y="12573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171450</xdr:rowOff>
    </xdr:from>
    <xdr:ext cx="76200" cy="190500"/>
    <xdr:sp macro="" textlink="">
      <xdr:nvSpPr>
        <xdr:cNvPr id="141" name="Text Box 476"/>
        <xdr:cNvSpPr txBox="1">
          <a:spLocks noChangeArrowheads="1"/>
        </xdr:cNvSpPr>
      </xdr:nvSpPr>
      <xdr:spPr bwMode="auto">
        <a:xfrm>
          <a:off x="5019675" y="12573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28575</xdr:rowOff>
    </xdr:from>
    <xdr:ext cx="76200" cy="190500"/>
    <xdr:sp macro="" textlink="">
      <xdr:nvSpPr>
        <xdr:cNvPr id="142" name="Text Box 1257"/>
        <xdr:cNvSpPr txBox="1">
          <a:spLocks noChangeArrowheads="1"/>
        </xdr:cNvSpPr>
      </xdr:nvSpPr>
      <xdr:spPr bwMode="auto">
        <a:xfrm>
          <a:off x="1200150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28575</xdr:rowOff>
    </xdr:from>
    <xdr:ext cx="76200" cy="190500"/>
    <xdr:sp macro="" textlink="">
      <xdr:nvSpPr>
        <xdr:cNvPr id="143" name="Text Box 1258"/>
        <xdr:cNvSpPr txBox="1">
          <a:spLocks noChangeArrowheads="1"/>
        </xdr:cNvSpPr>
      </xdr:nvSpPr>
      <xdr:spPr bwMode="auto">
        <a:xfrm>
          <a:off x="1200150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28575</xdr:rowOff>
    </xdr:from>
    <xdr:ext cx="76200" cy="190500"/>
    <xdr:sp macro="" textlink="">
      <xdr:nvSpPr>
        <xdr:cNvPr id="144" name="Text Box 1259"/>
        <xdr:cNvSpPr txBox="1">
          <a:spLocks noChangeArrowheads="1"/>
        </xdr:cNvSpPr>
      </xdr:nvSpPr>
      <xdr:spPr bwMode="auto">
        <a:xfrm>
          <a:off x="1200150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40</xdr:row>
      <xdr:rowOff>28575</xdr:rowOff>
    </xdr:from>
    <xdr:ext cx="76200" cy="190500"/>
    <xdr:sp macro="" textlink="">
      <xdr:nvSpPr>
        <xdr:cNvPr id="145" name="Text Box 1260"/>
        <xdr:cNvSpPr txBox="1">
          <a:spLocks noChangeArrowheads="1"/>
        </xdr:cNvSpPr>
      </xdr:nvSpPr>
      <xdr:spPr bwMode="auto">
        <a:xfrm>
          <a:off x="3114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40</xdr:row>
      <xdr:rowOff>28575</xdr:rowOff>
    </xdr:from>
    <xdr:ext cx="76200" cy="190500"/>
    <xdr:sp macro="" textlink="">
      <xdr:nvSpPr>
        <xdr:cNvPr id="146" name="Text Box 1261"/>
        <xdr:cNvSpPr txBox="1">
          <a:spLocks noChangeArrowheads="1"/>
        </xdr:cNvSpPr>
      </xdr:nvSpPr>
      <xdr:spPr bwMode="auto">
        <a:xfrm>
          <a:off x="3114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40</xdr:row>
      <xdr:rowOff>28575</xdr:rowOff>
    </xdr:from>
    <xdr:ext cx="76200" cy="190500"/>
    <xdr:sp macro="" textlink="">
      <xdr:nvSpPr>
        <xdr:cNvPr id="147" name="Text Box 1262"/>
        <xdr:cNvSpPr txBox="1">
          <a:spLocks noChangeArrowheads="1"/>
        </xdr:cNvSpPr>
      </xdr:nvSpPr>
      <xdr:spPr bwMode="auto">
        <a:xfrm>
          <a:off x="3114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48" name="Text Box 1263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40</xdr:row>
      <xdr:rowOff>28575</xdr:rowOff>
    </xdr:from>
    <xdr:ext cx="76200" cy="190500"/>
    <xdr:sp macro="" textlink="">
      <xdr:nvSpPr>
        <xdr:cNvPr id="149" name="Text Box 1264"/>
        <xdr:cNvSpPr txBox="1">
          <a:spLocks noChangeArrowheads="1"/>
        </xdr:cNvSpPr>
      </xdr:nvSpPr>
      <xdr:spPr bwMode="auto">
        <a:xfrm>
          <a:off x="69627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28575</xdr:rowOff>
    </xdr:from>
    <xdr:ext cx="76200" cy="190500"/>
    <xdr:sp macro="" textlink="">
      <xdr:nvSpPr>
        <xdr:cNvPr id="150" name="Text Box 1268"/>
        <xdr:cNvSpPr txBox="1">
          <a:spLocks noChangeArrowheads="1"/>
        </xdr:cNvSpPr>
      </xdr:nvSpPr>
      <xdr:spPr bwMode="auto">
        <a:xfrm>
          <a:off x="1200150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28575</xdr:rowOff>
    </xdr:from>
    <xdr:ext cx="76200" cy="190500"/>
    <xdr:sp macro="" textlink="">
      <xdr:nvSpPr>
        <xdr:cNvPr id="151" name="Text Box 1269"/>
        <xdr:cNvSpPr txBox="1">
          <a:spLocks noChangeArrowheads="1"/>
        </xdr:cNvSpPr>
      </xdr:nvSpPr>
      <xdr:spPr bwMode="auto">
        <a:xfrm>
          <a:off x="1200150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28575</xdr:rowOff>
    </xdr:from>
    <xdr:ext cx="76200" cy="190500"/>
    <xdr:sp macro="" textlink="">
      <xdr:nvSpPr>
        <xdr:cNvPr id="152" name="Text Box 1270"/>
        <xdr:cNvSpPr txBox="1">
          <a:spLocks noChangeArrowheads="1"/>
        </xdr:cNvSpPr>
      </xdr:nvSpPr>
      <xdr:spPr bwMode="auto">
        <a:xfrm>
          <a:off x="1200150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28575</xdr:rowOff>
    </xdr:from>
    <xdr:ext cx="76200" cy="190500"/>
    <xdr:sp macro="" textlink="">
      <xdr:nvSpPr>
        <xdr:cNvPr id="153" name="Text Box 1274"/>
        <xdr:cNvSpPr txBox="1">
          <a:spLocks noChangeArrowheads="1"/>
        </xdr:cNvSpPr>
      </xdr:nvSpPr>
      <xdr:spPr bwMode="auto">
        <a:xfrm>
          <a:off x="1200150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28575</xdr:rowOff>
    </xdr:from>
    <xdr:ext cx="76200" cy="190500"/>
    <xdr:sp macro="" textlink="">
      <xdr:nvSpPr>
        <xdr:cNvPr id="154" name="Text Box 1275"/>
        <xdr:cNvSpPr txBox="1">
          <a:spLocks noChangeArrowheads="1"/>
        </xdr:cNvSpPr>
      </xdr:nvSpPr>
      <xdr:spPr bwMode="auto">
        <a:xfrm>
          <a:off x="1200150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28575</xdr:rowOff>
    </xdr:from>
    <xdr:ext cx="76200" cy="190500"/>
    <xdr:sp macro="" textlink="">
      <xdr:nvSpPr>
        <xdr:cNvPr id="155" name="Text Box 1276"/>
        <xdr:cNvSpPr txBox="1">
          <a:spLocks noChangeArrowheads="1"/>
        </xdr:cNvSpPr>
      </xdr:nvSpPr>
      <xdr:spPr bwMode="auto">
        <a:xfrm>
          <a:off x="1200150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40</xdr:row>
      <xdr:rowOff>28575</xdr:rowOff>
    </xdr:from>
    <xdr:ext cx="76200" cy="190500"/>
    <xdr:sp macro="" textlink="">
      <xdr:nvSpPr>
        <xdr:cNvPr id="156" name="Text Box 1277"/>
        <xdr:cNvSpPr txBox="1">
          <a:spLocks noChangeArrowheads="1"/>
        </xdr:cNvSpPr>
      </xdr:nvSpPr>
      <xdr:spPr bwMode="auto">
        <a:xfrm>
          <a:off x="3114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40</xdr:row>
      <xdr:rowOff>28575</xdr:rowOff>
    </xdr:from>
    <xdr:ext cx="76200" cy="190500"/>
    <xdr:sp macro="" textlink="">
      <xdr:nvSpPr>
        <xdr:cNvPr id="157" name="Text Box 1278"/>
        <xdr:cNvSpPr txBox="1">
          <a:spLocks noChangeArrowheads="1"/>
        </xdr:cNvSpPr>
      </xdr:nvSpPr>
      <xdr:spPr bwMode="auto">
        <a:xfrm>
          <a:off x="3114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40</xdr:row>
      <xdr:rowOff>28575</xdr:rowOff>
    </xdr:from>
    <xdr:ext cx="76200" cy="190500"/>
    <xdr:sp macro="" textlink="">
      <xdr:nvSpPr>
        <xdr:cNvPr id="158" name="Text Box 1279"/>
        <xdr:cNvSpPr txBox="1">
          <a:spLocks noChangeArrowheads="1"/>
        </xdr:cNvSpPr>
      </xdr:nvSpPr>
      <xdr:spPr bwMode="auto">
        <a:xfrm>
          <a:off x="3114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28575</xdr:rowOff>
    </xdr:from>
    <xdr:ext cx="76200" cy="190500"/>
    <xdr:sp macro="" textlink="">
      <xdr:nvSpPr>
        <xdr:cNvPr id="159" name="Text Box 1280"/>
        <xdr:cNvSpPr txBox="1">
          <a:spLocks noChangeArrowheads="1"/>
        </xdr:cNvSpPr>
      </xdr:nvSpPr>
      <xdr:spPr bwMode="auto">
        <a:xfrm>
          <a:off x="1200150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28575</xdr:rowOff>
    </xdr:from>
    <xdr:ext cx="76200" cy="190500"/>
    <xdr:sp macro="" textlink="">
      <xdr:nvSpPr>
        <xdr:cNvPr id="160" name="Text Box 1281"/>
        <xdr:cNvSpPr txBox="1">
          <a:spLocks noChangeArrowheads="1"/>
        </xdr:cNvSpPr>
      </xdr:nvSpPr>
      <xdr:spPr bwMode="auto">
        <a:xfrm>
          <a:off x="1200150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28575</xdr:rowOff>
    </xdr:from>
    <xdr:ext cx="76200" cy="190500"/>
    <xdr:sp macro="" textlink="">
      <xdr:nvSpPr>
        <xdr:cNvPr id="161" name="Text Box 1282"/>
        <xdr:cNvSpPr txBox="1">
          <a:spLocks noChangeArrowheads="1"/>
        </xdr:cNvSpPr>
      </xdr:nvSpPr>
      <xdr:spPr bwMode="auto">
        <a:xfrm>
          <a:off x="1200150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504825</xdr:colOff>
      <xdr:row>40</xdr:row>
      <xdr:rowOff>19050</xdr:rowOff>
    </xdr:from>
    <xdr:ext cx="76200" cy="190500"/>
    <xdr:sp macro="" textlink="">
      <xdr:nvSpPr>
        <xdr:cNvPr id="162" name="Text Box 1283"/>
        <xdr:cNvSpPr txBox="1">
          <a:spLocks noChangeArrowheads="1"/>
        </xdr:cNvSpPr>
      </xdr:nvSpPr>
      <xdr:spPr bwMode="auto">
        <a:xfrm>
          <a:off x="3619500" y="1104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63" name="Text Box 1284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64" name="Text Box 1285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65" name="Text Box 1286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40</xdr:row>
      <xdr:rowOff>28575</xdr:rowOff>
    </xdr:from>
    <xdr:ext cx="76200" cy="190500"/>
    <xdr:sp macro="" textlink="">
      <xdr:nvSpPr>
        <xdr:cNvPr id="166" name="Text Box 1287"/>
        <xdr:cNvSpPr txBox="1">
          <a:spLocks noChangeArrowheads="1"/>
        </xdr:cNvSpPr>
      </xdr:nvSpPr>
      <xdr:spPr bwMode="auto">
        <a:xfrm>
          <a:off x="69627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67" name="Text Box 1288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68" name="Text Box 1289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69" name="Text Box 1290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70" name="Text Box 1291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40</xdr:row>
      <xdr:rowOff>28575</xdr:rowOff>
    </xdr:from>
    <xdr:ext cx="76200" cy="190500"/>
    <xdr:sp macro="" textlink="">
      <xdr:nvSpPr>
        <xdr:cNvPr id="171" name="Text Box 1292"/>
        <xdr:cNvSpPr txBox="1">
          <a:spLocks noChangeArrowheads="1"/>
        </xdr:cNvSpPr>
      </xdr:nvSpPr>
      <xdr:spPr bwMode="auto">
        <a:xfrm>
          <a:off x="69627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40</xdr:row>
      <xdr:rowOff>28575</xdr:rowOff>
    </xdr:from>
    <xdr:ext cx="76200" cy="190500"/>
    <xdr:sp macro="" textlink="">
      <xdr:nvSpPr>
        <xdr:cNvPr id="172" name="Text Box 1293"/>
        <xdr:cNvSpPr txBox="1">
          <a:spLocks noChangeArrowheads="1"/>
        </xdr:cNvSpPr>
      </xdr:nvSpPr>
      <xdr:spPr bwMode="auto">
        <a:xfrm>
          <a:off x="69627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40</xdr:row>
      <xdr:rowOff>28575</xdr:rowOff>
    </xdr:from>
    <xdr:ext cx="76200" cy="190500"/>
    <xdr:sp macro="" textlink="">
      <xdr:nvSpPr>
        <xdr:cNvPr id="173" name="Text Box 1294"/>
        <xdr:cNvSpPr txBox="1">
          <a:spLocks noChangeArrowheads="1"/>
        </xdr:cNvSpPr>
      </xdr:nvSpPr>
      <xdr:spPr bwMode="auto">
        <a:xfrm>
          <a:off x="69627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40</xdr:row>
      <xdr:rowOff>28575</xdr:rowOff>
    </xdr:from>
    <xdr:ext cx="76200" cy="190500"/>
    <xdr:sp macro="" textlink="">
      <xdr:nvSpPr>
        <xdr:cNvPr id="174" name="Text Box 1295"/>
        <xdr:cNvSpPr txBox="1">
          <a:spLocks noChangeArrowheads="1"/>
        </xdr:cNvSpPr>
      </xdr:nvSpPr>
      <xdr:spPr bwMode="auto">
        <a:xfrm>
          <a:off x="69627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40</xdr:row>
      <xdr:rowOff>28575</xdr:rowOff>
    </xdr:from>
    <xdr:ext cx="76200" cy="190500"/>
    <xdr:sp macro="" textlink="">
      <xdr:nvSpPr>
        <xdr:cNvPr id="175" name="Text Box 1296"/>
        <xdr:cNvSpPr txBox="1">
          <a:spLocks noChangeArrowheads="1"/>
        </xdr:cNvSpPr>
      </xdr:nvSpPr>
      <xdr:spPr bwMode="auto">
        <a:xfrm>
          <a:off x="69627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40</xdr:row>
      <xdr:rowOff>28575</xdr:rowOff>
    </xdr:from>
    <xdr:ext cx="76200" cy="190500"/>
    <xdr:sp macro="" textlink="">
      <xdr:nvSpPr>
        <xdr:cNvPr id="176" name="Text Box 1297"/>
        <xdr:cNvSpPr txBox="1">
          <a:spLocks noChangeArrowheads="1"/>
        </xdr:cNvSpPr>
      </xdr:nvSpPr>
      <xdr:spPr bwMode="auto">
        <a:xfrm>
          <a:off x="69627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40</xdr:row>
      <xdr:rowOff>28575</xdr:rowOff>
    </xdr:from>
    <xdr:ext cx="76200" cy="190500"/>
    <xdr:sp macro="" textlink="">
      <xdr:nvSpPr>
        <xdr:cNvPr id="177" name="Text Box 1298"/>
        <xdr:cNvSpPr txBox="1">
          <a:spLocks noChangeArrowheads="1"/>
        </xdr:cNvSpPr>
      </xdr:nvSpPr>
      <xdr:spPr bwMode="auto">
        <a:xfrm>
          <a:off x="69627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78" name="Text Box 1299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79" name="Text Box 1305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80" name="Text Box 1306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81" name="Text Box 1307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82" name="Text Box 1308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83" name="Text Box 1310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84" name="Text Box 1311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85" name="Text Box 1312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40</xdr:row>
      <xdr:rowOff>28575</xdr:rowOff>
    </xdr:from>
    <xdr:ext cx="76200" cy="190500"/>
    <xdr:sp macro="" textlink="">
      <xdr:nvSpPr>
        <xdr:cNvPr id="186" name="Text Box 1313"/>
        <xdr:cNvSpPr txBox="1">
          <a:spLocks noChangeArrowheads="1"/>
        </xdr:cNvSpPr>
      </xdr:nvSpPr>
      <xdr:spPr bwMode="auto">
        <a:xfrm>
          <a:off x="5019675" y="1114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55</xdr:row>
      <xdr:rowOff>28575</xdr:rowOff>
    </xdr:from>
    <xdr:ext cx="76200" cy="190500"/>
    <xdr:sp macro="" textlink="">
      <xdr:nvSpPr>
        <xdr:cNvPr id="187" name="Text Box 327"/>
        <xdr:cNvSpPr txBox="1">
          <a:spLocks noChangeArrowheads="1"/>
        </xdr:cNvSpPr>
      </xdr:nvSpPr>
      <xdr:spPr bwMode="auto">
        <a:xfrm>
          <a:off x="5019675" y="4829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55</xdr:row>
      <xdr:rowOff>28575</xdr:rowOff>
    </xdr:from>
    <xdr:ext cx="76200" cy="190500"/>
    <xdr:sp macro="" textlink="">
      <xdr:nvSpPr>
        <xdr:cNvPr id="188" name="Text Box 328"/>
        <xdr:cNvSpPr txBox="1">
          <a:spLocks noChangeArrowheads="1"/>
        </xdr:cNvSpPr>
      </xdr:nvSpPr>
      <xdr:spPr bwMode="auto">
        <a:xfrm>
          <a:off x="6962775" y="4829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33</xdr:row>
      <xdr:rowOff>0</xdr:rowOff>
    </xdr:from>
    <xdr:ext cx="76200" cy="190500"/>
    <xdr:sp macro="" textlink="">
      <xdr:nvSpPr>
        <xdr:cNvPr id="189" name="Text Box 333"/>
        <xdr:cNvSpPr txBox="1">
          <a:spLocks noChangeArrowheads="1"/>
        </xdr:cNvSpPr>
      </xdr:nvSpPr>
      <xdr:spPr bwMode="auto">
        <a:xfrm>
          <a:off x="5019675" y="5467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33</xdr:row>
      <xdr:rowOff>0</xdr:rowOff>
    </xdr:from>
    <xdr:ext cx="76200" cy="190500"/>
    <xdr:sp macro="" textlink="">
      <xdr:nvSpPr>
        <xdr:cNvPr id="190" name="Text Box 334"/>
        <xdr:cNvSpPr txBox="1">
          <a:spLocks noChangeArrowheads="1"/>
        </xdr:cNvSpPr>
      </xdr:nvSpPr>
      <xdr:spPr bwMode="auto">
        <a:xfrm>
          <a:off x="5019675" y="5467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33</xdr:row>
      <xdr:rowOff>0</xdr:rowOff>
    </xdr:from>
    <xdr:ext cx="76200" cy="190500"/>
    <xdr:sp macro="" textlink="">
      <xdr:nvSpPr>
        <xdr:cNvPr id="191" name="Text Box 338"/>
        <xdr:cNvSpPr txBox="1">
          <a:spLocks noChangeArrowheads="1"/>
        </xdr:cNvSpPr>
      </xdr:nvSpPr>
      <xdr:spPr bwMode="auto">
        <a:xfrm>
          <a:off x="6962775" y="5467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33</xdr:row>
      <xdr:rowOff>0</xdr:rowOff>
    </xdr:from>
    <xdr:ext cx="76200" cy="190500"/>
    <xdr:sp macro="" textlink="">
      <xdr:nvSpPr>
        <xdr:cNvPr id="192" name="Text Box 339"/>
        <xdr:cNvSpPr txBox="1">
          <a:spLocks noChangeArrowheads="1"/>
        </xdr:cNvSpPr>
      </xdr:nvSpPr>
      <xdr:spPr bwMode="auto">
        <a:xfrm>
          <a:off x="6962775" y="5467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55</xdr:row>
      <xdr:rowOff>28575</xdr:rowOff>
    </xdr:from>
    <xdr:ext cx="76200" cy="190500"/>
    <xdr:sp macro="" textlink="">
      <xdr:nvSpPr>
        <xdr:cNvPr id="193" name="Text Box 345"/>
        <xdr:cNvSpPr txBox="1">
          <a:spLocks noChangeArrowheads="1"/>
        </xdr:cNvSpPr>
      </xdr:nvSpPr>
      <xdr:spPr bwMode="auto">
        <a:xfrm>
          <a:off x="5019675" y="4829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55</xdr:row>
      <xdr:rowOff>28575</xdr:rowOff>
    </xdr:from>
    <xdr:ext cx="76200" cy="190500"/>
    <xdr:sp macro="" textlink="">
      <xdr:nvSpPr>
        <xdr:cNvPr id="194" name="Text Box 346"/>
        <xdr:cNvSpPr txBox="1">
          <a:spLocks noChangeArrowheads="1"/>
        </xdr:cNvSpPr>
      </xdr:nvSpPr>
      <xdr:spPr bwMode="auto">
        <a:xfrm>
          <a:off x="5019675" y="4829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54</xdr:row>
      <xdr:rowOff>28575</xdr:rowOff>
    </xdr:from>
    <xdr:ext cx="76200" cy="190500"/>
    <xdr:sp macro="" textlink="">
      <xdr:nvSpPr>
        <xdr:cNvPr id="195" name="Text Box 494"/>
        <xdr:cNvSpPr txBox="1">
          <a:spLocks noChangeArrowheads="1"/>
        </xdr:cNvSpPr>
      </xdr:nvSpPr>
      <xdr:spPr bwMode="auto">
        <a:xfrm>
          <a:off x="5019675" y="4581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55</xdr:row>
      <xdr:rowOff>28575</xdr:rowOff>
    </xdr:from>
    <xdr:ext cx="76200" cy="190500"/>
    <xdr:sp macro="" textlink="">
      <xdr:nvSpPr>
        <xdr:cNvPr id="196" name="Text Box 495"/>
        <xdr:cNvSpPr txBox="1">
          <a:spLocks noChangeArrowheads="1"/>
        </xdr:cNvSpPr>
      </xdr:nvSpPr>
      <xdr:spPr bwMode="auto">
        <a:xfrm>
          <a:off x="5019675" y="4829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54</xdr:row>
      <xdr:rowOff>28575</xdr:rowOff>
    </xdr:from>
    <xdr:ext cx="76200" cy="190500"/>
    <xdr:sp macro="" textlink="">
      <xdr:nvSpPr>
        <xdr:cNvPr id="197" name="Text Box 496"/>
        <xdr:cNvSpPr txBox="1">
          <a:spLocks noChangeArrowheads="1"/>
        </xdr:cNvSpPr>
      </xdr:nvSpPr>
      <xdr:spPr bwMode="auto">
        <a:xfrm>
          <a:off x="5019675" y="4581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55</xdr:row>
      <xdr:rowOff>28575</xdr:rowOff>
    </xdr:from>
    <xdr:ext cx="76200" cy="190500"/>
    <xdr:sp macro="" textlink="">
      <xdr:nvSpPr>
        <xdr:cNvPr id="198" name="Text Box 497"/>
        <xdr:cNvSpPr txBox="1">
          <a:spLocks noChangeArrowheads="1"/>
        </xdr:cNvSpPr>
      </xdr:nvSpPr>
      <xdr:spPr bwMode="auto">
        <a:xfrm>
          <a:off x="5019675" y="4829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55</xdr:row>
      <xdr:rowOff>28575</xdr:rowOff>
    </xdr:from>
    <xdr:ext cx="76200" cy="190500"/>
    <xdr:sp macro="" textlink="">
      <xdr:nvSpPr>
        <xdr:cNvPr id="199" name="Text Box 1349"/>
        <xdr:cNvSpPr txBox="1">
          <a:spLocks noChangeArrowheads="1"/>
        </xdr:cNvSpPr>
      </xdr:nvSpPr>
      <xdr:spPr bwMode="auto">
        <a:xfrm>
          <a:off x="6962775" y="4829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54</xdr:row>
      <xdr:rowOff>28575</xdr:rowOff>
    </xdr:from>
    <xdr:ext cx="76200" cy="190500"/>
    <xdr:sp macro="" textlink="">
      <xdr:nvSpPr>
        <xdr:cNvPr id="200" name="Text Box 1350"/>
        <xdr:cNvSpPr txBox="1">
          <a:spLocks noChangeArrowheads="1"/>
        </xdr:cNvSpPr>
      </xdr:nvSpPr>
      <xdr:spPr bwMode="auto">
        <a:xfrm>
          <a:off x="5019675" y="4581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54</xdr:row>
      <xdr:rowOff>28575</xdr:rowOff>
    </xdr:from>
    <xdr:ext cx="76200" cy="190500"/>
    <xdr:sp macro="" textlink="">
      <xdr:nvSpPr>
        <xdr:cNvPr id="201" name="Text Box 1351"/>
        <xdr:cNvSpPr txBox="1">
          <a:spLocks noChangeArrowheads="1"/>
        </xdr:cNvSpPr>
      </xdr:nvSpPr>
      <xdr:spPr bwMode="auto">
        <a:xfrm>
          <a:off x="5019675" y="4581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55</xdr:row>
      <xdr:rowOff>28575</xdr:rowOff>
    </xdr:from>
    <xdr:ext cx="76200" cy="190500"/>
    <xdr:sp macro="" textlink="">
      <xdr:nvSpPr>
        <xdr:cNvPr id="202" name="Text Box 1352"/>
        <xdr:cNvSpPr txBox="1">
          <a:spLocks noChangeArrowheads="1"/>
        </xdr:cNvSpPr>
      </xdr:nvSpPr>
      <xdr:spPr bwMode="auto">
        <a:xfrm>
          <a:off x="5019675" y="4829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55</xdr:row>
      <xdr:rowOff>28575</xdr:rowOff>
    </xdr:from>
    <xdr:ext cx="76200" cy="190500"/>
    <xdr:sp macro="" textlink="">
      <xdr:nvSpPr>
        <xdr:cNvPr id="203" name="Text Box 1353"/>
        <xdr:cNvSpPr txBox="1">
          <a:spLocks noChangeArrowheads="1"/>
        </xdr:cNvSpPr>
      </xdr:nvSpPr>
      <xdr:spPr bwMode="auto">
        <a:xfrm>
          <a:off x="5019675" y="4829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54</xdr:row>
      <xdr:rowOff>28575</xdr:rowOff>
    </xdr:from>
    <xdr:ext cx="76200" cy="190500"/>
    <xdr:sp macro="" textlink="">
      <xdr:nvSpPr>
        <xdr:cNvPr id="204" name="Text Box 1354"/>
        <xdr:cNvSpPr txBox="1">
          <a:spLocks noChangeArrowheads="1"/>
        </xdr:cNvSpPr>
      </xdr:nvSpPr>
      <xdr:spPr bwMode="auto">
        <a:xfrm>
          <a:off x="5019675" y="4581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54</xdr:row>
      <xdr:rowOff>28575</xdr:rowOff>
    </xdr:from>
    <xdr:ext cx="76200" cy="190500"/>
    <xdr:sp macro="" textlink="">
      <xdr:nvSpPr>
        <xdr:cNvPr id="205" name="Text Box 1355"/>
        <xdr:cNvSpPr txBox="1">
          <a:spLocks noChangeArrowheads="1"/>
        </xdr:cNvSpPr>
      </xdr:nvSpPr>
      <xdr:spPr bwMode="auto">
        <a:xfrm>
          <a:off x="5019675" y="4581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54</xdr:row>
      <xdr:rowOff>28575</xdr:rowOff>
    </xdr:from>
    <xdr:ext cx="76200" cy="190500"/>
    <xdr:sp macro="" textlink="">
      <xdr:nvSpPr>
        <xdr:cNvPr id="206" name="Text Box 1356"/>
        <xdr:cNvSpPr txBox="1">
          <a:spLocks noChangeArrowheads="1"/>
        </xdr:cNvSpPr>
      </xdr:nvSpPr>
      <xdr:spPr bwMode="auto">
        <a:xfrm>
          <a:off x="5019675" y="4581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54</xdr:row>
      <xdr:rowOff>28575</xdr:rowOff>
    </xdr:from>
    <xdr:ext cx="76200" cy="190500"/>
    <xdr:sp macro="" textlink="">
      <xdr:nvSpPr>
        <xdr:cNvPr id="207" name="Text Box 1357"/>
        <xdr:cNvSpPr txBox="1">
          <a:spLocks noChangeArrowheads="1"/>
        </xdr:cNvSpPr>
      </xdr:nvSpPr>
      <xdr:spPr bwMode="auto">
        <a:xfrm>
          <a:off x="5019675" y="4581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55</xdr:row>
      <xdr:rowOff>28575</xdr:rowOff>
    </xdr:from>
    <xdr:ext cx="76200" cy="190500"/>
    <xdr:sp macro="" textlink="">
      <xdr:nvSpPr>
        <xdr:cNvPr id="208" name="Text Box 1358"/>
        <xdr:cNvSpPr txBox="1">
          <a:spLocks noChangeArrowheads="1"/>
        </xdr:cNvSpPr>
      </xdr:nvSpPr>
      <xdr:spPr bwMode="auto">
        <a:xfrm>
          <a:off x="5019675" y="48291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54</xdr:row>
      <xdr:rowOff>28575</xdr:rowOff>
    </xdr:from>
    <xdr:ext cx="76200" cy="190500"/>
    <xdr:sp macro="" textlink="">
      <xdr:nvSpPr>
        <xdr:cNvPr id="209" name="Text Box 1359"/>
        <xdr:cNvSpPr txBox="1">
          <a:spLocks noChangeArrowheads="1"/>
        </xdr:cNvSpPr>
      </xdr:nvSpPr>
      <xdr:spPr bwMode="auto">
        <a:xfrm>
          <a:off x="5019675" y="4581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54</xdr:row>
      <xdr:rowOff>28575</xdr:rowOff>
    </xdr:from>
    <xdr:ext cx="76200" cy="190500"/>
    <xdr:sp macro="" textlink="">
      <xdr:nvSpPr>
        <xdr:cNvPr id="210" name="Text Box 1360"/>
        <xdr:cNvSpPr txBox="1">
          <a:spLocks noChangeArrowheads="1"/>
        </xdr:cNvSpPr>
      </xdr:nvSpPr>
      <xdr:spPr bwMode="auto">
        <a:xfrm>
          <a:off x="5019675" y="4581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54</xdr:row>
      <xdr:rowOff>28575</xdr:rowOff>
    </xdr:from>
    <xdr:ext cx="76200" cy="190500"/>
    <xdr:sp macro="" textlink="">
      <xdr:nvSpPr>
        <xdr:cNvPr id="211" name="Text Box 1361"/>
        <xdr:cNvSpPr txBox="1">
          <a:spLocks noChangeArrowheads="1"/>
        </xdr:cNvSpPr>
      </xdr:nvSpPr>
      <xdr:spPr bwMode="auto">
        <a:xfrm>
          <a:off x="5019675" y="4581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54</xdr:row>
      <xdr:rowOff>28575</xdr:rowOff>
    </xdr:from>
    <xdr:ext cx="76200" cy="190500"/>
    <xdr:sp macro="" textlink="">
      <xdr:nvSpPr>
        <xdr:cNvPr id="212" name="Text Box 1362"/>
        <xdr:cNvSpPr txBox="1">
          <a:spLocks noChangeArrowheads="1"/>
        </xdr:cNvSpPr>
      </xdr:nvSpPr>
      <xdr:spPr bwMode="auto">
        <a:xfrm>
          <a:off x="5019675" y="4581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11</xdr:row>
      <xdr:rowOff>0</xdr:rowOff>
    </xdr:from>
    <xdr:ext cx="76200" cy="190500"/>
    <xdr:sp macro="" textlink="">
      <xdr:nvSpPr>
        <xdr:cNvPr id="2" name="Text Box 43"/>
        <xdr:cNvSpPr txBox="1">
          <a:spLocks noChangeArrowheads="1"/>
        </xdr:cNvSpPr>
      </xdr:nvSpPr>
      <xdr:spPr bwMode="auto">
        <a:xfrm>
          <a:off x="1457325" y="2933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190500"/>
    <xdr:sp macro="" textlink="">
      <xdr:nvSpPr>
        <xdr:cNvPr id="3" name="Text Box 44"/>
        <xdr:cNvSpPr txBox="1">
          <a:spLocks noChangeArrowheads="1"/>
        </xdr:cNvSpPr>
      </xdr:nvSpPr>
      <xdr:spPr bwMode="auto">
        <a:xfrm>
          <a:off x="1457325" y="2933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190500"/>
    <xdr:sp macro="" textlink="">
      <xdr:nvSpPr>
        <xdr:cNvPr id="4" name="Text Box 45"/>
        <xdr:cNvSpPr txBox="1">
          <a:spLocks noChangeArrowheads="1"/>
        </xdr:cNvSpPr>
      </xdr:nvSpPr>
      <xdr:spPr bwMode="auto">
        <a:xfrm>
          <a:off x="1457325" y="3076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190500"/>
    <xdr:sp macro="" textlink="">
      <xdr:nvSpPr>
        <xdr:cNvPr id="5" name="Text Box 46"/>
        <xdr:cNvSpPr txBox="1">
          <a:spLocks noChangeArrowheads="1"/>
        </xdr:cNvSpPr>
      </xdr:nvSpPr>
      <xdr:spPr bwMode="auto">
        <a:xfrm>
          <a:off x="1457325" y="2933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3</xdr:row>
      <xdr:rowOff>28575</xdr:rowOff>
    </xdr:from>
    <xdr:ext cx="76200" cy="190500"/>
    <xdr:sp macro="" textlink="">
      <xdr:nvSpPr>
        <xdr:cNvPr id="6" name="Text Box 47"/>
        <xdr:cNvSpPr txBox="1">
          <a:spLocks noChangeArrowheads="1"/>
        </xdr:cNvSpPr>
      </xdr:nvSpPr>
      <xdr:spPr bwMode="auto">
        <a:xfrm>
          <a:off x="5667375" y="3295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190500"/>
    <xdr:sp macro="" textlink="">
      <xdr:nvSpPr>
        <xdr:cNvPr id="7" name="Text Box 50"/>
        <xdr:cNvSpPr txBox="1">
          <a:spLocks noChangeArrowheads="1"/>
        </xdr:cNvSpPr>
      </xdr:nvSpPr>
      <xdr:spPr bwMode="auto">
        <a:xfrm>
          <a:off x="1457325" y="3076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8" name="Text Box 52"/>
        <xdr:cNvSpPr txBox="1">
          <a:spLocks noChangeArrowheads="1"/>
        </xdr:cNvSpPr>
      </xdr:nvSpPr>
      <xdr:spPr bwMode="auto">
        <a:xfrm>
          <a:off x="1457325" y="3295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9" name="Text Box 53"/>
        <xdr:cNvSpPr txBox="1">
          <a:spLocks noChangeArrowheads="1"/>
        </xdr:cNvSpPr>
      </xdr:nvSpPr>
      <xdr:spPr bwMode="auto">
        <a:xfrm>
          <a:off x="1457325" y="3295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171450</xdr:rowOff>
    </xdr:from>
    <xdr:ext cx="76200" cy="190500"/>
    <xdr:sp macro="" textlink="">
      <xdr:nvSpPr>
        <xdr:cNvPr id="10" name="Text Box 54"/>
        <xdr:cNvSpPr txBox="1">
          <a:spLocks noChangeArrowheads="1"/>
        </xdr:cNvSpPr>
      </xdr:nvSpPr>
      <xdr:spPr bwMode="auto">
        <a:xfrm>
          <a:off x="3552825" y="3257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</xdr:row>
      <xdr:rowOff>28575</xdr:rowOff>
    </xdr:from>
    <xdr:ext cx="76200" cy="190500"/>
    <xdr:sp macro="" textlink="">
      <xdr:nvSpPr>
        <xdr:cNvPr id="11" name="Text Box 55"/>
        <xdr:cNvSpPr txBox="1">
          <a:spLocks noChangeArrowheads="1"/>
        </xdr:cNvSpPr>
      </xdr:nvSpPr>
      <xdr:spPr bwMode="auto">
        <a:xfrm>
          <a:off x="1457325" y="3295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28575</xdr:rowOff>
    </xdr:from>
    <xdr:ext cx="76200" cy="190500"/>
    <xdr:sp macro="" textlink="">
      <xdr:nvSpPr>
        <xdr:cNvPr id="12" name="Text Box 56"/>
        <xdr:cNvSpPr txBox="1">
          <a:spLocks noChangeArrowheads="1"/>
        </xdr:cNvSpPr>
      </xdr:nvSpPr>
      <xdr:spPr bwMode="auto">
        <a:xfrm>
          <a:off x="3552825" y="3295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28575</xdr:rowOff>
    </xdr:from>
    <xdr:ext cx="76200" cy="190500"/>
    <xdr:sp macro="" textlink="">
      <xdr:nvSpPr>
        <xdr:cNvPr id="13" name="Text Box 57"/>
        <xdr:cNvSpPr txBox="1">
          <a:spLocks noChangeArrowheads="1"/>
        </xdr:cNvSpPr>
      </xdr:nvSpPr>
      <xdr:spPr bwMode="auto">
        <a:xfrm>
          <a:off x="3552825" y="3295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171450</xdr:rowOff>
    </xdr:from>
    <xdr:ext cx="76200" cy="190500"/>
    <xdr:sp macro="" textlink="">
      <xdr:nvSpPr>
        <xdr:cNvPr id="14" name="Text Box 58"/>
        <xdr:cNvSpPr txBox="1">
          <a:spLocks noChangeArrowheads="1"/>
        </xdr:cNvSpPr>
      </xdr:nvSpPr>
      <xdr:spPr bwMode="auto">
        <a:xfrm>
          <a:off x="3552825" y="3438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28575</xdr:rowOff>
    </xdr:from>
    <xdr:ext cx="76200" cy="190500"/>
    <xdr:sp macro="" textlink="">
      <xdr:nvSpPr>
        <xdr:cNvPr id="15" name="Text Box 59"/>
        <xdr:cNvSpPr txBox="1">
          <a:spLocks noChangeArrowheads="1"/>
        </xdr:cNvSpPr>
      </xdr:nvSpPr>
      <xdr:spPr bwMode="auto">
        <a:xfrm>
          <a:off x="3552825" y="3295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28575</xdr:rowOff>
    </xdr:from>
    <xdr:ext cx="76200" cy="190500"/>
    <xdr:sp macro="" textlink="">
      <xdr:nvSpPr>
        <xdr:cNvPr id="16" name="Text Box 64"/>
        <xdr:cNvSpPr txBox="1">
          <a:spLocks noChangeArrowheads="1"/>
        </xdr:cNvSpPr>
      </xdr:nvSpPr>
      <xdr:spPr bwMode="auto">
        <a:xfrm>
          <a:off x="3552825" y="3295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28575</xdr:rowOff>
    </xdr:from>
    <xdr:ext cx="76200" cy="190500"/>
    <xdr:sp macro="" textlink="">
      <xdr:nvSpPr>
        <xdr:cNvPr id="17" name="Text Box 65"/>
        <xdr:cNvSpPr txBox="1">
          <a:spLocks noChangeArrowheads="1"/>
        </xdr:cNvSpPr>
      </xdr:nvSpPr>
      <xdr:spPr bwMode="auto">
        <a:xfrm>
          <a:off x="3552825" y="3295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171450</xdr:rowOff>
    </xdr:from>
    <xdr:ext cx="76200" cy="190500"/>
    <xdr:sp macro="" textlink="">
      <xdr:nvSpPr>
        <xdr:cNvPr id="18" name="Text Box 66"/>
        <xdr:cNvSpPr txBox="1">
          <a:spLocks noChangeArrowheads="1"/>
        </xdr:cNvSpPr>
      </xdr:nvSpPr>
      <xdr:spPr bwMode="auto">
        <a:xfrm>
          <a:off x="3552825" y="34385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28575</xdr:rowOff>
    </xdr:from>
    <xdr:ext cx="76200" cy="190500"/>
    <xdr:sp macro="" textlink="">
      <xdr:nvSpPr>
        <xdr:cNvPr id="19" name="Text Box 67"/>
        <xdr:cNvSpPr txBox="1">
          <a:spLocks noChangeArrowheads="1"/>
        </xdr:cNvSpPr>
      </xdr:nvSpPr>
      <xdr:spPr bwMode="auto">
        <a:xfrm>
          <a:off x="3552825" y="3295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30</xdr:row>
      <xdr:rowOff>28575</xdr:rowOff>
    </xdr:from>
    <xdr:ext cx="76200" cy="190500"/>
    <xdr:sp macro="" textlink="">
      <xdr:nvSpPr>
        <xdr:cNvPr id="20" name="Text Box 68"/>
        <xdr:cNvSpPr txBox="1">
          <a:spLocks noChangeArrowheads="1"/>
        </xdr:cNvSpPr>
      </xdr:nvSpPr>
      <xdr:spPr bwMode="auto">
        <a:xfrm>
          <a:off x="3552825" y="4019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30</xdr:row>
      <xdr:rowOff>28575</xdr:rowOff>
    </xdr:from>
    <xdr:ext cx="76200" cy="190500"/>
    <xdr:sp macro="" textlink="">
      <xdr:nvSpPr>
        <xdr:cNvPr id="21" name="Text Box 69"/>
        <xdr:cNvSpPr txBox="1">
          <a:spLocks noChangeArrowheads="1"/>
        </xdr:cNvSpPr>
      </xdr:nvSpPr>
      <xdr:spPr bwMode="auto">
        <a:xfrm>
          <a:off x="3552825" y="4019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30</xdr:row>
      <xdr:rowOff>171450</xdr:rowOff>
    </xdr:from>
    <xdr:ext cx="76200" cy="190500"/>
    <xdr:sp macro="" textlink="">
      <xdr:nvSpPr>
        <xdr:cNvPr id="22" name="Text Box 70"/>
        <xdr:cNvSpPr txBox="1">
          <a:spLocks noChangeArrowheads="1"/>
        </xdr:cNvSpPr>
      </xdr:nvSpPr>
      <xdr:spPr bwMode="auto">
        <a:xfrm>
          <a:off x="3552825" y="4162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30</xdr:row>
      <xdr:rowOff>28575</xdr:rowOff>
    </xdr:from>
    <xdr:ext cx="76200" cy="190500"/>
    <xdr:sp macro="" textlink="">
      <xdr:nvSpPr>
        <xdr:cNvPr id="23" name="Text Box 71"/>
        <xdr:cNvSpPr txBox="1">
          <a:spLocks noChangeArrowheads="1"/>
        </xdr:cNvSpPr>
      </xdr:nvSpPr>
      <xdr:spPr bwMode="auto">
        <a:xfrm>
          <a:off x="3552825" y="4019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30</xdr:row>
      <xdr:rowOff>28575</xdr:rowOff>
    </xdr:from>
    <xdr:ext cx="76200" cy="190500"/>
    <xdr:sp macro="" textlink="">
      <xdr:nvSpPr>
        <xdr:cNvPr id="24" name="Text Box 73"/>
        <xdr:cNvSpPr txBox="1">
          <a:spLocks noChangeArrowheads="1"/>
        </xdr:cNvSpPr>
      </xdr:nvSpPr>
      <xdr:spPr bwMode="auto">
        <a:xfrm>
          <a:off x="5667375" y="4019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3</xdr:row>
      <xdr:rowOff>28575</xdr:rowOff>
    </xdr:from>
    <xdr:ext cx="76200" cy="190500"/>
    <xdr:sp macro="" textlink="">
      <xdr:nvSpPr>
        <xdr:cNvPr id="25" name="Text Box 74"/>
        <xdr:cNvSpPr txBox="1">
          <a:spLocks noChangeArrowheads="1"/>
        </xdr:cNvSpPr>
      </xdr:nvSpPr>
      <xdr:spPr bwMode="auto">
        <a:xfrm>
          <a:off x="5667375" y="3295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</xdr:row>
      <xdr:rowOff>0</xdr:rowOff>
    </xdr:from>
    <xdr:ext cx="76200" cy="190500"/>
    <xdr:sp macro="" textlink="">
      <xdr:nvSpPr>
        <xdr:cNvPr id="26" name="Text Box 75"/>
        <xdr:cNvSpPr txBox="1">
          <a:spLocks noChangeArrowheads="1"/>
        </xdr:cNvSpPr>
      </xdr:nvSpPr>
      <xdr:spPr bwMode="auto">
        <a:xfrm>
          <a:off x="7791450" y="3295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30</xdr:row>
      <xdr:rowOff>28575</xdr:rowOff>
    </xdr:from>
    <xdr:ext cx="76200" cy="190500"/>
    <xdr:sp macro="" textlink="">
      <xdr:nvSpPr>
        <xdr:cNvPr id="27" name="Text Box 76"/>
        <xdr:cNvSpPr txBox="1">
          <a:spLocks noChangeArrowheads="1"/>
        </xdr:cNvSpPr>
      </xdr:nvSpPr>
      <xdr:spPr bwMode="auto">
        <a:xfrm>
          <a:off x="5667375" y="4019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</xdr:row>
      <xdr:rowOff>0</xdr:rowOff>
    </xdr:from>
    <xdr:ext cx="76200" cy="190500"/>
    <xdr:sp macro="" textlink="">
      <xdr:nvSpPr>
        <xdr:cNvPr id="28" name="Text Box 77"/>
        <xdr:cNvSpPr txBox="1">
          <a:spLocks noChangeArrowheads="1"/>
        </xdr:cNvSpPr>
      </xdr:nvSpPr>
      <xdr:spPr bwMode="auto">
        <a:xfrm>
          <a:off x="7791450" y="3295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</xdr:row>
      <xdr:rowOff>0</xdr:rowOff>
    </xdr:from>
    <xdr:ext cx="76200" cy="190500"/>
    <xdr:sp macro="" textlink="">
      <xdr:nvSpPr>
        <xdr:cNvPr id="29" name="Text Box 78"/>
        <xdr:cNvSpPr txBox="1">
          <a:spLocks noChangeArrowheads="1"/>
        </xdr:cNvSpPr>
      </xdr:nvSpPr>
      <xdr:spPr bwMode="auto">
        <a:xfrm>
          <a:off x="7791450" y="4019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</xdr:row>
      <xdr:rowOff>0</xdr:rowOff>
    </xdr:from>
    <xdr:ext cx="76200" cy="190500"/>
    <xdr:sp macro="" textlink="">
      <xdr:nvSpPr>
        <xdr:cNvPr id="30" name="Text Box 79"/>
        <xdr:cNvSpPr txBox="1">
          <a:spLocks noChangeArrowheads="1"/>
        </xdr:cNvSpPr>
      </xdr:nvSpPr>
      <xdr:spPr bwMode="auto">
        <a:xfrm>
          <a:off x="7791450" y="3295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11</xdr:row>
      <xdr:rowOff>0</xdr:rowOff>
    </xdr:from>
    <xdr:ext cx="76200" cy="190500"/>
    <xdr:sp macro="" textlink="">
      <xdr:nvSpPr>
        <xdr:cNvPr id="31" name="Text Box 80"/>
        <xdr:cNvSpPr txBox="1">
          <a:spLocks noChangeArrowheads="1"/>
        </xdr:cNvSpPr>
      </xdr:nvSpPr>
      <xdr:spPr bwMode="auto">
        <a:xfrm>
          <a:off x="7791450" y="4019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190500"/>
    <xdr:sp macro="" textlink="">
      <xdr:nvSpPr>
        <xdr:cNvPr id="32" name="Text Box 947"/>
        <xdr:cNvSpPr txBox="1">
          <a:spLocks noChangeArrowheads="1"/>
        </xdr:cNvSpPr>
      </xdr:nvSpPr>
      <xdr:spPr bwMode="auto">
        <a:xfrm>
          <a:off x="1457325" y="3657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190500"/>
    <xdr:sp macro="" textlink="">
      <xdr:nvSpPr>
        <xdr:cNvPr id="33" name="Text Box 948"/>
        <xdr:cNvSpPr txBox="1">
          <a:spLocks noChangeArrowheads="1"/>
        </xdr:cNvSpPr>
      </xdr:nvSpPr>
      <xdr:spPr bwMode="auto">
        <a:xfrm>
          <a:off x="1457325" y="3657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190500"/>
    <xdr:sp macro="" textlink="">
      <xdr:nvSpPr>
        <xdr:cNvPr id="34" name="Text Box 949"/>
        <xdr:cNvSpPr txBox="1">
          <a:spLocks noChangeArrowheads="1"/>
        </xdr:cNvSpPr>
      </xdr:nvSpPr>
      <xdr:spPr bwMode="auto">
        <a:xfrm>
          <a:off x="1457325" y="3800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190500"/>
    <xdr:sp macro="" textlink="">
      <xdr:nvSpPr>
        <xdr:cNvPr id="35" name="Text Box 950"/>
        <xdr:cNvSpPr txBox="1">
          <a:spLocks noChangeArrowheads="1"/>
        </xdr:cNvSpPr>
      </xdr:nvSpPr>
      <xdr:spPr bwMode="auto">
        <a:xfrm>
          <a:off x="1457325" y="3657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190500"/>
    <xdr:sp macro="" textlink="">
      <xdr:nvSpPr>
        <xdr:cNvPr id="36" name="Text Box 951"/>
        <xdr:cNvSpPr txBox="1">
          <a:spLocks noChangeArrowheads="1"/>
        </xdr:cNvSpPr>
      </xdr:nvSpPr>
      <xdr:spPr bwMode="auto">
        <a:xfrm>
          <a:off x="1457325" y="3800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29</xdr:row>
      <xdr:rowOff>171450</xdr:rowOff>
    </xdr:from>
    <xdr:ext cx="76200" cy="190500"/>
    <xdr:sp macro="" textlink="">
      <xdr:nvSpPr>
        <xdr:cNvPr id="37" name="Text Box 952"/>
        <xdr:cNvSpPr txBox="1">
          <a:spLocks noChangeArrowheads="1"/>
        </xdr:cNvSpPr>
      </xdr:nvSpPr>
      <xdr:spPr bwMode="auto">
        <a:xfrm>
          <a:off x="3552825" y="3981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30</xdr:row>
      <xdr:rowOff>171450</xdr:rowOff>
    </xdr:from>
    <xdr:ext cx="76200" cy="190500"/>
    <xdr:sp macro="" textlink="">
      <xdr:nvSpPr>
        <xdr:cNvPr id="38" name="Text Box 953"/>
        <xdr:cNvSpPr txBox="1">
          <a:spLocks noChangeArrowheads="1"/>
        </xdr:cNvSpPr>
      </xdr:nvSpPr>
      <xdr:spPr bwMode="auto">
        <a:xfrm>
          <a:off x="3552825" y="4162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30</xdr:row>
      <xdr:rowOff>171450</xdr:rowOff>
    </xdr:from>
    <xdr:ext cx="76200" cy="190500"/>
    <xdr:sp macro="" textlink="">
      <xdr:nvSpPr>
        <xdr:cNvPr id="39" name="Text Box 954"/>
        <xdr:cNvSpPr txBox="1">
          <a:spLocks noChangeArrowheads="1"/>
        </xdr:cNvSpPr>
      </xdr:nvSpPr>
      <xdr:spPr bwMode="auto">
        <a:xfrm>
          <a:off x="3552825" y="4162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13</xdr:row>
      <xdr:rowOff>28575</xdr:rowOff>
    </xdr:from>
    <xdr:ext cx="76200" cy="190500"/>
    <xdr:sp macro="" textlink="">
      <xdr:nvSpPr>
        <xdr:cNvPr id="40" name="Text Box 86"/>
        <xdr:cNvSpPr txBox="1">
          <a:spLocks noChangeArrowheads="1"/>
        </xdr:cNvSpPr>
      </xdr:nvSpPr>
      <xdr:spPr bwMode="auto">
        <a:xfrm>
          <a:off x="3552825" y="7324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13</xdr:row>
      <xdr:rowOff>28575</xdr:rowOff>
    </xdr:from>
    <xdr:ext cx="76200" cy="190500"/>
    <xdr:sp macro="" textlink="">
      <xdr:nvSpPr>
        <xdr:cNvPr id="41" name="Text Box 87"/>
        <xdr:cNvSpPr txBox="1">
          <a:spLocks noChangeArrowheads="1"/>
        </xdr:cNvSpPr>
      </xdr:nvSpPr>
      <xdr:spPr bwMode="auto">
        <a:xfrm>
          <a:off x="3552825" y="7324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13</xdr:row>
      <xdr:rowOff>28575</xdr:rowOff>
    </xdr:from>
    <xdr:ext cx="76200" cy="190500"/>
    <xdr:sp macro="" textlink="">
      <xdr:nvSpPr>
        <xdr:cNvPr id="42" name="Text Box 92"/>
        <xdr:cNvSpPr txBox="1">
          <a:spLocks noChangeArrowheads="1"/>
        </xdr:cNvSpPr>
      </xdr:nvSpPr>
      <xdr:spPr bwMode="auto">
        <a:xfrm>
          <a:off x="5667375" y="7324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13</xdr:row>
      <xdr:rowOff>28575</xdr:rowOff>
    </xdr:from>
    <xdr:ext cx="76200" cy="190500"/>
    <xdr:sp macro="" textlink="">
      <xdr:nvSpPr>
        <xdr:cNvPr id="43" name="Text Box 102"/>
        <xdr:cNvSpPr txBox="1">
          <a:spLocks noChangeArrowheads="1"/>
        </xdr:cNvSpPr>
      </xdr:nvSpPr>
      <xdr:spPr bwMode="auto">
        <a:xfrm>
          <a:off x="1457325" y="7324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13</xdr:row>
      <xdr:rowOff>171450</xdr:rowOff>
    </xdr:from>
    <xdr:ext cx="76200" cy="190500"/>
    <xdr:sp macro="" textlink="">
      <xdr:nvSpPr>
        <xdr:cNvPr id="44" name="Text Box 105"/>
        <xdr:cNvSpPr txBox="1">
          <a:spLocks noChangeArrowheads="1"/>
        </xdr:cNvSpPr>
      </xdr:nvSpPr>
      <xdr:spPr bwMode="auto">
        <a:xfrm>
          <a:off x="1457325" y="7467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28575</xdr:rowOff>
    </xdr:from>
    <xdr:ext cx="76200" cy="190500"/>
    <xdr:sp macro="" textlink="">
      <xdr:nvSpPr>
        <xdr:cNvPr id="45" name="Text Box 106"/>
        <xdr:cNvSpPr txBox="1">
          <a:spLocks noChangeArrowheads="1"/>
        </xdr:cNvSpPr>
      </xdr:nvSpPr>
      <xdr:spPr bwMode="auto">
        <a:xfrm>
          <a:off x="4486275" y="7324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28575</xdr:rowOff>
    </xdr:from>
    <xdr:ext cx="76200" cy="190500"/>
    <xdr:sp macro="" textlink="">
      <xdr:nvSpPr>
        <xdr:cNvPr id="46" name="Text Box 107"/>
        <xdr:cNvSpPr txBox="1">
          <a:spLocks noChangeArrowheads="1"/>
        </xdr:cNvSpPr>
      </xdr:nvSpPr>
      <xdr:spPr bwMode="auto">
        <a:xfrm>
          <a:off x="4486275" y="7324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20</xdr:row>
      <xdr:rowOff>28575</xdr:rowOff>
    </xdr:from>
    <xdr:ext cx="76200" cy="190500"/>
    <xdr:sp macro="" textlink="">
      <xdr:nvSpPr>
        <xdr:cNvPr id="51" name="Text Box 151"/>
        <xdr:cNvSpPr txBox="1">
          <a:spLocks noChangeArrowheads="1"/>
        </xdr:cNvSpPr>
      </xdr:nvSpPr>
      <xdr:spPr bwMode="auto">
        <a:xfrm>
          <a:off x="355282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15</xdr:row>
      <xdr:rowOff>0</xdr:rowOff>
    </xdr:from>
    <xdr:ext cx="76200" cy="190500"/>
    <xdr:sp macro="" textlink="">
      <xdr:nvSpPr>
        <xdr:cNvPr id="52" name="Text Box 154"/>
        <xdr:cNvSpPr txBox="1">
          <a:spLocks noChangeArrowheads="1"/>
        </xdr:cNvSpPr>
      </xdr:nvSpPr>
      <xdr:spPr bwMode="auto">
        <a:xfrm>
          <a:off x="566737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15</xdr:row>
      <xdr:rowOff>0</xdr:rowOff>
    </xdr:from>
    <xdr:ext cx="76200" cy="190500"/>
    <xdr:sp macro="" textlink="">
      <xdr:nvSpPr>
        <xdr:cNvPr id="53" name="Text Box 155"/>
        <xdr:cNvSpPr txBox="1">
          <a:spLocks noChangeArrowheads="1"/>
        </xdr:cNvSpPr>
      </xdr:nvSpPr>
      <xdr:spPr bwMode="auto">
        <a:xfrm>
          <a:off x="566737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15</xdr:row>
      <xdr:rowOff>0</xdr:rowOff>
    </xdr:from>
    <xdr:ext cx="76200" cy="190500"/>
    <xdr:sp macro="" textlink="">
      <xdr:nvSpPr>
        <xdr:cNvPr id="55" name="Text Box 159"/>
        <xdr:cNvSpPr txBox="1">
          <a:spLocks noChangeArrowheads="1"/>
        </xdr:cNvSpPr>
      </xdr:nvSpPr>
      <xdr:spPr bwMode="auto">
        <a:xfrm>
          <a:off x="7791450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20</xdr:row>
      <xdr:rowOff>28575</xdr:rowOff>
    </xdr:from>
    <xdr:ext cx="76200" cy="190500"/>
    <xdr:sp macro="" textlink="">
      <xdr:nvSpPr>
        <xdr:cNvPr id="67" name="Text Box 184"/>
        <xdr:cNvSpPr txBox="1">
          <a:spLocks noChangeArrowheads="1"/>
        </xdr:cNvSpPr>
      </xdr:nvSpPr>
      <xdr:spPr bwMode="auto">
        <a:xfrm>
          <a:off x="355282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20</xdr:row>
      <xdr:rowOff>28575</xdr:rowOff>
    </xdr:from>
    <xdr:ext cx="76200" cy="190500"/>
    <xdr:sp macro="" textlink="">
      <xdr:nvSpPr>
        <xdr:cNvPr id="68" name="Text Box 185"/>
        <xdr:cNvSpPr txBox="1">
          <a:spLocks noChangeArrowheads="1"/>
        </xdr:cNvSpPr>
      </xdr:nvSpPr>
      <xdr:spPr bwMode="auto">
        <a:xfrm>
          <a:off x="355282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20</xdr:row>
      <xdr:rowOff>28575</xdr:rowOff>
    </xdr:from>
    <xdr:ext cx="76200" cy="190500"/>
    <xdr:sp macro="" textlink="">
      <xdr:nvSpPr>
        <xdr:cNvPr id="71" name="Text Box 188"/>
        <xdr:cNvSpPr txBox="1">
          <a:spLocks noChangeArrowheads="1"/>
        </xdr:cNvSpPr>
      </xdr:nvSpPr>
      <xdr:spPr bwMode="auto">
        <a:xfrm>
          <a:off x="355282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20</xdr:row>
      <xdr:rowOff>28575</xdr:rowOff>
    </xdr:from>
    <xdr:ext cx="76200" cy="190500"/>
    <xdr:sp macro="" textlink="">
      <xdr:nvSpPr>
        <xdr:cNvPr id="72" name="Text Box 191"/>
        <xdr:cNvSpPr txBox="1">
          <a:spLocks noChangeArrowheads="1"/>
        </xdr:cNvSpPr>
      </xdr:nvSpPr>
      <xdr:spPr bwMode="auto">
        <a:xfrm>
          <a:off x="355282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20</xdr:row>
      <xdr:rowOff>28575</xdr:rowOff>
    </xdr:from>
    <xdr:ext cx="76200" cy="190500"/>
    <xdr:sp macro="" textlink="">
      <xdr:nvSpPr>
        <xdr:cNvPr id="73" name="Text Box 192"/>
        <xdr:cNvSpPr txBox="1">
          <a:spLocks noChangeArrowheads="1"/>
        </xdr:cNvSpPr>
      </xdr:nvSpPr>
      <xdr:spPr bwMode="auto">
        <a:xfrm>
          <a:off x="355282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15</xdr:row>
      <xdr:rowOff>0</xdr:rowOff>
    </xdr:from>
    <xdr:ext cx="76200" cy="190500"/>
    <xdr:sp macro="" textlink="">
      <xdr:nvSpPr>
        <xdr:cNvPr id="77" name="Text Box 204"/>
        <xdr:cNvSpPr txBox="1">
          <a:spLocks noChangeArrowheads="1"/>
        </xdr:cNvSpPr>
      </xdr:nvSpPr>
      <xdr:spPr bwMode="auto">
        <a:xfrm>
          <a:off x="566737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15</xdr:row>
      <xdr:rowOff>0</xdr:rowOff>
    </xdr:from>
    <xdr:ext cx="76200" cy="190500"/>
    <xdr:sp macro="" textlink="">
      <xdr:nvSpPr>
        <xdr:cNvPr id="78" name="Text Box 205"/>
        <xdr:cNvSpPr txBox="1">
          <a:spLocks noChangeArrowheads="1"/>
        </xdr:cNvSpPr>
      </xdr:nvSpPr>
      <xdr:spPr bwMode="auto">
        <a:xfrm>
          <a:off x="566737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15</xdr:row>
      <xdr:rowOff>0</xdr:rowOff>
    </xdr:from>
    <xdr:ext cx="76200" cy="190500"/>
    <xdr:sp macro="" textlink="">
      <xdr:nvSpPr>
        <xdr:cNvPr id="81" name="Text Box 208"/>
        <xdr:cNvSpPr txBox="1">
          <a:spLocks noChangeArrowheads="1"/>
        </xdr:cNvSpPr>
      </xdr:nvSpPr>
      <xdr:spPr bwMode="auto">
        <a:xfrm>
          <a:off x="566737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15</xdr:row>
      <xdr:rowOff>0</xdr:rowOff>
    </xdr:from>
    <xdr:ext cx="76200" cy="190500"/>
    <xdr:sp macro="" textlink="">
      <xdr:nvSpPr>
        <xdr:cNvPr id="82" name="Text Box 211"/>
        <xdr:cNvSpPr txBox="1">
          <a:spLocks noChangeArrowheads="1"/>
        </xdr:cNvSpPr>
      </xdr:nvSpPr>
      <xdr:spPr bwMode="auto">
        <a:xfrm>
          <a:off x="566737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15</xdr:row>
      <xdr:rowOff>0</xdr:rowOff>
    </xdr:from>
    <xdr:ext cx="76200" cy="190500"/>
    <xdr:sp macro="" textlink="">
      <xdr:nvSpPr>
        <xdr:cNvPr id="83" name="Text Box 212"/>
        <xdr:cNvSpPr txBox="1">
          <a:spLocks noChangeArrowheads="1"/>
        </xdr:cNvSpPr>
      </xdr:nvSpPr>
      <xdr:spPr bwMode="auto">
        <a:xfrm>
          <a:off x="566737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15</xdr:row>
      <xdr:rowOff>0</xdr:rowOff>
    </xdr:from>
    <xdr:ext cx="76200" cy="190500"/>
    <xdr:sp macro="" textlink="">
      <xdr:nvSpPr>
        <xdr:cNvPr id="87" name="Text Box 219"/>
        <xdr:cNvSpPr txBox="1">
          <a:spLocks noChangeArrowheads="1"/>
        </xdr:cNvSpPr>
      </xdr:nvSpPr>
      <xdr:spPr bwMode="auto">
        <a:xfrm>
          <a:off x="7791450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15</xdr:row>
      <xdr:rowOff>0</xdr:rowOff>
    </xdr:from>
    <xdr:ext cx="76200" cy="190500"/>
    <xdr:sp macro="" textlink="">
      <xdr:nvSpPr>
        <xdr:cNvPr id="88" name="Text Box 220"/>
        <xdr:cNvSpPr txBox="1">
          <a:spLocks noChangeArrowheads="1"/>
        </xdr:cNvSpPr>
      </xdr:nvSpPr>
      <xdr:spPr bwMode="auto">
        <a:xfrm>
          <a:off x="7791450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28575</xdr:rowOff>
    </xdr:from>
    <xdr:ext cx="76200" cy="190500"/>
    <xdr:sp macro="" textlink="">
      <xdr:nvSpPr>
        <xdr:cNvPr id="97" name="Text Box 978"/>
        <xdr:cNvSpPr txBox="1">
          <a:spLocks noChangeArrowheads="1"/>
        </xdr:cNvSpPr>
      </xdr:nvSpPr>
      <xdr:spPr bwMode="auto">
        <a:xfrm>
          <a:off x="1457325" y="13477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28575</xdr:rowOff>
    </xdr:from>
    <xdr:ext cx="76200" cy="190500"/>
    <xdr:sp macro="" textlink="">
      <xdr:nvSpPr>
        <xdr:cNvPr id="98" name="Text Box 979"/>
        <xdr:cNvSpPr txBox="1">
          <a:spLocks noChangeArrowheads="1"/>
        </xdr:cNvSpPr>
      </xdr:nvSpPr>
      <xdr:spPr bwMode="auto">
        <a:xfrm>
          <a:off x="1457325" y="13477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28575</xdr:rowOff>
    </xdr:from>
    <xdr:ext cx="76200" cy="190500"/>
    <xdr:sp macro="" textlink="">
      <xdr:nvSpPr>
        <xdr:cNvPr id="99" name="Text Box 980"/>
        <xdr:cNvSpPr txBox="1">
          <a:spLocks noChangeArrowheads="1"/>
        </xdr:cNvSpPr>
      </xdr:nvSpPr>
      <xdr:spPr bwMode="auto">
        <a:xfrm>
          <a:off x="1457325" y="13477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19</xdr:row>
      <xdr:rowOff>28575</xdr:rowOff>
    </xdr:from>
    <xdr:ext cx="76200" cy="190500"/>
    <xdr:sp macro="" textlink="">
      <xdr:nvSpPr>
        <xdr:cNvPr id="100" name="Text Box 981"/>
        <xdr:cNvSpPr txBox="1">
          <a:spLocks noChangeArrowheads="1"/>
        </xdr:cNvSpPr>
      </xdr:nvSpPr>
      <xdr:spPr bwMode="auto">
        <a:xfrm>
          <a:off x="1457325" y="13477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19</xdr:row>
      <xdr:rowOff>114300</xdr:rowOff>
    </xdr:from>
    <xdr:ext cx="76200" cy="190500"/>
    <xdr:sp macro="" textlink="">
      <xdr:nvSpPr>
        <xdr:cNvPr id="101" name="Text Box 982"/>
        <xdr:cNvSpPr txBox="1">
          <a:spLocks noChangeArrowheads="1"/>
        </xdr:cNvSpPr>
      </xdr:nvSpPr>
      <xdr:spPr bwMode="auto">
        <a:xfrm>
          <a:off x="3552825" y="135636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20</xdr:row>
      <xdr:rowOff>28575</xdr:rowOff>
    </xdr:from>
    <xdr:ext cx="76200" cy="190500"/>
    <xdr:sp macro="" textlink="">
      <xdr:nvSpPr>
        <xdr:cNvPr id="102" name="Text Box 983"/>
        <xdr:cNvSpPr txBox="1">
          <a:spLocks noChangeArrowheads="1"/>
        </xdr:cNvSpPr>
      </xdr:nvSpPr>
      <xdr:spPr bwMode="auto">
        <a:xfrm>
          <a:off x="355282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20</xdr:row>
      <xdr:rowOff>28575</xdr:rowOff>
    </xdr:from>
    <xdr:ext cx="76200" cy="190500"/>
    <xdr:sp macro="" textlink="">
      <xdr:nvSpPr>
        <xdr:cNvPr id="103" name="Text Box 984"/>
        <xdr:cNvSpPr txBox="1">
          <a:spLocks noChangeArrowheads="1"/>
        </xdr:cNvSpPr>
      </xdr:nvSpPr>
      <xdr:spPr bwMode="auto">
        <a:xfrm>
          <a:off x="355282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20</xdr:row>
      <xdr:rowOff>28575</xdr:rowOff>
    </xdr:from>
    <xdr:ext cx="76200" cy="190500"/>
    <xdr:sp macro="" textlink="">
      <xdr:nvSpPr>
        <xdr:cNvPr id="104" name="Text Box 985"/>
        <xdr:cNvSpPr txBox="1">
          <a:spLocks noChangeArrowheads="1"/>
        </xdr:cNvSpPr>
      </xdr:nvSpPr>
      <xdr:spPr bwMode="auto">
        <a:xfrm>
          <a:off x="355282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15</xdr:row>
      <xdr:rowOff>0</xdr:rowOff>
    </xdr:from>
    <xdr:ext cx="76200" cy="190500"/>
    <xdr:sp macro="" textlink="">
      <xdr:nvSpPr>
        <xdr:cNvPr id="105" name="Text Box 986"/>
        <xdr:cNvSpPr txBox="1">
          <a:spLocks noChangeArrowheads="1"/>
        </xdr:cNvSpPr>
      </xdr:nvSpPr>
      <xdr:spPr bwMode="auto">
        <a:xfrm>
          <a:off x="566737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15</xdr:row>
      <xdr:rowOff>0</xdr:rowOff>
    </xdr:from>
    <xdr:ext cx="76200" cy="190500"/>
    <xdr:sp macro="" textlink="">
      <xdr:nvSpPr>
        <xdr:cNvPr id="106" name="Text Box 987"/>
        <xdr:cNvSpPr txBox="1">
          <a:spLocks noChangeArrowheads="1"/>
        </xdr:cNvSpPr>
      </xdr:nvSpPr>
      <xdr:spPr bwMode="auto">
        <a:xfrm>
          <a:off x="7791450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15</xdr:row>
      <xdr:rowOff>0</xdr:rowOff>
    </xdr:from>
    <xdr:ext cx="76200" cy="190500"/>
    <xdr:sp macro="" textlink="">
      <xdr:nvSpPr>
        <xdr:cNvPr id="107" name="Text Box 988"/>
        <xdr:cNvSpPr txBox="1">
          <a:spLocks noChangeArrowheads="1"/>
        </xdr:cNvSpPr>
      </xdr:nvSpPr>
      <xdr:spPr bwMode="auto">
        <a:xfrm>
          <a:off x="5667375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15</xdr:row>
      <xdr:rowOff>0</xdr:rowOff>
    </xdr:from>
    <xdr:ext cx="76200" cy="190500"/>
    <xdr:sp macro="" textlink="">
      <xdr:nvSpPr>
        <xdr:cNvPr id="108" name="Text Box 989"/>
        <xdr:cNvSpPr txBox="1">
          <a:spLocks noChangeArrowheads="1"/>
        </xdr:cNvSpPr>
      </xdr:nvSpPr>
      <xdr:spPr bwMode="auto">
        <a:xfrm>
          <a:off x="7791450" y="13658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21</xdr:row>
      <xdr:rowOff>28575</xdr:rowOff>
    </xdr:from>
    <xdr:ext cx="76200" cy="190500"/>
    <xdr:sp macro="" textlink="">
      <xdr:nvSpPr>
        <xdr:cNvPr id="2" name="Text Box 145"/>
        <xdr:cNvSpPr txBox="1">
          <a:spLocks noChangeArrowheads="1"/>
        </xdr:cNvSpPr>
      </xdr:nvSpPr>
      <xdr:spPr bwMode="auto">
        <a:xfrm>
          <a:off x="13716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21</xdr:row>
      <xdr:rowOff>28575</xdr:rowOff>
    </xdr:from>
    <xdr:ext cx="76200" cy="190500"/>
    <xdr:sp macro="" textlink="">
      <xdr:nvSpPr>
        <xdr:cNvPr id="3" name="Text Box 146"/>
        <xdr:cNvSpPr txBox="1">
          <a:spLocks noChangeArrowheads="1"/>
        </xdr:cNvSpPr>
      </xdr:nvSpPr>
      <xdr:spPr bwMode="auto">
        <a:xfrm>
          <a:off x="34290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21</xdr:row>
      <xdr:rowOff>28575</xdr:rowOff>
    </xdr:from>
    <xdr:ext cx="76200" cy="190500"/>
    <xdr:sp macro="" textlink="">
      <xdr:nvSpPr>
        <xdr:cNvPr id="4" name="Text Box 147"/>
        <xdr:cNvSpPr txBox="1">
          <a:spLocks noChangeArrowheads="1"/>
        </xdr:cNvSpPr>
      </xdr:nvSpPr>
      <xdr:spPr bwMode="auto">
        <a:xfrm>
          <a:off x="34290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21</xdr:row>
      <xdr:rowOff>28575</xdr:rowOff>
    </xdr:from>
    <xdr:ext cx="76200" cy="190500"/>
    <xdr:sp macro="" textlink="">
      <xdr:nvSpPr>
        <xdr:cNvPr id="5" name="Text Box 150"/>
        <xdr:cNvSpPr txBox="1">
          <a:spLocks noChangeArrowheads="1"/>
        </xdr:cNvSpPr>
      </xdr:nvSpPr>
      <xdr:spPr bwMode="auto">
        <a:xfrm>
          <a:off x="34290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26</xdr:row>
      <xdr:rowOff>0</xdr:rowOff>
    </xdr:from>
    <xdr:ext cx="76200" cy="190500"/>
    <xdr:sp macro="" textlink="">
      <xdr:nvSpPr>
        <xdr:cNvPr id="6" name="Text Box 158"/>
        <xdr:cNvSpPr txBox="1">
          <a:spLocks noChangeArrowheads="1"/>
        </xdr:cNvSpPr>
      </xdr:nvSpPr>
      <xdr:spPr bwMode="auto">
        <a:xfrm>
          <a:off x="75438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21</xdr:row>
      <xdr:rowOff>28575</xdr:rowOff>
    </xdr:from>
    <xdr:ext cx="76200" cy="190500"/>
    <xdr:sp macro="" textlink="">
      <xdr:nvSpPr>
        <xdr:cNvPr id="7" name="Text Box 160"/>
        <xdr:cNvSpPr txBox="1">
          <a:spLocks noChangeArrowheads="1"/>
        </xdr:cNvSpPr>
      </xdr:nvSpPr>
      <xdr:spPr bwMode="auto">
        <a:xfrm>
          <a:off x="13716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21</xdr:row>
      <xdr:rowOff>28575</xdr:rowOff>
    </xdr:from>
    <xdr:ext cx="76200" cy="190500"/>
    <xdr:sp macro="" textlink="">
      <xdr:nvSpPr>
        <xdr:cNvPr id="8" name="Text Box 161"/>
        <xdr:cNvSpPr txBox="1">
          <a:spLocks noChangeArrowheads="1"/>
        </xdr:cNvSpPr>
      </xdr:nvSpPr>
      <xdr:spPr bwMode="auto">
        <a:xfrm>
          <a:off x="34290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21</xdr:row>
      <xdr:rowOff>28575</xdr:rowOff>
    </xdr:from>
    <xdr:ext cx="76200" cy="190500"/>
    <xdr:sp macro="" textlink="">
      <xdr:nvSpPr>
        <xdr:cNvPr id="9" name="Text Box 168"/>
        <xdr:cNvSpPr txBox="1">
          <a:spLocks noChangeArrowheads="1"/>
        </xdr:cNvSpPr>
      </xdr:nvSpPr>
      <xdr:spPr bwMode="auto">
        <a:xfrm>
          <a:off x="13716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21</xdr:row>
      <xdr:rowOff>28575</xdr:rowOff>
    </xdr:from>
    <xdr:ext cx="76200" cy="190500"/>
    <xdr:sp macro="" textlink="">
      <xdr:nvSpPr>
        <xdr:cNvPr id="10" name="Text Box 169"/>
        <xdr:cNvSpPr txBox="1">
          <a:spLocks noChangeArrowheads="1"/>
        </xdr:cNvSpPr>
      </xdr:nvSpPr>
      <xdr:spPr bwMode="auto">
        <a:xfrm>
          <a:off x="13716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21</xdr:row>
      <xdr:rowOff>28575</xdr:rowOff>
    </xdr:from>
    <xdr:ext cx="76200" cy="190500"/>
    <xdr:sp macro="" textlink="">
      <xdr:nvSpPr>
        <xdr:cNvPr id="11" name="Text Box 170"/>
        <xdr:cNvSpPr txBox="1">
          <a:spLocks noChangeArrowheads="1"/>
        </xdr:cNvSpPr>
      </xdr:nvSpPr>
      <xdr:spPr bwMode="auto">
        <a:xfrm>
          <a:off x="34290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21</xdr:row>
      <xdr:rowOff>28575</xdr:rowOff>
    </xdr:from>
    <xdr:ext cx="76200" cy="190500"/>
    <xdr:sp macro="" textlink="">
      <xdr:nvSpPr>
        <xdr:cNvPr id="12" name="Text Box 171"/>
        <xdr:cNvSpPr txBox="1">
          <a:spLocks noChangeArrowheads="1"/>
        </xdr:cNvSpPr>
      </xdr:nvSpPr>
      <xdr:spPr bwMode="auto">
        <a:xfrm>
          <a:off x="34290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21</xdr:row>
      <xdr:rowOff>28575</xdr:rowOff>
    </xdr:from>
    <xdr:ext cx="76200" cy="190500"/>
    <xdr:sp macro="" textlink="">
      <xdr:nvSpPr>
        <xdr:cNvPr id="13" name="Text Box 172"/>
        <xdr:cNvSpPr txBox="1">
          <a:spLocks noChangeArrowheads="1"/>
        </xdr:cNvSpPr>
      </xdr:nvSpPr>
      <xdr:spPr bwMode="auto">
        <a:xfrm>
          <a:off x="13716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21</xdr:row>
      <xdr:rowOff>28575</xdr:rowOff>
    </xdr:from>
    <xdr:ext cx="76200" cy="190500"/>
    <xdr:sp macro="" textlink="">
      <xdr:nvSpPr>
        <xdr:cNvPr id="14" name="Text Box 173"/>
        <xdr:cNvSpPr txBox="1">
          <a:spLocks noChangeArrowheads="1"/>
        </xdr:cNvSpPr>
      </xdr:nvSpPr>
      <xdr:spPr bwMode="auto">
        <a:xfrm>
          <a:off x="34290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21</xdr:row>
      <xdr:rowOff>28575</xdr:rowOff>
    </xdr:from>
    <xdr:ext cx="76200" cy="190500"/>
    <xdr:sp macro="" textlink="">
      <xdr:nvSpPr>
        <xdr:cNvPr id="15" name="Text Box 174"/>
        <xdr:cNvSpPr txBox="1">
          <a:spLocks noChangeArrowheads="1"/>
        </xdr:cNvSpPr>
      </xdr:nvSpPr>
      <xdr:spPr bwMode="auto">
        <a:xfrm>
          <a:off x="34290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21</xdr:row>
      <xdr:rowOff>28575</xdr:rowOff>
    </xdr:from>
    <xdr:ext cx="76200" cy="190500"/>
    <xdr:sp macro="" textlink="">
      <xdr:nvSpPr>
        <xdr:cNvPr id="16" name="Text Box 177"/>
        <xdr:cNvSpPr txBox="1">
          <a:spLocks noChangeArrowheads="1"/>
        </xdr:cNvSpPr>
      </xdr:nvSpPr>
      <xdr:spPr bwMode="auto">
        <a:xfrm>
          <a:off x="34290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21</xdr:row>
      <xdr:rowOff>28575</xdr:rowOff>
    </xdr:from>
    <xdr:ext cx="76200" cy="190500"/>
    <xdr:sp macro="" textlink="">
      <xdr:nvSpPr>
        <xdr:cNvPr id="17" name="Text Box 183"/>
        <xdr:cNvSpPr txBox="1">
          <a:spLocks noChangeArrowheads="1"/>
        </xdr:cNvSpPr>
      </xdr:nvSpPr>
      <xdr:spPr bwMode="auto">
        <a:xfrm>
          <a:off x="34290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21</xdr:row>
      <xdr:rowOff>28575</xdr:rowOff>
    </xdr:from>
    <xdr:ext cx="76200" cy="190500"/>
    <xdr:sp macro="" textlink="">
      <xdr:nvSpPr>
        <xdr:cNvPr id="18" name="Text Box 186"/>
        <xdr:cNvSpPr txBox="1">
          <a:spLocks noChangeArrowheads="1"/>
        </xdr:cNvSpPr>
      </xdr:nvSpPr>
      <xdr:spPr bwMode="auto">
        <a:xfrm>
          <a:off x="34290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21</xdr:row>
      <xdr:rowOff>28575</xdr:rowOff>
    </xdr:from>
    <xdr:ext cx="76200" cy="190500"/>
    <xdr:sp macro="" textlink="">
      <xdr:nvSpPr>
        <xdr:cNvPr id="19" name="Text Box 187"/>
        <xdr:cNvSpPr txBox="1">
          <a:spLocks noChangeArrowheads="1"/>
        </xdr:cNvSpPr>
      </xdr:nvSpPr>
      <xdr:spPr bwMode="auto">
        <a:xfrm>
          <a:off x="34290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26</xdr:row>
      <xdr:rowOff>0</xdr:rowOff>
    </xdr:from>
    <xdr:ext cx="76200" cy="190500"/>
    <xdr:sp macro="" textlink="">
      <xdr:nvSpPr>
        <xdr:cNvPr id="20" name="Text Box 199"/>
        <xdr:cNvSpPr txBox="1">
          <a:spLocks noChangeArrowheads="1"/>
        </xdr:cNvSpPr>
      </xdr:nvSpPr>
      <xdr:spPr bwMode="auto">
        <a:xfrm>
          <a:off x="54864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26</xdr:row>
      <xdr:rowOff>0</xdr:rowOff>
    </xdr:from>
    <xdr:ext cx="76200" cy="190500"/>
    <xdr:sp macro="" textlink="">
      <xdr:nvSpPr>
        <xdr:cNvPr id="21" name="Text Box 200"/>
        <xdr:cNvSpPr txBox="1">
          <a:spLocks noChangeArrowheads="1"/>
        </xdr:cNvSpPr>
      </xdr:nvSpPr>
      <xdr:spPr bwMode="auto">
        <a:xfrm>
          <a:off x="54864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26</xdr:row>
      <xdr:rowOff>0</xdr:rowOff>
    </xdr:from>
    <xdr:ext cx="76200" cy="190500"/>
    <xdr:sp macro="" textlink="">
      <xdr:nvSpPr>
        <xdr:cNvPr id="22" name="Text Box 203"/>
        <xdr:cNvSpPr txBox="1">
          <a:spLocks noChangeArrowheads="1"/>
        </xdr:cNvSpPr>
      </xdr:nvSpPr>
      <xdr:spPr bwMode="auto">
        <a:xfrm>
          <a:off x="54864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26</xdr:row>
      <xdr:rowOff>0</xdr:rowOff>
    </xdr:from>
    <xdr:ext cx="76200" cy="190500"/>
    <xdr:sp macro="" textlink="">
      <xdr:nvSpPr>
        <xdr:cNvPr id="23" name="Text Box 206"/>
        <xdr:cNvSpPr txBox="1">
          <a:spLocks noChangeArrowheads="1"/>
        </xdr:cNvSpPr>
      </xdr:nvSpPr>
      <xdr:spPr bwMode="auto">
        <a:xfrm>
          <a:off x="54864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26</xdr:row>
      <xdr:rowOff>0</xdr:rowOff>
    </xdr:from>
    <xdr:ext cx="76200" cy="190500"/>
    <xdr:sp macro="" textlink="">
      <xdr:nvSpPr>
        <xdr:cNvPr id="24" name="Text Box 207"/>
        <xdr:cNvSpPr txBox="1">
          <a:spLocks noChangeArrowheads="1"/>
        </xdr:cNvSpPr>
      </xdr:nvSpPr>
      <xdr:spPr bwMode="auto">
        <a:xfrm>
          <a:off x="54864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26</xdr:row>
      <xdr:rowOff>0</xdr:rowOff>
    </xdr:from>
    <xdr:ext cx="76200" cy="190500"/>
    <xdr:sp macro="" textlink="">
      <xdr:nvSpPr>
        <xdr:cNvPr id="25" name="Text Box 214"/>
        <xdr:cNvSpPr txBox="1">
          <a:spLocks noChangeArrowheads="1"/>
        </xdr:cNvSpPr>
      </xdr:nvSpPr>
      <xdr:spPr bwMode="auto">
        <a:xfrm>
          <a:off x="75438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26</xdr:row>
      <xdr:rowOff>0</xdr:rowOff>
    </xdr:from>
    <xdr:ext cx="76200" cy="190500"/>
    <xdr:sp macro="" textlink="">
      <xdr:nvSpPr>
        <xdr:cNvPr id="26" name="Text Box 215"/>
        <xdr:cNvSpPr txBox="1">
          <a:spLocks noChangeArrowheads="1"/>
        </xdr:cNvSpPr>
      </xdr:nvSpPr>
      <xdr:spPr bwMode="auto">
        <a:xfrm>
          <a:off x="75438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26</xdr:row>
      <xdr:rowOff>0</xdr:rowOff>
    </xdr:from>
    <xdr:ext cx="76200" cy="190500"/>
    <xdr:sp macro="" textlink="">
      <xdr:nvSpPr>
        <xdr:cNvPr id="27" name="Text Box 218"/>
        <xdr:cNvSpPr txBox="1">
          <a:spLocks noChangeArrowheads="1"/>
        </xdr:cNvSpPr>
      </xdr:nvSpPr>
      <xdr:spPr bwMode="auto">
        <a:xfrm>
          <a:off x="75438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26</xdr:row>
      <xdr:rowOff>0</xdr:rowOff>
    </xdr:from>
    <xdr:ext cx="76200" cy="190500"/>
    <xdr:sp macro="" textlink="">
      <xdr:nvSpPr>
        <xdr:cNvPr id="28" name="Text Box 221"/>
        <xdr:cNvSpPr txBox="1">
          <a:spLocks noChangeArrowheads="1"/>
        </xdr:cNvSpPr>
      </xdr:nvSpPr>
      <xdr:spPr bwMode="auto">
        <a:xfrm>
          <a:off x="75438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26</xdr:row>
      <xdr:rowOff>0</xdr:rowOff>
    </xdr:from>
    <xdr:ext cx="76200" cy="190500"/>
    <xdr:sp macro="" textlink="">
      <xdr:nvSpPr>
        <xdr:cNvPr id="29" name="Text Box 222"/>
        <xdr:cNvSpPr txBox="1">
          <a:spLocks noChangeArrowheads="1"/>
        </xdr:cNvSpPr>
      </xdr:nvSpPr>
      <xdr:spPr bwMode="auto">
        <a:xfrm>
          <a:off x="75438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21</xdr:row>
      <xdr:rowOff>0</xdr:rowOff>
    </xdr:from>
    <xdr:ext cx="76200" cy="190500"/>
    <xdr:sp macro="" textlink="">
      <xdr:nvSpPr>
        <xdr:cNvPr id="30" name="Text Box 972"/>
        <xdr:cNvSpPr txBox="1">
          <a:spLocks noChangeArrowheads="1"/>
        </xdr:cNvSpPr>
      </xdr:nvSpPr>
      <xdr:spPr bwMode="auto">
        <a:xfrm>
          <a:off x="1371600" y="9696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21</xdr:row>
      <xdr:rowOff>0</xdr:rowOff>
    </xdr:from>
    <xdr:ext cx="76200" cy="190500"/>
    <xdr:sp macro="" textlink="">
      <xdr:nvSpPr>
        <xdr:cNvPr id="31" name="Text Box 973"/>
        <xdr:cNvSpPr txBox="1">
          <a:spLocks noChangeArrowheads="1"/>
        </xdr:cNvSpPr>
      </xdr:nvSpPr>
      <xdr:spPr bwMode="auto">
        <a:xfrm>
          <a:off x="1371600" y="9696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21</xdr:row>
      <xdr:rowOff>0</xdr:rowOff>
    </xdr:from>
    <xdr:ext cx="76200" cy="190500"/>
    <xdr:sp macro="" textlink="">
      <xdr:nvSpPr>
        <xdr:cNvPr id="32" name="Text Box 974"/>
        <xdr:cNvSpPr txBox="1">
          <a:spLocks noChangeArrowheads="1"/>
        </xdr:cNvSpPr>
      </xdr:nvSpPr>
      <xdr:spPr bwMode="auto">
        <a:xfrm>
          <a:off x="1371600" y="9696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21</xdr:row>
      <xdr:rowOff>28575</xdr:rowOff>
    </xdr:from>
    <xdr:ext cx="76200" cy="190500"/>
    <xdr:sp macro="" textlink="">
      <xdr:nvSpPr>
        <xdr:cNvPr id="33" name="Text Box 975"/>
        <xdr:cNvSpPr txBox="1">
          <a:spLocks noChangeArrowheads="1"/>
        </xdr:cNvSpPr>
      </xdr:nvSpPr>
      <xdr:spPr bwMode="auto">
        <a:xfrm>
          <a:off x="13716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21</xdr:row>
      <xdr:rowOff>0</xdr:rowOff>
    </xdr:from>
    <xdr:ext cx="76200" cy="190500"/>
    <xdr:sp macro="" textlink="">
      <xdr:nvSpPr>
        <xdr:cNvPr id="34" name="Text Box 976"/>
        <xdr:cNvSpPr txBox="1">
          <a:spLocks noChangeArrowheads="1"/>
        </xdr:cNvSpPr>
      </xdr:nvSpPr>
      <xdr:spPr bwMode="auto">
        <a:xfrm>
          <a:off x="1371600" y="9696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21</xdr:row>
      <xdr:rowOff>28575</xdr:rowOff>
    </xdr:from>
    <xdr:ext cx="76200" cy="190500"/>
    <xdr:sp macro="" textlink="">
      <xdr:nvSpPr>
        <xdr:cNvPr id="35" name="Text Box 977"/>
        <xdr:cNvSpPr txBox="1">
          <a:spLocks noChangeArrowheads="1"/>
        </xdr:cNvSpPr>
      </xdr:nvSpPr>
      <xdr:spPr bwMode="auto">
        <a:xfrm>
          <a:off x="1371600" y="98774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4</xdr:row>
      <xdr:rowOff>28575</xdr:rowOff>
    </xdr:from>
    <xdr:to>
      <xdr:col>2</xdr:col>
      <xdr:colOff>76200</xdr:colOff>
      <xdr:row>4</xdr:row>
      <xdr:rowOff>180975</xdr:rowOff>
    </xdr:to>
    <xdr:sp macro="" textlink="">
      <xdr:nvSpPr>
        <xdr:cNvPr id="36" name="Text Box 1392"/>
        <xdr:cNvSpPr txBox="1">
          <a:spLocks noChangeArrowheads="1"/>
        </xdr:cNvSpPr>
      </xdr:nvSpPr>
      <xdr:spPr bwMode="auto">
        <a:xfrm>
          <a:off x="1457325" y="2490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</xdr:row>
      <xdr:rowOff>28575</xdr:rowOff>
    </xdr:from>
    <xdr:to>
      <xdr:col>5</xdr:col>
      <xdr:colOff>76200</xdr:colOff>
      <xdr:row>4</xdr:row>
      <xdr:rowOff>180975</xdr:rowOff>
    </xdr:to>
    <xdr:sp macro="" textlink="">
      <xdr:nvSpPr>
        <xdr:cNvPr id="37" name="Text Box 1393"/>
        <xdr:cNvSpPr txBox="1">
          <a:spLocks noChangeArrowheads="1"/>
        </xdr:cNvSpPr>
      </xdr:nvSpPr>
      <xdr:spPr bwMode="auto">
        <a:xfrm>
          <a:off x="3552825" y="2490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4</xdr:row>
      <xdr:rowOff>28575</xdr:rowOff>
    </xdr:from>
    <xdr:to>
      <xdr:col>8</xdr:col>
      <xdr:colOff>76200</xdr:colOff>
      <xdr:row>4</xdr:row>
      <xdr:rowOff>180975</xdr:rowOff>
    </xdr:to>
    <xdr:sp macro="" textlink="">
      <xdr:nvSpPr>
        <xdr:cNvPr id="38" name="Text Box 1394"/>
        <xdr:cNvSpPr txBox="1">
          <a:spLocks noChangeArrowheads="1"/>
        </xdr:cNvSpPr>
      </xdr:nvSpPr>
      <xdr:spPr bwMode="auto">
        <a:xfrm>
          <a:off x="5667375" y="2490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4</xdr:row>
      <xdr:rowOff>28575</xdr:rowOff>
    </xdr:from>
    <xdr:to>
      <xdr:col>8</xdr:col>
      <xdr:colOff>76200</xdr:colOff>
      <xdr:row>4</xdr:row>
      <xdr:rowOff>180975</xdr:rowOff>
    </xdr:to>
    <xdr:sp macro="" textlink="">
      <xdr:nvSpPr>
        <xdr:cNvPr id="39" name="Text Box 1395"/>
        <xdr:cNvSpPr txBox="1">
          <a:spLocks noChangeArrowheads="1"/>
        </xdr:cNvSpPr>
      </xdr:nvSpPr>
      <xdr:spPr bwMode="auto">
        <a:xfrm>
          <a:off x="5667375" y="2490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30</xdr:row>
      <xdr:rowOff>0</xdr:rowOff>
    </xdr:from>
    <xdr:to>
      <xdr:col>11</xdr:col>
      <xdr:colOff>76200</xdr:colOff>
      <xdr:row>30</xdr:row>
      <xdr:rowOff>152400</xdr:rowOff>
    </xdr:to>
    <xdr:sp macro="" textlink="">
      <xdr:nvSpPr>
        <xdr:cNvPr id="40" name="Text Box 1396"/>
        <xdr:cNvSpPr txBox="1">
          <a:spLocks noChangeArrowheads="1"/>
        </xdr:cNvSpPr>
      </xdr:nvSpPr>
      <xdr:spPr bwMode="auto">
        <a:xfrm>
          <a:off x="7791450" y="2490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30</xdr:row>
      <xdr:rowOff>0</xdr:rowOff>
    </xdr:from>
    <xdr:to>
      <xdr:col>11</xdr:col>
      <xdr:colOff>76200</xdr:colOff>
      <xdr:row>30</xdr:row>
      <xdr:rowOff>152400</xdr:rowOff>
    </xdr:to>
    <xdr:sp macro="" textlink="">
      <xdr:nvSpPr>
        <xdr:cNvPr id="41" name="Text Box 1397"/>
        <xdr:cNvSpPr txBox="1">
          <a:spLocks noChangeArrowheads="1"/>
        </xdr:cNvSpPr>
      </xdr:nvSpPr>
      <xdr:spPr bwMode="auto">
        <a:xfrm>
          <a:off x="7791450" y="2490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28575</xdr:rowOff>
    </xdr:from>
    <xdr:to>
      <xdr:col>2</xdr:col>
      <xdr:colOff>76200</xdr:colOff>
      <xdr:row>4</xdr:row>
      <xdr:rowOff>180975</xdr:rowOff>
    </xdr:to>
    <xdr:sp macro="" textlink="">
      <xdr:nvSpPr>
        <xdr:cNvPr id="42" name="Text Box 1398"/>
        <xdr:cNvSpPr txBox="1">
          <a:spLocks noChangeArrowheads="1"/>
        </xdr:cNvSpPr>
      </xdr:nvSpPr>
      <xdr:spPr bwMode="auto">
        <a:xfrm>
          <a:off x="1457325" y="2490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28575</xdr:rowOff>
    </xdr:from>
    <xdr:to>
      <xdr:col>2</xdr:col>
      <xdr:colOff>76200</xdr:colOff>
      <xdr:row>4</xdr:row>
      <xdr:rowOff>180975</xdr:rowOff>
    </xdr:to>
    <xdr:sp macro="" textlink="">
      <xdr:nvSpPr>
        <xdr:cNvPr id="43" name="Text Box 1399"/>
        <xdr:cNvSpPr txBox="1">
          <a:spLocks noChangeArrowheads="1"/>
        </xdr:cNvSpPr>
      </xdr:nvSpPr>
      <xdr:spPr bwMode="auto">
        <a:xfrm>
          <a:off x="1457325" y="2490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44" name="Text Box 1400"/>
        <xdr:cNvSpPr txBox="1">
          <a:spLocks noChangeArrowheads="1"/>
        </xdr:cNvSpPr>
      </xdr:nvSpPr>
      <xdr:spPr bwMode="auto">
        <a:xfrm>
          <a:off x="1457325" y="247269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28575</xdr:rowOff>
    </xdr:from>
    <xdr:to>
      <xdr:col>2</xdr:col>
      <xdr:colOff>76200</xdr:colOff>
      <xdr:row>4</xdr:row>
      <xdr:rowOff>180975</xdr:rowOff>
    </xdr:to>
    <xdr:sp macro="" textlink="">
      <xdr:nvSpPr>
        <xdr:cNvPr id="45" name="Text Box 1401"/>
        <xdr:cNvSpPr txBox="1">
          <a:spLocks noChangeArrowheads="1"/>
        </xdr:cNvSpPr>
      </xdr:nvSpPr>
      <xdr:spPr bwMode="auto">
        <a:xfrm>
          <a:off x="1457325" y="2490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46" name="Text Box 1402"/>
        <xdr:cNvSpPr txBox="1">
          <a:spLocks noChangeArrowheads="1"/>
        </xdr:cNvSpPr>
      </xdr:nvSpPr>
      <xdr:spPr bwMode="auto">
        <a:xfrm>
          <a:off x="1457325" y="247269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28575</xdr:rowOff>
    </xdr:from>
    <xdr:to>
      <xdr:col>2</xdr:col>
      <xdr:colOff>76200</xdr:colOff>
      <xdr:row>4</xdr:row>
      <xdr:rowOff>180975</xdr:rowOff>
    </xdr:to>
    <xdr:sp macro="" textlink="">
      <xdr:nvSpPr>
        <xdr:cNvPr id="47" name="Text Box 1403"/>
        <xdr:cNvSpPr txBox="1">
          <a:spLocks noChangeArrowheads="1"/>
        </xdr:cNvSpPr>
      </xdr:nvSpPr>
      <xdr:spPr bwMode="auto">
        <a:xfrm>
          <a:off x="1457325" y="2490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</xdr:row>
      <xdr:rowOff>28575</xdr:rowOff>
    </xdr:from>
    <xdr:to>
      <xdr:col>5</xdr:col>
      <xdr:colOff>76200</xdr:colOff>
      <xdr:row>4</xdr:row>
      <xdr:rowOff>180975</xdr:rowOff>
    </xdr:to>
    <xdr:sp macro="" textlink="">
      <xdr:nvSpPr>
        <xdr:cNvPr id="48" name="Text Box 1404"/>
        <xdr:cNvSpPr txBox="1">
          <a:spLocks noChangeArrowheads="1"/>
        </xdr:cNvSpPr>
      </xdr:nvSpPr>
      <xdr:spPr bwMode="auto">
        <a:xfrm>
          <a:off x="3552825" y="2490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49" name="Text Box 1405"/>
        <xdr:cNvSpPr txBox="1">
          <a:spLocks noChangeArrowheads="1"/>
        </xdr:cNvSpPr>
      </xdr:nvSpPr>
      <xdr:spPr bwMode="auto">
        <a:xfrm>
          <a:off x="1457325" y="247269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50" name="Text Box 1406"/>
        <xdr:cNvSpPr txBox="1">
          <a:spLocks noChangeArrowheads="1"/>
        </xdr:cNvSpPr>
      </xdr:nvSpPr>
      <xdr:spPr bwMode="auto">
        <a:xfrm>
          <a:off x="1457325" y="247269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28575</xdr:rowOff>
    </xdr:from>
    <xdr:to>
      <xdr:col>2</xdr:col>
      <xdr:colOff>76200</xdr:colOff>
      <xdr:row>4</xdr:row>
      <xdr:rowOff>180975</xdr:rowOff>
    </xdr:to>
    <xdr:sp macro="" textlink="">
      <xdr:nvSpPr>
        <xdr:cNvPr id="51" name="Text Box 1407"/>
        <xdr:cNvSpPr txBox="1">
          <a:spLocks noChangeArrowheads="1"/>
        </xdr:cNvSpPr>
      </xdr:nvSpPr>
      <xdr:spPr bwMode="auto">
        <a:xfrm>
          <a:off x="1457325" y="2490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28575</xdr:rowOff>
    </xdr:from>
    <xdr:to>
      <xdr:col>2</xdr:col>
      <xdr:colOff>76200</xdr:colOff>
      <xdr:row>4</xdr:row>
      <xdr:rowOff>180975</xdr:rowOff>
    </xdr:to>
    <xdr:sp macro="" textlink="">
      <xdr:nvSpPr>
        <xdr:cNvPr id="52" name="Text Box 1408"/>
        <xdr:cNvSpPr txBox="1">
          <a:spLocks noChangeArrowheads="1"/>
        </xdr:cNvSpPr>
      </xdr:nvSpPr>
      <xdr:spPr bwMode="auto">
        <a:xfrm>
          <a:off x="1457325" y="2490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53" name="Text Box 1409"/>
        <xdr:cNvSpPr txBox="1">
          <a:spLocks noChangeArrowheads="1"/>
        </xdr:cNvSpPr>
      </xdr:nvSpPr>
      <xdr:spPr bwMode="auto">
        <a:xfrm>
          <a:off x="1457325" y="247269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54" name="Text Box 1410"/>
        <xdr:cNvSpPr txBox="1">
          <a:spLocks noChangeArrowheads="1"/>
        </xdr:cNvSpPr>
      </xdr:nvSpPr>
      <xdr:spPr bwMode="auto">
        <a:xfrm>
          <a:off x="1457325" y="247269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55" name="Text Box 1411"/>
        <xdr:cNvSpPr txBox="1">
          <a:spLocks noChangeArrowheads="1"/>
        </xdr:cNvSpPr>
      </xdr:nvSpPr>
      <xdr:spPr bwMode="auto">
        <a:xfrm>
          <a:off x="1457325" y="247269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56" name="Text Box 1412"/>
        <xdr:cNvSpPr txBox="1">
          <a:spLocks noChangeArrowheads="1"/>
        </xdr:cNvSpPr>
      </xdr:nvSpPr>
      <xdr:spPr bwMode="auto">
        <a:xfrm>
          <a:off x="1457325" y="247269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</xdr:row>
      <xdr:rowOff>28575</xdr:rowOff>
    </xdr:from>
    <xdr:to>
      <xdr:col>2</xdr:col>
      <xdr:colOff>76200</xdr:colOff>
      <xdr:row>4</xdr:row>
      <xdr:rowOff>180975</xdr:rowOff>
    </xdr:to>
    <xdr:sp macro="" textlink="">
      <xdr:nvSpPr>
        <xdr:cNvPr id="57" name="Text Box 1413"/>
        <xdr:cNvSpPr txBox="1">
          <a:spLocks noChangeArrowheads="1"/>
        </xdr:cNvSpPr>
      </xdr:nvSpPr>
      <xdr:spPr bwMode="auto">
        <a:xfrm>
          <a:off x="1457325" y="2490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58" name="Text Box 1414"/>
        <xdr:cNvSpPr txBox="1">
          <a:spLocks noChangeArrowheads="1"/>
        </xdr:cNvSpPr>
      </xdr:nvSpPr>
      <xdr:spPr bwMode="auto">
        <a:xfrm>
          <a:off x="1457325" y="247269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59" name="Text Box 1415"/>
        <xdr:cNvSpPr txBox="1">
          <a:spLocks noChangeArrowheads="1"/>
        </xdr:cNvSpPr>
      </xdr:nvSpPr>
      <xdr:spPr bwMode="auto">
        <a:xfrm>
          <a:off x="1457325" y="247269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60" name="Text Box 1416"/>
        <xdr:cNvSpPr txBox="1">
          <a:spLocks noChangeArrowheads="1"/>
        </xdr:cNvSpPr>
      </xdr:nvSpPr>
      <xdr:spPr bwMode="auto">
        <a:xfrm>
          <a:off x="1457325" y="247269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61" name="Text Box 1417"/>
        <xdr:cNvSpPr txBox="1">
          <a:spLocks noChangeArrowheads="1"/>
        </xdr:cNvSpPr>
      </xdr:nvSpPr>
      <xdr:spPr bwMode="auto">
        <a:xfrm>
          <a:off x="1457325" y="247269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180975</xdr:rowOff>
    </xdr:to>
    <xdr:sp macro="" textlink="">
      <xdr:nvSpPr>
        <xdr:cNvPr id="62" name="Text Box 1418"/>
        <xdr:cNvSpPr txBox="1">
          <a:spLocks noChangeArrowheads="1"/>
        </xdr:cNvSpPr>
      </xdr:nvSpPr>
      <xdr:spPr bwMode="auto">
        <a:xfrm>
          <a:off x="1457325" y="256317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</xdr:row>
      <xdr:rowOff>28575</xdr:rowOff>
    </xdr:from>
    <xdr:to>
      <xdr:col>5</xdr:col>
      <xdr:colOff>76200</xdr:colOff>
      <xdr:row>30</xdr:row>
      <xdr:rowOff>180975</xdr:rowOff>
    </xdr:to>
    <xdr:sp macro="" textlink="">
      <xdr:nvSpPr>
        <xdr:cNvPr id="63" name="Text Box 1419"/>
        <xdr:cNvSpPr txBox="1">
          <a:spLocks noChangeArrowheads="1"/>
        </xdr:cNvSpPr>
      </xdr:nvSpPr>
      <xdr:spPr bwMode="auto">
        <a:xfrm>
          <a:off x="3552825" y="256317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31</xdr:row>
      <xdr:rowOff>28575</xdr:rowOff>
    </xdr:from>
    <xdr:to>
      <xdr:col>8</xdr:col>
      <xdr:colOff>76200</xdr:colOff>
      <xdr:row>31</xdr:row>
      <xdr:rowOff>180975</xdr:rowOff>
    </xdr:to>
    <xdr:sp macro="" textlink="">
      <xdr:nvSpPr>
        <xdr:cNvPr id="64" name="Text Box 1420"/>
        <xdr:cNvSpPr txBox="1">
          <a:spLocks noChangeArrowheads="1"/>
        </xdr:cNvSpPr>
      </xdr:nvSpPr>
      <xdr:spPr bwMode="auto">
        <a:xfrm>
          <a:off x="5667375" y="256317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31</xdr:row>
      <xdr:rowOff>28575</xdr:rowOff>
    </xdr:from>
    <xdr:to>
      <xdr:col>8</xdr:col>
      <xdr:colOff>76200</xdr:colOff>
      <xdr:row>31</xdr:row>
      <xdr:rowOff>180975</xdr:rowOff>
    </xdr:to>
    <xdr:sp macro="" textlink="">
      <xdr:nvSpPr>
        <xdr:cNvPr id="65" name="Text Box 1421"/>
        <xdr:cNvSpPr txBox="1">
          <a:spLocks noChangeArrowheads="1"/>
        </xdr:cNvSpPr>
      </xdr:nvSpPr>
      <xdr:spPr bwMode="auto">
        <a:xfrm>
          <a:off x="5667375" y="256317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30</xdr:row>
      <xdr:rowOff>28575</xdr:rowOff>
    </xdr:from>
    <xdr:to>
      <xdr:col>11</xdr:col>
      <xdr:colOff>76200</xdr:colOff>
      <xdr:row>30</xdr:row>
      <xdr:rowOff>180975</xdr:rowOff>
    </xdr:to>
    <xdr:sp macro="" textlink="">
      <xdr:nvSpPr>
        <xdr:cNvPr id="66" name="Text Box 1422"/>
        <xdr:cNvSpPr txBox="1">
          <a:spLocks noChangeArrowheads="1"/>
        </xdr:cNvSpPr>
      </xdr:nvSpPr>
      <xdr:spPr bwMode="auto">
        <a:xfrm>
          <a:off x="7791450" y="256317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30</xdr:row>
      <xdr:rowOff>28575</xdr:rowOff>
    </xdr:from>
    <xdr:to>
      <xdr:col>11</xdr:col>
      <xdr:colOff>76200</xdr:colOff>
      <xdr:row>30</xdr:row>
      <xdr:rowOff>180975</xdr:rowOff>
    </xdr:to>
    <xdr:sp macro="" textlink="">
      <xdr:nvSpPr>
        <xdr:cNvPr id="67" name="Text Box 1423"/>
        <xdr:cNvSpPr txBox="1">
          <a:spLocks noChangeArrowheads="1"/>
        </xdr:cNvSpPr>
      </xdr:nvSpPr>
      <xdr:spPr bwMode="auto">
        <a:xfrm>
          <a:off x="7791450" y="256317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180975</xdr:rowOff>
    </xdr:to>
    <xdr:sp macro="" textlink="">
      <xdr:nvSpPr>
        <xdr:cNvPr id="68" name="Text Box 1424"/>
        <xdr:cNvSpPr txBox="1">
          <a:spLocks noChangeArrowheads="1"/>
        </xdr:cNvSpPr>
      </xdr:nvSpPr>
      <xdr:spPr bwMode="auto">
        <a:xfrm>
          <a:off x="1457325" y="256317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180975</xdr:rowOff>
    </xdr:to>
    <xdr:sp macro="" textlink="">
      <xdr:nvSpPr>
        <xdr:cNvPr id="69" name="Text Box 1425"/>
        <xdr:cNvSpPr txBox="1">
          <a:spLocks noChangeArrowheads="1"/>
        </xdr:cNvSpPr>
      </xdr:nvSpPr>
      <xdr:spPr bwMode="auto">
        <a:xfrm>
          <a:off x="1457325" y="256317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70" name="Text Box 1426"/>
        <xdr:cNvSpPr txBox="1">
          <a:spLocks noChangeArrowheads="1"/>
        </xdr:cNvSpPr>
      </xdr:nvSpPr>
      <xdr:spPr bwMode="auto">
        <a:xfrm>
          <a:off x="1457325" y="25450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180975</xdr:rowOff>
    </xdr:to>
    <xdr:sp macro="" textlink="">
      <xdr:nvSpPr>
        <xdr:cNvPr id="71" name="Text Box 1427"/>
        <xdr:cNvSpPr txBox="1">
          <a:spLocks noChangeArrowheads="1"/>
        </xdr:cNvSpPr>
      </xdr:nvSpPr>
      <xdr:spPr bwMode="auto">
        <a:xfrm>
          <a:off x="1457325" y="256317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72" name="Text Box 1428"/>
        <xdr:cNvSpPr txBox="1">
          <a:spLocks noChangeArrowheads="1"/>
        </xdr:cNvSpPr>
      </xdr:nvSpPr>
      <xdr:spPr bwMode="auto">
        <a:xfrm>
          <a:off x="1457325" y="25450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180975</xdr:rowOff>
    </xdr:to>
    <xdr:sp macro="" textlink="">
      <xdr:nvSpPr>
        <xdr:cNvPr id="73" name="Text Box 1429"/>
        <xdr:cNvSpPr txBox="1">
          <a:spLocks noChangeArrowheads="1"/>
        </xdr:cNvSpPr>
      </xdr:nvSpPr>
      <xdr:spPr bwMode="auto">
        <a:xfrm>
          <a:off x="1457325" y="256317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</xdr:row>
      <xdr:rowOff>28575</xdr:rowOff>
    </xdr:from>
    <xdr:to>
      <xdr:col>5</xdr:col>
      <xdr:colOff>76200</xdr:colOff>
      <xdr:row>30</xdr:row>
      <xdr:rowOff>180975</xdr:rowOff>
    </xdr:to>
    <xdr:sp macro="" textlink="">
      <xdr:nvSpPr>
        <xdr:cNvPr id="74" name="Text Box 1430"/>
        <xdr:cNvSpPr txBox="1">
          <a:spLocks noChangeArrowheads="1"/>
        </xdr:cNvSpPr>
      </xdr:nvSpPr>
      <xdr:spPr bwMode="auto">
        <a:xfrm>
          <a:off x="3552825" y="256317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75" name="Text Box 1431"/>
        <xdr:cNvSpPr txBox="1">
          <a:spLocks noChangeArrowheads="1"/>
        </xdr:cNvSpPr>
      </xdr:nvSpPr>
      <xdr:spPr bwMode="auto">
        <a:xfrm>
          <a:off x="1457325" y="25450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76" name="Text Box 1432"/>
        <xdr:cNvSpPr txBox="1">
          <a:spLocks noChangeArrowheads="1"/>
        </xdr:cNvSpPr>
      </xdr:nvSpPr>
      <xdr:spPr bwMode="auto">
        <a:xfrm>
          <a:off x="1457325" y="25450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180975</xdr:rowOff>
    </xdr:to>
    <xdr:sp macro="" textlink="">
      <xdr:nvSpPr>
        <xdr:cNvPr id="77" name="Text Box 1433"/>
        <xdr:cNvSpPr txBox="1">
          <a:spLocks noChangeArrowheads="1"/>
        </xdr:cNvSpPr>
      </xdr:nvSpPr>
      <xdr:spPr bwMode="auto">
        <a:xfrm>
          <a:off x="1457325" y="256317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180975</xdr:rowOff>
    </xdr:to>
    <xdr:sp macro="" textlink="">
      <xdr:nvSpPr>
        <xdr:cNvPr id="78" name="Text Box 1434"/>
        <xdr:cNvSpPr txBox="1">
          <a:spLocks noChangeArrowheads="1"/>
        </xdr:cNvSpPr>
      </xdr:nvSpPr>
      <xdr:spPr bwMode="auto">
        <a:xfrm>
          <a:off x="1457325" y="256317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79" name="Text Box 1435"/>
        <xdr:cNvSpPr txBox="1">
          <a:spLocks noChangeArrowheads="1"/>
        </xdr:cNvSpPr>
      </xdr:nvSpPr>
      <xdr:spPr bwMode="auto">
        <a:xfrm>
          <a:off x="1457325" y="25450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80" name="Text Box 1436"/>
        <xdr:cNvSpPr txBox="1">
          <a:spLocks noChangeArrowheads="1"/>
        </xdr:cNvSpPr>
      </xdr:nvSpPr>
      <xdr:spPr bwMode="auto">
        <a:xfrm>
          <a:off x="1457325" y="25450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81" name="Text Box 1437"/>
        <xdr:cNvSpPr txBox="1">
          <a:spLocks noChangeArrowheads="1"/>
        </xdr:cNvSpPr>
      </xdr:nvSpPr>
      <xdr:spPr bwMode="auto">
        <a:xfrm>
          <a:off x="1457325" y="25450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82" name="Text Box 1438"/>
        <xdr:cNvSpPr txBox="1">
          <a:spLocks noChangeArrowheads="1"/>
        </xdr:cNvSpPr>
      </xdr:nvSpPr>
      <xdr:spPr bwMode="auto">
        <a:xfrm>
          <a:off x="1457325" y="25450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180975</xdr:rowOff>
    </xdr:to>
    <xdr:sp macro="" textlink="">
      <xdr:nvSpPr>
        <xdr:cNvPr id="83" name="Text Box 1439"/>
        <xdr:cNvSpPr txBox="1">
          <a:spLocks noChangeArrowheads="1"/>
        </xdr:cNvSpPr>
      </xdr:nvSpPr>
      <xdr:spPr bwMode="auto">
        <a:xfrm>
          <a:off x="1457325" y="256317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84" name="Text Box 1440"/>
        <xdr:cNvSpPr txBox="1">
          <a:spLocks noChangeArrowheads="1"/>
        </xdr:cNvSpPr>
      </xdr:nvSpPr>
      <xdr:spPr bwMode="auto">
        <a:xfrm>
          <a:off x="1457325" y="25450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85" name="Text Box 1441"/>
        <xdr:cNvSpPr txBox="1">
          <a:spLocks noChangeArrowheads="1"/>
        </xdr:cNvSpPr>
      </xdr:nvSpPr>
      <xdr:spPr bwMode="auto">
        <a:xfrm>
          <a:off x="1457325" y="25450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86" name="Text Box 1442"/>
        <xdr:cNvSpPr txBox="1">
          <a:spLocks noChangeArrowheads="1"/>
        </xdr:cNvSpPr>
      </xdr:nvSpPr>
      <xdr:spPr bwMode="auto">
        <a:xfrm>
          <a:off x="1457325" y="25450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87" name="Text Box 1443"/>
        <xdr:cNvSpPr txBox="1">
          <a:spLocks noChangeArrowheads="1"/>
        </xdr:cNvSpPr>
      </xdr:nvSpPr>
      <xdr:spPr bwMode="auto">
        <a:xfrm>
          <a:off x="1457325" y="25450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28575</xdr:rowOff>
    </xdr:from>
    <xdr:to>
      <xdr:col>2</xdr:col>
      <xdr:colOff>76200</xdr:colOff>
      <xdr:row>11</xdr:row>
      <xdr:rowOff>180975</xdr:rowOff>
    </xdr:to>
    <xdr:sp macro="" textlink="">
      <xdr:nvSpPr>
        <xdr:cNvPr id="88" name="Text Box 1444"/>
        <xdr:cNvSpPr txBox="1">
          <a:spLocks noChangeArrowheads="1"/>
        </xdr:cNvSpPr>
      </xdr:nvSpPr>
      <xdr:spPr bwMode="auto">
        <a:xfrm>
          <a:off x="1457325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</xdr:row>
      <xdr:rowOff>28575</xdr:rowOff>
    </xdr:from>
    <xdr:to>
      <xdr:col>5</xdr:col>
      <xdr:colOff>76200</xdr:colOff>
      <xdr:row>11</xdr:row>
      <xdr:rowOff>180975</xdr:rowOff>
    </xdr:to>
    <xdr:sp macro="" textlink="">
      <xdr:nvSpPr>
        <xdr:cNvPr id="89" name="Text Box 1445"/>
        <xdr:cNvSpPr txBox="1">
          <a:spLocks noChangeArrowheads="1"/>
        </xdr:cNvSpPr>
      </xdr:nvSpPr>
      <xdr:spPr bwMode="auto">
        <a:xfrm>
          <a:off x="3552825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11</xdr:row>
      <xdr:rowOff>28575</xdr:rowOff>
    </xdr:from>
    <xdr:to>
      <xdr:col>8</xdr:col>
      <xdr:colOff>76200</xdr:colOff>
      <xdr:row>11</xdr:row>
      <xdr:rowOff>180975</xdr:rowOff>
    </xdr:to>
    <xdr:sp macro="" textlink="">
      <xdr:nvSpPr>
        <xdr:cNvPr id="90" name="Text Box 1446"/>
        <xdr:cNvSpPr txBox="1">
          <a:spLocks noChangeArrowheads="1"/>
        </xdr:cNvSpPr>
      </xdr:nvSpPr>
      <xdr:spPr bwMode="auto">
        <a:xfrm>
          <a:off x="5667375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11</xdr:row>
      <xdr:rowOff>28575</xdr:rowOff>
    </xdr:from>
    <xdr:to>
      <xdr:col>8</xdr:col>
      <xdr:colOff>76200</xdr:colOff>
      <xdr:row>11</xdr:row>
      <xdr:rowOff>180975</xdr:rowOff>
    </xdr:to>
    <xdr:sp macro="" textlink="">
      <xdr:nvSpPr>
        <xdr:cNvPr id="91" name="Text Box 1447"/>
        <xdr:cNvSpPr txBox="1">
          <a:spLocks noChangeArrowheads="1"/>
        </xdr:cNvSpPr>
      </xdr:nvSpPr>
      <xdr:spPr bwMode="auto">
        <a:xfrm>
          <a:off x="5667375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11</xdr:row>
      <xdr:rowOff>180975</xdr:rowOff>
    </xdr:to>
    <xdr:sp macro="" textlink="">
      <xdr:nvSpPr>
        <xdr:cNvPr id="92" name="Text Box 1448"/>
        <xdr:cNvSpPr txBox="1">
          <a:spLocks noChangeArrowheads="1"/>
        </xdr:cNvSpPr>
      </xdr:nvSpPr>
      <xdr:spPr bwMode="auto">
        <a:xfrm>
          <a:off x="7791450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11</xdr:row>
      <xdr:rowOff>180975</xdr:rowOff>
    </xdr:to>
    <xdr:sp macro="" textlink="">
      <xdr:nvSpPr>
        <xdr:cNvPr id="93" name="Text Box 1449"/>
        <xdr:cNvSpPr txBox="1">
          <a:spLocks noChangeArrowheads="1"/>
        </xdr:cNvSpPr>
      </xdr:nvSpPr>
      <xdr:spPr bwMode="auto">
        <a:xfrm>
          <a:off x="7791450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28575</xdr:rowOff>
    </xdr:from>
    <xdr:to>
      <xdr:col>2</xdr:col>
      <xdr:colOff>76200</xdr:colOff>
      <xdr:row>11</xdr:row>
      <xdr:rowOff>180975</xdr:rowOff>
    </xdr:to>
    <xdr:sp macro="" textlink="">
      <xdr:nvSpPr>
        <xdr:cNvPr id="94" name="Text Box 1450"/>
        <xdr:cNvSpPr txBox="1">
          <a:spLocks noChangeArrowheads="1"/>
        </xdr:cNvSpPr>
      </xdr:nvSpPr>
      <xdr:spPr bwMode="auto">
        <a:xfrm>
          <a:off x="1457325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28575</xdr:rowOff>
    </xdr:from>
    <xdr:to>
      <xdr:col>2</xdr:col>
      <xdr:colOff>76200</xdr:colOff>
      <xdr:row>11</xdr:row>
      <xdr:rowOff>180975</xdr:rowOff>
    </xdr:to>
    <xdr:sp macro="" textlink="">
      <xdr:nvSpPr>
        <xdr:cNvPr id="95" name="Text Box 1451"/>
        <xdr:cNvSpPr txBox="1">
          <a:spLocks noChangeArrowheads="1"/>
        </xdr:cNvSpPr>
      </xdr:nvSpPr>
      <xdr:spPr bwMode="auto">
        <a:xfrm>
          <a:off x="1457325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171450</xdr:rowOff>
    </xdr:to>
    <xdr:sp macro="" textlink="">
      <xdr:nvSpPr>
        <xdr:cNvPr id="96" name="Text Box 1452"/>
        <xdr:cNvSpPr txBox="1">
          <a:spLocks noChangeArrowheads="1"/>
        </xdr:cNvSpPr>
      </xdr:nvSpPr>
      <xdr:spPr bwMode="auto">
        <a:xfrm>
          <a:off x="1457325" y="265366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28575</xdr:rowOff>
    </xdr:from>
    <xdr:to>
      <xdr:col>2</xdr:col>
      <xdr:colOff>76200</xdr:colOff>
      <xdr:row>11</xdr:row>
      <xdr:rowOff>180975</xdr:rowOff>
    </xdr:to>
    <xdr:sp macro="" textlink="">
      <xdr:nvSpPr>
        <xdr:cNvPr id="97" name="Text Box 1453"/>
        <xdr:cNvSpPr txBox="1">
          <a:spLocks noChangeArrowheads="1"/>
        </xdr:cNvSpPr>
      </xdr:nvSpPr>
      <xdr:spPr bwMode="auto">
        <a:xfrm>
          <a:off x="1457325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171450</xdr:rowOff>
    </xdr:to>
    <xdr:sp macro="" textlink="">
      <xdr:nvSpPr>
        <xdr:cNvPr id="98" name="Text Box 1454"/>
        <xdr:cNvSpPr txBox="1">
          <a:spLocks noChangeArrowheads="1"/>
        </xdr:cNvSpPr>
      </xdr:nvSpPr>
      <xdr:spPr bwMode="auto">
        <a:xfrm>
          <a:off x="1457325" y="265366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28575</xdr:rowOff>
    </xdr:from>
    <xdr:to>
      <xdr:col>2</xdr:col>
      <xdr:colOff>76200</xdr:colOff>
      <xdr:row>11</xdr:row>
      <xdr:rowOff>180975</xdr:rowOff>
    </xdr:to>
    <xdr:sp macro="" textlink="">
      <xdr:nvSpPr>
        <xdr:cNvPr id="99" name="Text Box 1455"/>
        <xdr:cNvSpPr txBox="1">
          <a:spLocks noChangeArrowheads="1"/>
        </xdr:cNvSpPr>
      </xdr:nvSpPr>
      <xdr:spPr bwMode="auto">
        <a:xfrm>
          <a:off x="1457325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</xdr:row>
      <xdr:rowOff>28575</xdr:rowOff>
    </xdr:from>
    <xdr:to>
      <xdr:col>5</xdr:col>
      <xdr:colOff>76200</xdr:colOff>
      <xdr:row>11</xdr:row>
      <xdr:rowOff>180975</xdr:rowOff>
    </xdr:to>
    <xdr:sp macro="" textlink="">
      <xdr:nvSpPr>
        <xdr:cNvPr id="100" name="Text Box 1456"/>
        <xdr:cNvSpPr txBox="1">
          <a:spLocks noChangeArrowheads="1"/>
        </xdr:cNvSpPr>
      </xdr:nvSpPr>
      <xdr:spPr bwMode="auto">
        <a:xfrm>
          <a:off x="3552825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171450</xdr:rowOff>
    </xdr:to>
    <xdr:sp macro="" textlink="">
      <xdr:nvSpPr>
        <xdr:cNvPr id="101" name="Text Box 1457"/>
        <xdr:cNvSpPr txBox="1">
          <a:spLocks noChangeArrowheads="1"/>
        </xdr:cNvSpPr>
      </xdr:nvSpPr>
      <xdr:spPr bwMode="auto">
        <a:xfrm>
          <a:off x="1457325" y="265366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171450</xdr:rowOff>
    </xdr:to>
    <xdr:sp macro="" textlink="">
      <xdr:nvSpPr>
        <xdr:cNvPr id="102" name="Text Box 1458"/>
        <xdr:cNvSpPr txBox="1">
          <a:spLocks noChangeArrowheads="1"/>
        </xdr:cNvSpPr>
      </xdr:nvSpPr>
      <xdr:spPr bwMode="auto">
        <a:xfrm>
          <a:off x="1457325" y="265366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28575</xdr:rowOff>
    </xdr:from>
    <xdr:to>
      <xdr:col>2</xdr:col>
      <xdr:colOff>76200</xdr:colOff>
      <xdr:row>11</xdr:row>
      <xdr:rowOff>180975</xdr:rowOff>
    </xdr:to>
    <xdr:sp macro="" textlink="">
      <xdr:nvSpPr>
        <xdr:cNvPr id="103" name="Text Box 1459"/>
        <xdr:cNvSpPr txBox="1">
          <a:spLocks noChangeArrowheads="1"/>
        </xdr:cNvSpPr>
      </xdr:nvSpPr>
      <xdr:spPr bwMode="auto">
        <a:xfrm>
          <a:off x="1457325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28575</xdr:rowOff>
    </xdr:from>
    <xdr:to>
      <xdr:col>2</xdr:col>
      <xdr:colOff>76200</xdr:colOff>
      <xdr:row>11</xdr:row>
      <xdr:rowOff>180975</xdr:rowOff>
    </xdr:to>
    <xdr:sp macro="" textlink="">
      <xdr:nvSpPr>
        <xdr:cNvPr id="104" name="Text Box 1460"/>
        <xdr:cNvSpPr txBox="1">
          <a:spLocks noChangeArrowheads="1"/>
        </xdr:cNvSpPr>
      </xdr:nvSpPr>
      <xdr:spPr bwMode="auto">
        <a:xfrm>
          <a:off x="1457325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171450</xdr:rowOff>
    </xdr:to>
    <xdr:sp macro="" textlink="">
      <xdr:nvSpPr>
        <xdr:cNvPr id="105" name="Text Box 1461"/>
        <xdr:cNvSpPr txBox="1">
          <a:spLocks noChangeArrowheads="1"/>
        </xdr:cNvSpPr>
      </xdr:nvSpPr>
      <xdr:spPr bwMode="auto">
        <a:xfrm>
          <a:off x="1457325" y="265366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171450</xdr:rowOff>
    </xdr:to>
    <xdr:sp macro="" textlink="">
      <xdr:nvSpPr>
        <xdr:cNvPr id="106" name="Text Box 1462"/>
        <xdr:cNvSpPr txBox="1">
          <a:spLocks noChangeArrowheads="1"/>
        </xdr:cNvSpPr>
      </xdr:nvSpPr>
      <xdr:spPr bwMode="auto">
        <a:xfrm>
          <a:off x="1457325" y="265366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171450</xdr:rowOff>
    </xdr:to>
    <xdr:sp macro="" textlink="">
      <xdr:nvSpPr>
        <xdr:cNvPr id="107" name="Text Box 1463"/>
        <xdr:cNvSpPr txBox="1">
          <a:spLocks noChangeArrowheads="1"/>
        </xdr:cNvSpPr>
      </xdr:nvSpPr>
      <xdr:spPr bwMode="auto">
        <a:xfrm>
          <a:off x="1457325" y="265366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171450</xdr:rowOff>
    </xdr:to>
    <xdr:sp macro="" textlink="">
      <xdr:nvSpPr>
        <xdr:cNvPr id="108" name="Text Box 1464"/>
        <xdr:cNvSpPr txBox="1">
          <a:spLocks noChangeArrowheads="1"/>
        </xdr:cNvSpPr>
      </xdr:nvSpPr>
      <xdr:spPr bwMode="auto">
        <a:xfrm>
          <a:off x="1457325" y="265366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28575</xdr:rowOff>
    </xdr:from>
    <xdr:to>
      <xdr:col>2</xdr:col>
      <xdr:colOff>76200</xdr:colOff>
      <xdr:row>11</xdr:row>
      <xdr:rowOff>180975</xdr:rowOff>
    </xdr:to>
    <xdr:sp macro="" textlink="">
      <xdr:nvSpPr>
        <xdr:cNvPr id="109" name="Text Box 1465"/>
        <xdr:cNvSpPr txBox="1">
          <a:spLocks noChangeArrowheads="1"/>
        </xdr:cNvSpPr>
      </xdr:nvSpPr>
      <xdr:spPr bwMode="auto">
        <a:xfrm>
          <a:off x="1457325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171450</xdr:rowOff>
    </xdr:to>
    <xdr:sp macro="" textlink="">
      <xdr:nvSpPr>
        <xdr:cNvPr id="110" name="Text Box 1466"/>
        <xdr:cNvSpPr txBox="1">
          <a:spLocks noChangeArrowheads="1"/>
        </xdr:cNvSpPr>
      </xdr:nvSpPr>
      <xdr:spPr bwMode="auto">
        <a:xfrm>
          <a:off x="1457325" y="265366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171450</xdr:rowOff>
    </xdr:to>
    <xdr:sp macro="" textlink="">
      <xdr:nvSpPr>
        <xdr:cNvPr id="111" name="Text Box 1467"/>
        <xdr:cNvSpPr txBox="1">
          <a:spLocks noChangeArrowheads="1"/>
        </xdr:cNvSpPr>
      </xdr:nvSpPr>
      <xdr:spPr bwMode="auto">
        <a:xfrm>
          <a:off x="1457325" y="265366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171450</xdr:rowOff>
    </xdr:to>
    <xdr:sp macro="" textlink="">
      <xdr:nvSpPr>
        <xdr:cNvPr id="112" name="Text Box 1468"/>
        <xdr:cNvSpPr txBox="1">
          <a:spLocks noChangeArrowheads="1"/>
        </xdr:cNvSpPr>
      </xdr:nvSpPr>
      <xdr:spPr bwMode="auto">
        <a:xfrm>
          <a:off x="1457325" y="265366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171450</xdr:rowOff>
    </xdr:to>
    <xdr:sp macro="" textlink="">
      <xdr:nvSpPr>
        <xdr:cNvPr id="113" name="Text Box 1469"/>
        <xdr:cNvSpPr txBox="1">
          <a:spLocks noChangeArrowheads="1"/>
        </xdr:cNvSpPr>
      </xdr:nvSpPr>
      <xdr:spPr bwMode="auto">
        <a:xfrm>
          <a:off x="1457325" y="265366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11</xdr:row>
      <xdr:rowOff>28575</xdr:rowOff>
    </xdr:from>
    <xdr:to>
      <xdr:col>2</xdr:col>
      <xdr:colOff>76200</xdr:colOff>
      <xdr:row>11</xdr:row>
      <xdr:rowOff>180975</xdr:rowOff>
    </xdr:to>
    <xdr:sp macro="" textlink="">
      <xdr:nvSpPr>
        <xdr:cNvPr id="114" name="Text Box 1556"/>
        <xdr:cNvSpPr txBox="1">
          <a:spLocks noChangeArrowheads="1"/>
        </xdr:cNvSpPr>
      </xdr:nvSpPr>
      <xdr:spPr bwMode="auto">
        <a:xfrm>
          <a:off x="1457325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76200</xdr:colOff>
      <xdr:row>10</xdr:row>
      <xdr:rowOff>152400</xdr:rowOff>
    </xdr:to>
    <xdr:sp macro="" textlink="">
      <xdr:nvSpPr>
        <xdr:cNvPr id="115" name="Text Box 1557"/>
        <xdr:cNvSpPr txBox="1">
          <a:spLocks noChangeArrowheads="1"/>
        </xdr:cNvSpPr>
      </xdr:nvSpPr>
      <xdr:spPr bwMode="auto">
        <a:xfrm>
          <a:off x="1457325" y="26898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11</xdr:row>
      <xdr:rowOff>28575</xdr:rowOff>
    </xdr:from>
    <xdr:to>
      <xdr:col>5</xdr:col>
      <xdr:colOff>76200</xdr:colOff>
      <xdr:row>11</xdr:row>
      <xdr:rowOff>180975</xdr:rowOff>
    </xdr:to>
    <xdr:sp macro="" textlink="">
      <xdr:nvSpPr>
        <xdr:cNvPr id="116" name="Text Box 1558"/>
        <xdr:cNvSpPr txBox="1">
          <a:spLocks noChangeArrowheads="1"/>
        </xdr:cNvSpPr>
      </xdr:nvSpPr>
      <xdr:spPr bwMode="auto">
        <a:xfrm>
          <a:off x="3552825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152400</xdr:rowOff>
    </xdr:to>
    <xdr:sp macro="" textlink="">
      <xdr:nvSpPr>
        <xdr:cNvPr id="117" name="Text Box 1559"/>
        <xdr:cNvSpPr txBox="1">
          <a:spLocks noChangeArrowheads="1"/>
        </xdr:cNvSpPr>
      </xdr:nvSpPr>
      <xdr:spPr bwMode="auto">
        <a:xfrm>
          <a:off x="3552825" y="26898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11</xdr:row>
      <xdr:rowOff>28575</xdr:rowOff>
    </xdr:from>
    <xdr:to>
      <xdr:col>8</xdr:col>
      <xdr:colOff>76200</xdr:colOff>
      <xdr:row>11</xdr:row>
      <xdr:rowOff>180975</xdr:rowOff>
    </xdr:to>
    <xdr:sp macro="" textlink="">
      <xdr:nvSpPr>
        <xdr:cNvPr id="118" name="Text Box 1560"/>
        <xdr:cNvSpPr txBox="1">
          <a:spLocks noChangeArrowheads="1"/>
        </xdr:cNvSpPr>
      </xdr:nvSpPr>
      <xdr:spPr bwMode="auto">
        <a:xfrm>
          <a:off x="5667375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10</xdr:row>
      <xdr:rowOff>0</xdr:rowOff>
    </xdr:from>
    <xdr:to>
      <xdr:col>8</xdr:col>
      <xdr:colOff>76200</xdr:colOff>
      <xdr:row>10</xdr:row>
      <xdr:rowOff>152400</xdr:rowOff>
    </xdr:to>
    <xdr:sp macro="" textlink="">
      <xdr:nvSpPr>
        <xdr:cNvPr id="119" name="Text Box 1561"/>
        <xdr:cNvSpPr txBox="1">
          <a:spLocks noChangeArrowheads="1"/>
        </xdr:cNvSpPr>
      </xdr:nvSpPr>
      <xdr:spPr bwMode="auto">
        <a:xfrm>
          <a:off x="5667375" y="26898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11</xdr:row>
      <xdr:rowOff>180975</xdr:rowOff>
    </xdr:to>
    <xdr:sp macro="" textlink="">
      <xdr:nvSpPr>
        <xdr:cNvPr id="120" name="Text Box 1562"/>
        <xdr:cNvSpPr txBox="1">
          <a:spLocks noChangeArrowheads="1"/>
        </xdr:cNvSpPr>
      </xdr:nvSpPr>
      <xdr:spPr bwMode="auto">
        <a:xfrm>
          <a:off x="7791450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11</xdr:row>
      <xdr:rowOff>180975</xdr:rowOff>
    </xdr:to>
    <xdr:sp macro="" textlink="">
      <xdr:nvSpPr>
        <xdr:cNvPr id="121" name="Text Box 1563"/>
        <xdr:cNvSpPr txBox="1">
          <a:spLocks noChangeArrowheads="1"/>
        </xdr:cNvSpPr>
      </xdr:nvSpPr>
      <xdr:spPr bwMode="auto">
        <a:xfrm>
          <a:off x="7791450" y="26717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28575</xdr:rowOff>
    </xdr:from>
    <xdr:to>
      <xdr:col>5</xdr:col>
      <xdr:colOff>76200</xdr:colOff>
      <xdr:row>3</xdr:row>
      <xdr:rowOff>180975</xdr:rowOff>
    </xdr:to>
    <xdr:sp macro="" textlink="">
      <xdr:nvSpPr>
        <xdr:cNvPr id="2" name="Text Box 317"/>
        <xdr:cNvSpPr txBox="1">
          <a:spLocks noChangeArrowheads="1"/>
        </xdr:cNvSpPr>
      </xdr:nvSpPr>
      <xdr:spPr bwMode="auto">
        <a:xfrm>
          <a:off x="35528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171450</xdr:rowOff>
    </xdr:to>
    <xdr:sp macro="" textlink="">
      <xdr:nvSpPr>
        <xdr:cNvPr id="3" name="Text Box 477"/>
        <xdr:cNvSpPr txBox="1">
          <a:spLocks noChangeArrowheads="1"/>
        </xdr:cNvSpPr>
      </xdr:nvSpPr>
      <xdr:spPr bwMode="auto">
        <a:xfrm>
          <a:off x="1457325" y="22212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171450</xdr:rowOff>
    </xdr:to>
    <xdr:sp macro="" textlink="">
      <xdr:nvSpPr>
        <xdr:cNvPr id="4" name="Text Box 478"/>
        <xdr:cNvSpPr txBox="1">
          <a:spLocks noChangeArrowheads="1"/>
        </xdr:cNvSpPr>
      </xdr:nvSpPr>
      <xdr:spPr bwMode="auto">
        <a:xfrm>
          <a:off x="1457325" y="22212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171450</xdr:rowOff>
    </xdr:from>
    <xdr:to>
      <xdr:col>2</xdr:col>
      <xdr:colOff>76200</xdr:colOff>
      <xdr:row>3</xdr:row>
      <xdr:rowOff>76200</xdr:rowOff>
    </xdr:to>
    <xdr:sp macro="" textlink="">
      <xdr:nvSpPr>
        <xdr:cNvPr id="5" name="Text Box 479"/>
        <xdr:cNvSpPr txBox="1">
          <a:spLocks noChangeArrowheads="1"/>
        </xdr:cNvSpPr>
      </xdr:nvSpPr>
      <xdr:spPr bwMode="auto">
        <a:xfrm>
          <a:off x="1457325" y="22355175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171450</xdr:rowOff>
    </xdr:to>
    <xdr:sp macro="" textlink="">
      <xdr:nvSpPr>
        <xdr:cNvPr id="6" name="Text Box 480"/>
        <xdr:cNvSpPr txBox="1">
          <a:spLocks noChangeArrowheads="1"/>
        </xdr:cNvSpPr>
      </xdr:nvSpPr>
      <xdr:spPr bwMode="auto">
        <a:xfrm>
          <a:off x="1457325" y="22212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171450</xdr:rowOff>
    </xdr:from>
    <xdr:to>
      <xdr:col>2</xdr:col>
      <xdr:colOff>76200</xdr:colOff>
      <xdr:row>3</xdr:row>
      <xdr:rowOff>76200</xdr:rowOff>
    </xdr:to>
    <xdr:sp macro="" textlink="">
      <xdr:nvSpPr>
        <xdr:cNvPr id="7" name="Text Box 481"/>
        <xdr:cNvSpPr txBox="1">
          <a:spLocks noChangeArrowheads="1"/>
        </xdr:cNvSpPr>
      </xdr:nvSpPr>
      <xdr:spPr bwMode="auto">
        <a:xfrm>
          <a:off x="1457325" y="22355175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171450</xdr:rowOff>
    </xdr:from>
    <xdr:to>
      <xdr:col>5</xdr:col>
      <xdr:colOff>76200</xdr:colOff>
      <xdr:row>3</xdr:row>
      <xdr:rowOff>76200</xdr:rowOff>
    </xdr:to>
    <xdr:sp macro="" textlink="">
      <xdr:nvSpPr>
        <xdr:cNvPr id="8" name="Text Box 482"/>
        <xdr:cNvSpPr txBox="1">
          <a:spLocks noChangeArrowheads="1"/>
        </xdr:cNvSpPr>
      </xdr:nvSpPr>
      <xdr:spPr bwMode="auto">
        <a:xfrm>
          <a:off x="3552825" y="22355175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171450</xdr:rowOff>
    </xdr:to>
    <xdr:sp macro="" textlink="">
      <xdr:nvSpPr>
        <xdr:cNvPr id="9" name="Text Box 483"/>
        <xdr:cNvSpPr txBox="1">
          <a:spLocks noChangeArrowheads="1"/>
        </xdr:cNvSpPr>
      </xdr:nvSpPr>
      <xdr:spPr bwMode="auto">
        <a:xfrm>
          <a:off x="1457325" y="22212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171450</xdr:rowOff>
    </xdr:to>
    <xdr:sp macro="" textlink="">
      <xdr:nvSpPr>
        <xdr:cNvPr id="10" name="Text Box 484"/>
        <xdr:cNvSpPr txBox="1">
          <a:spLocks noChangeArrowheads="1"/>
        </xdr:cNvSpPr>
      </xdr:nvSpPr>
      <xdr:spPr bwMode="auto">
        <a:xfrm>
          <a:off x="1457325" y="22212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171450</xdr:rowOff>
    </xdr:to>
    <xdr:sp macro="" textlink="">
      <xdr:nvSpPr>
        <xdr:cNvPr id="11" name="Text Box 485"/>
        <xdr:cNvSpPr txBox="1">
          <a:spLocks noChangeArrowheads="1"/>
        </xdr:cNvSpPr>
      </xdr:nvSpPr>
      <xdr:spPr bwMode="auto">
        <a:xfrm>
          <a:off x="1457325" y="22212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171450</xdr:rowOff>
    </xdr:to>
    <xdr:sp macro="" textlink="">
      <xdr:nvSpPr>
        <xdr:cNvPr id="12" name="Text Box 486"/>
        <xdr:cNvSpPr txBox="1">
          <a:spLocks noChangeArrowheads="1"/>
        </xdr:cNvSpPr>
      </xdr:nvSpPr>
      <xdr:spPr bwMode="auto">
        <a:xfrm>
          <a:off x="1457325" y="22212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171450</xdr:rowOff>
    </xdr:to>
    <xdr:sp macro="" textlink="">
      <xdr:nvSpPr>
        <xdr:cNvPr id="13" name="Text Box 487"/>
        <xdr:cNvSpPr txBox="1">
          <a:spLocks noChangeArrowheads="1"/>
        </xdr:cNvSpPr>
      </xdr:nvSpPr>
      <xdr:spPr bwMode="auto">
        <a:xfrm>
          <a:off x="1457325" y="22212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171450</xdr:rowOff>
    </xdr:to>
    <xdr:sp macro="" textlink="">
      <xdr:nvSpPr>
        <xdr:cNvPr id="14" name="Text Box 488"/>
        <xdr:cNvSpPr txBox="1">
          <a:spLocks noChangeArrowheads="1"/>
        </xdr:cNvSpPr>
      </xdr:nvSpPr>
      <xdr:spPr bwMode="auto">
        <a:xfrm>
          <a:off x="1457325" y="22212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28575</xdr:rowOff>
    </xdr:from>
    <xdr:to>
      <xdr:col>2</xdr:col>
      <xdr:colOff>76200</xdr:colOff>
      <xdr:row>3</xdr:row>
      <xdr:rowOff>180975</xdr:rowOff>
    </xdr:to>
    <xdr:sp macro="" textlink="">
      <xdr:nvSpPr>
        <xdr:cNvPr id="15" name="Text Box 489"/>
        <xdr:cNvSpPr txBox="1">
          <a:spLocks noChangeArrowheads="1"/>
        </xdr:cNvSpPr>
      </xdr:nvSpPr>
      <xdr:spPr bwMode="auto">
        <a:xfrm>
          <a:off x="14573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171450</xdr:rowOff>
    </xdr:to>
    <xdr:sp macro="" textlink="">
      <xdr:nvSpPr>
        <xdr:cNvPr id="16" name="Text Box 490"/>
        <xdr:cNvSpPr txBox="1">
          <a:spLocks noChangeArrowheads="1"/>
        </xdr:cNvSpPr>
      </xdr:nvSpPr>
      <xdr:spPr bwMode="auto">
        <a:xfrm>
          <a:off x="1457325" y="22212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28575</xdr:rowOff>
    </xdr:from>
    <xdr:to>
      <xdr:col>2</xdr:col>
      <xdr:colOff>76200</xdr:colOff>
      <xdr:row>3</xdr:row>
      <xdr:rowOff>180975</xdr:rowOff>
    </xdr:to>
    <xdr:sp macro="" textlink="">
      <xdr:nvSpPr>
        <xdr:cNvPr id="17" name="Text Box 491"/>
        <xdr:cNvSpPr txBox="1">
          <a:spLocks noChangeArrowheads="1"/>
        </xdr:cNvSpPr>
      </xdr:nvSpPr>
      <xdr:spPr bwMode="auto">
        <a:xfrm>
          <a:off x="14573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171450</xdr:rowOff>
    </xdr:to>
    <xdr:sp macro="" textlink="">
      <xdr:nvSpPr>
        <xdr:cNvPr id="18" name="Text Box 492"/>
        <xdr:cNvSpPr txBox="1">
          <a:spLocks noChangeArrowheads="1"/>
        </xdr:cNvSpPr>
      </xdr:nvSpPr>
      <xdr:spPr bwMode="auto">
        <a:xfrm>
          <a:off x="1457325" y="22212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28575</xdr:rowOff>
    </xdr:from>
    <xdr:to>
      <xdr:col>2</xdr:col>
      <xdr:colOff>76200</xdr:colOff>
      <xdr:row>3</xdr:row>
      <xdr:rowOff>180975</xdr:rowOff>
    </xdr:to>
    <xdr:sp macro="" textlink="">
      <xdr:nvSpPr>
        <xdr:cNvPr id="19" name="Text Box 493"/>
        <xdr:cNvSpPr txBox="1">
          <a:spLocks noChangeArrowheads="1"/>
        </xdr:cNvSpPr>
      </xdr:nvSpPr>
      <xdr:spPr bwMode="auto">
        <a:xfrm>
          <a:off x="14573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28575</xdr:rowOff>
    </xdr:from>
    <xdr:to>
      <xdr:col>2</xdr:col>
      <xdr:colOff>76200</xdr:colOff>
      <xdr:row>3</xdr:row>
      <xdr:rowOff>180975</xdr:rowOff>
    </xdr:to>
    <xdr:sp macro="" textlink="">
      <xdr:nvSpPr>
        <xdr:cNvPr id="20" name="Text Box 1300"/>
        <xdr:cNvSpPr txBox="1">
          <a:spLocks noChangeArrowheads="1"/>
        </xdr:cNvSpPr>
      </xdr:nvSpPr>
      <xdr:spPr bwMode="auto">
        <a:xfrm>
          <a:off x="14573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28575</xdr:rowOff>
    </xdr:from>
    <xdr:to>
      <xdr:col>5</xdr:col>
      <xdr:colOff>76200</xdr:colOff>
      <xdr:row>3</xdr:row>
      <xdr:rowOff>180975</xdr:rowOff>
    </xdr:to>
    <xdr:sp macro="" textlink="">
      <xdr:nvSpPr>
        <xdr:cNvPr id="21" name="Text Box 1301"/>
        <xdr:cNvSpPr txBox="1">
          <a:spLocks noChangeArrowheads="1"/>
        </xdr:cNvSpPr>
      </xdr:nvSpPr>
      <xdr:spPr bwMode="auto">
        <a:xfrm>
          <a:off x="35528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28575</xdr:rowOff>
    </xdr:from>
    <xdr:to>
      <xdr:col>5</xdr:col>
      <xdr:colOff>76200</xdr:colOff>
      <xdr:row>3</xdr:row>
      <xdr:rowOff>180975</xdr:rowOff>
    </xdr:to>
    <xdr:sp macro="" textlink="">
      <xdr:nvSpPr>
        <xdr:cNvPr id="22" name="Text Box 1302"/>
        <xdr:cNvSpPr txBox="1">
          <a:spLocks noChangeArrowheads="1"/>
        </xdr:cNvSpPr>
      </xdr:nvSpPr>
      <xdr:spPr bwMode="auto">
        <a:xfrm>
          <a:off x="35528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76200</xdr:colOff>
      <xdr:row>12</xdr:row>
      <xdr:rowOff>152400</xdr:rowOff>
    </xdr:to>
    <xdr:sp macro="" textlink="">
      <xdr:nvSpPr>
        <xdr:cNvPr id="23" name="Text Box 1303"/>
        <xdr:cNvSpPr txBox="1">
          <a:spLocks noChangeArrowheads="1"/>
        </xdr:cNvSpPr>
      </xdr:nvSpPr>
      <xdr:spPr bwMode="auto">
        <a:xfrm>
          <a:off x="566737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76200</xdr:colOff>
      <xdr:row>12</xdr:row>
      <xdr:rowOff>152400</xdr:rowOff>
    </xdr:to>
    <xdr:sp macro="" textlink="">
      <xdr:nvSpPr>
        <xdr:cNvPr id="24" name="Text Box 1304"/>
        <xdr:cNvSpPr txBox="1">
          <a:spLocks noChangeArrowheads="1"/>
        </xdr:cNvSpPr>
      </xdr:nvSpPr>
      <xdr:spPr bwMode="auto">
        <a:xfrm>
          <a:off x="566737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28575</xdr:rowOff>
    </xdr:from>
    <xdr:to>
      <xdr:col>2</xdr:col>
      <xdr:colOff>76200</xdr:colOff>
      <xdr:row>3</xdr:row>
      <xdr:rowOff>180975</xdr:rowOff>
    </xdr:to>
    <xdr:sp macro="" textlink="">
      <xdr:nvSpPr>
        <xdr:cNvPr id="25" name="Text Box 1309"/>
        <xdr:cNvSpPr txBox="1">
          <a:spLocks noChangeArrowheads="1"/>
        </xdr:cNvSpPr>
      </xdr:nvSpPr>
      <xdr:spPr bwMode="auto">
        <a:xfrm>
          <a:off x="14573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28575</xdr:rowOff>
    </xdr:from>
    <xdr:to>
      <xdr:col>2</xdr:col>
      <xdr:colOff>76200</xdr:colOff>
      <xdr:row>3</xdr:row>
      <xdr:rowOff>180975</xdr:rowOff>
    </xdr:to>
    <xdr:sp macro="" textlink="">
      <xdr:nvSpPr>
        <xdr:cNvPr id="26" name="Text Box 1314"/>
        <xdr:cNvSpPr txBox="1">
          <a:spLocks noChangeArrowheads="1"/>
        </xdr:cNvSpPr>
      </xdr:nvSpPr>
      <xdr:spPr bwMode="auto">
        <a:xfrm>
          <a:off x="14573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28575</xdr:rowOff>
    </xdr:from>
    <xdr:to>
      <xdr:col>2</xdr:col>
      <xdr:colOff>76200</xdr:colOff>
      <xdr:row>3</xdr:row>
      <xdr:rowOff>180975</xdr:rowOff>
    </xdr:to>
    <xdr:sp macro="" textlink="">
      <xdr:nvSpPr>
        <xdr:cNvPr id="27" name="Text Box 1315"/>
        <xdr:cNvSpPr txBox="1">
          <a:spLocks noChangeArrowheads="1"/>
        </xdr:cNvSpPr>
      </xdr:nvSpPr>
      <xdr:spPr bwMode="auto">
        <a:xfrm>
          <a:off x="14573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28575</xdr:rowOff>
    </xdr:from>
    <xdr:to>
      <xdr:col>2</xdr:col>
      <xdr:colOff>76200</xdr:colOff>
      <xdr:row>3</xdr:row>
      <xdr:rowOff>180975</xdr:rowOff>
    </xdr:to>
    <xdr:sp macro="" textlink="">
      <xdr:nvSpPr>
        <xdr:cNvPr id="28" name="Text Box 1316"/>
        <xdr:cNvSpPr txBox="1">
          <a:spLocks noChangeArrowheads="1"/>
        </xdr:cNvSpPr>
      </xdr:nvSpPr>
      <xdr:spPr bwMode="auto">
        <a:xfrm>
          <a:off x="14573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28575</xdr:rowOff>
    </xdr:from>
    <xdr:to>
      <xdr:col>5</xdr:col>
      <xdr:colOff>76200</xdr:colOff>
      <xdr:row>3</xdr:row>
      <xdr:rowOff>180975</xdr:rowOff>
    </xdr:to>
    <xdr:sp macro="" textlink="">
      <xdr:nvSpPr>
        <xdr:cNvPr id="29" name="Text Box 1317"/>
        <xdr:cNvSpPr txBox="1">
          <a:spLocks noChangeArrowheads="1"/>
        </xdr:cNvSpPr>
      </xdr:nvSpPr>
      <xdr:spPr bwMode="auto">
        <a:xfrm>
          <a:off x="35528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28575</xdr:rowOff>
    </xdr:from>
    <xdr:to>
      <xdr:col>2</xdr:col>
      <xdr:colOff>76200</xdr:colOff>
      <xdr:row>3</xdr:row>
      <xdr:rowOff>180975</xdr:rowOff>
    </xdr:to>
    <xdr:sp macro="" textlink="">
      <xdr:nvSpPr>
        <xdr:cNvPr id="30" name="Text Box 1318"/>
        <xdr:cNvSpPr txBox="1">
          <a:spLocks noChangeArrowheads="1"/>
        </xdr:cNvSpPr>
      </xdr:nvSpPr>
      <xdr:spPr bwMode="auto">
        <a:xfrm>
          <a:off x="14573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28575</xdr:rowOff>
    </xdr:from>
    <xdr:to>
      <xdr:col>2</xdr:col>
      <xdr:colOff>76200</xdr:colOff>
      <xdr:row>3</xdr:row>
      <xdr:rowOff>180975</xdr:rowOff>
    </xdr:to>
    <xdr:sp macro="" textlink="">
      <xdr:nvSpPr>
        <xdr:cNvPr id="31" name="Text Box 1319"/>
        <xdr:cNvSpPr txBox="1">
          <a:spLocks noChangeArrowheads="1"/>
        </xdr:cNvSpPr>
      </xdr:nvSpPr>
      <xdr:spPr bwMode="auto">
        <a:xfrm>
          <a:off x="14573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28575</xdr:rowOff>
    </xdr:from>
    <xdr:to>
      <xdr:col>2</xdr:col>
      <xdr:colOff>76200</xdr:colOff>
      <xdr:row>3</xdr:row>
      <xdr:rowOff>180975</xdr:rowOff>
    </xdr:to>
    <xdr:sp macro="" textlink="">
      <xdr:nvSpPr>
        <xdr:cNvPr id="32" name="Text Box 1320"/>
        <xdr:cNvSpPr txBox="1">
          <a:spLocks noChangeArrowheads="1"/>
        </xdr:cNvSpPr>
      </xdr:nvSpPr>
      <xdr:spPr bwMode="auto">
        <a:xfrm>
          <a:off x="14573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28575</xdr:rowOff>
    </xdr:from>
    <xdr:to>
      <xdr:col>2</xdr:col>
      <xdr:colOff>76200</xdr:colOff>
      <xdr:row>3</xdr:row>
      <xdr:rowOff>180975</xdr:rowOff>
    </xdr:to>
    <xdr:sp macro="" textlink="">
      <xdr:nvSpPr>
        <xdr:cNvPr id="33" name="Text Box 1321"/>
        <xdr:cNvSpPr txBox="1">
          <a:spLocks noChangeArrowheads="1"/>
        </xdr:cNvSpPr>
      </xdr:nvSpPr>
      <xdr:spPr bwMode="auto">
        <a:xfrm>
          <a:off x="14573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28575</xdr:rowOff>
    </xdr:from>
    <xdr:to>
      <xdr:col>5</xdr:col>
      <xdr:colOff>76200</xdr:colOff>
      <xdr:row>3</xdr:row>
      <xdr:rowOff>180975</xdr:rowOff>
    </xdr:to>
    <xdr:sp macro="" textlink="">
      <xdr:nvSpPr>
        <xdr:cNvPr id="34" name="Text Box 1322"/>
        <xdr:cNvSpPr txBox="1">
          <a:spLocks noChangeArrowheads="1"/>
        </xdr:cNvSpPr>
      </xdr:nvSpPr>
      <xdr:spPr bwMode="auto">
        <a:xfrm>
          <a:off x="35528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28575</xdr:rowOff>
    </xdr:from>
    <xdr:to>
      <xdr:col>5</xdr:col>
      <xdr:colOff>76200</xdr:colOff>
      <xdr:row>3</xdr:row>
      <xdr:rowOff>180975</xdr:rowOff>
    </xdr:to>
    <xdr:sp macro="" textlink="">
      <xdr:nvSpPr>
        <xdr:cNvPr id="35" name="Text Box 1323"/>
        <xdr:cNvSpPr txBox="1">
          <a:spLocks noChangeArrowheads="1"/>
        </xdr:cNvSpPr>
      </xdr:nvSpPr>
      <xdr:spPr bwMode="auto">
        <a:xfrm>
          <a:off x="35528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28575</xdr:rowOff>
    </xdr:from>
    <xdr:to>
      <xdr:col>5</xdr:col>
      <xdr:colOff>76200</xdr:colOff>
      <xdr:row>3</xdr:row>
      <xdr:rowOff>180975</xdr:rowOff>
    </xdr:to>
    <xdr:sp macro="" textlink="">
      <xdr:nvSpPr>
        <xdr:cNvPr id="36" name="Text Box 1324"/>
        <xdr:cNvSpPr txBox="1">
          <a:spLocks noChangeArrowheads="1"/>
        </xdr:cNvSpPr>
      </xdr:nvSpPr>
      <xdr:spPr bwMode="auto">
        <a:xfrm>
          <a:off x="35528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76200</xdr:colOff>
      <xdr:row>12</xdr:row>
      <xdr:rowOff>152400</xdr:rowOff>
    </xdr:to>
    <xdr:sp macro="" textlink="">
      <xdr:nvSpPr>
        <xdr:cNvPr id="37" name="Text Box 1325"/>
        <xdr:cNvSpPr txBox="1">
          <a:spLocks noChangeArrowheads="1"/>
        </xdr:cNvSpPr>
      </xdr:nvSpPr>
      <xdr:spPr bwMode="auto">
        <a:xfrm>
          <a:off x="566737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28575</xdr:rowOff>
    </xdr:from>
    <xdr:to>
      <xdr:col>5</xdr:col>
      <xdr:colOff>76200</xdr:colOff>
      <xdr:row>3</xdr:row>
      <xdr:rowOff>180975</xdr:rowOff>
    </xdr:to>
    <xdr:sp macro="" textlink="">
      <xdr:nvSpPr>
        <xdr:cNvPr id="38" name="Text Box 1326"/>
        <xdr:cNvSpPr txBox="1">
          <a:spLocks noChangeArrowheads="1"/>
        </xdr:cNvSpPr>
      </xdr:nvSpPr>
      <xdr:spPr bwMode="auto">
        <a:xfrm>
          <a:off x="35528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28575</xdr:rowOff>
    </xdr:from>
    <xdr:to>
      <xdr:col>5</xdr:col>
      <xdr:colOff>76200</xdr:colOff>
      <xdr:row>3</xdr:row>
      <xdr:rowOff>180975</xdr:rowOff>
    </xdr:to>
    <xdr:sp macro="" textlink="">
      <xdr:nvSpPr>
        <xdr:cNvPr id="39" name="Text Box 1327"/>
        <xdr:cNvSpPr txBox="1">
          <a:spLocks noChangeArrowheads="1"/>
        </xdr:cNvSpPr>
      </xdr:nvSpPr>
      <xdr:spPr bwMode="auto">
        <a:xfrm>
          <a:off x="35528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28575</xdr:rowOff>
    </xdr:from>
    <xdr:to>
      <xdr:col>5</xdr:col>
      <xdr:colOff>76200</xdr:colOff>
      <xdr:row>3</xdr:row>
      <xdr:rowOff>180975</xdr:rowOff>
    </xdr:to>
    <xdr:sp macro="" textlink="">
      <xdr:nvSpPr>
        <xdr:cNvPr id="40" name="Text Box 1328"/>
        <xdr:cNvSpPr txBox="1">
          <a:spLocks noChangeArrowheads="1"/>
        </xdr:cNvSpPr>
      </xdr:nvSpPr>
      <xdr:spPr bwMode="auto">
        <a:xfrm>
          <a:off x="35528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28575</xdr:rowOff>
    </xdr:from>
    <xdr:to>
      <xdr:col>5</xdr:col>
      <xdr:colOff>76200</xdr:colOff>
      <xdr:row>3</xdr:row>
      <xdr:rowOff>180975</xdr:rowOff>
    </xdr:to>
    <xdr:sp macro="" textlink="">
      <xdr:nvSpPr>
        <xdr:cNvPr id="41" name="Text Box 1329"/>
        <xdr:cNvSpPr txBox="1">
          <a:spLocks noChangeArrowheads="1"/>
        </xdr:cNvSpPr>
      </xdr:nvSpPr>
      <xdr:spPr bwMode="auto">
        <a:xfrm>
          <a:off x="355282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76200</xdr:colOff>
      <xdr:row>12</xdr:row>
      <xdr:rowOff>152400</xdr:rowOff>
    </xdr:to>
    <xdr:sp macro="" textlink="">
      <xdr:nvSpPr>
        <xdr:cNvPr id="42" name="Text Box 1330"/>
        <xdr:cNvSpPr txBox="1">
          <a:spLocks noChangeArrowheads="1"/>
        </xdr:cNvSpPr>
      </xdr:nvSpPr>
      <xdr:spPr bwMode="auto">
        <a:xfrm>
          <a:off x="566737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13</xdr:row>
      <xdr:rowOff>0</xdr:rowOff>
    </xdr:from>
    <xdr:to>
      <xdr:col>8</xdr:col>
      <xdr:colOff>76200</xdr:colOff>
      <xdr:row>13</xdr:row>
      <xdr:rowOff>152400</xdr:rowOff>
    </xdr:to>
    <xdr:sp macro="" textlink="">
      <xdr:nvSpPr>
        <xdr:cNvPr id="43" name="Text Box 1331"/>
        <xdr:cNvSpPr txBox="1">
          <a:spLocks noChangeArrowheads="1"/>
        </xdr:cNvSpPr>
      </xdr:nvSpPr>
      <xdr:spPr bwMode="auto">
        <a:xfrm>
          <a:off x="7791450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13</xdr:row>
      <xdr:rowOff>0</xdr:rowOff>
    </xdr:from>
    <xdr:to>
      <xdr:col>8</xdr:col>
      <xdr:colOff>76200</xdr:colOff>
      <xdr:row>13</xdr:row>
      <xdr:rowOff>152400</xdr:rowOff>
    </xdr:to>
    <xdr:sp macro="" textlink="">
      <xdr:nvSpPr>
        <xdr:cNvPr id="44" name="Text Box 1332"/>
        <xdr:cNvSpPr txBox="1">
          <a:spLocks noChangeArrowheads="1"/>
        </xdr:cNvSpPr>
      </xdr:nvSpPr>
      <xdr:spPr bwMode="auto">
        <a:xfrm>
          <a:off x="7791450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76200</xdr:colOff>
      <xdr:row>12</xdr:row>
      <xdr:rowOff>152400</xdr:rowOff>
    </xdr:to>
    <xdr:sp macro="" textlink="">
      <xdr:nvSpPr>
        <xdr:cNvPr id="45" name="Text Box 1333"/>
        <xdr:cNvSpPr txBox="1">
          <a:spLocks noChangeArrowheads="1"/>
        </xdr:cNvSpPr>
      </xdr:nvSpPr>
      <xdr:spPr bwMode="auto">
        <a:xfrm>
          <a:off x="566737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76200</xdr:colOff>
      <xdr:row>12</xdr:row>
      <xdr:rowOff>152400</xdr:rowOff>
    </xdr:to>
    <xdr:sp macro="" textlink="">
      <xdr:nvSpPr>
        <xdr:cNvPr id="46" name="Text Box 1334"/>
        <xdr:cNvSpPr txBox="1">
          <a:spLocks noChangeArrowheads="1"/>
        </xdr:cNvSpPr>
      </xdr:nvSpPr>
      <xdr:spPr bwMode="auto">
        <a:xfrm>
          <a:off x="566737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76200</xdr:colOff>
      <xdr:row>12</xdr:row>
      <xdr:rowOff>152400</xdr:rowOff>
    </xdr:to>
    <xdr:sp macro="" textlink="">
      <xdr:nvSpPr>
        <xdr:cNvPr id="47" name="Text Box 1335"/>
        <xdr:cNvSpPr txBox="1">
          <a:spLocks noChangeArrowheads="1"/>
        </xdr:cNvSpPr>
      </xdr:nvSpPr>
      <xdr:spPr bwMode="auto">
        <a:xfrm>
          <a:off x="566737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76200</xdr:colOff>
      <xdr:row>12</xdr:row>
      <xdr:rowOff>152400</xdr:rowOff>
    </xdr:to>
    <xdr:sp macro="" textlink="">
      <xdr:nvSpPr>
        <xdr:cNvPr id="48" name="Text Box 1336"/>
        <xdr:cNvSpPr txBox="1">
          <a:spLocks noChangeArrowheads="1"/>
        </xdr:cNvSpPr>
      </xdr:nvSpPr>
      <xdr:spPr bwMode="auto">
        <a:xfrm>
          <a:off x="566737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13</xdr:row>
      <xdr:rowOff>0</xdr:rowOff>
    </xdr:from>
    <xdr:to>
      <xdr:col>8</xdr:col>
      <xdr:colOff>76200</xdr:colOff>
      <xdr:row>13</xdr:row>
      <xdr:rowOff>152400</xdr:rowOff>
    </xdr:to>
    <xdr:sp macro="" textlink="">
      <xdr:nvSpPr>
        <xdr:cNvPr id="49" name="Text Box 1337"/>
        <xdr:cNvSpPr txBox="1">
          <a:spLocks noChangeArrowheads="1"/>
        </xdr:cNvSpPr>
      </xdr:nvSpPr>
      <xdr:spPr bwMode="auto">
        <a:xfrm>
          <a:off x="7791450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76200</xdr:colOff>
      <xdr:row>12</xdr:row>
      <xdr:rowOff>152400</xdr:rowOff>
    </xdr:to>
    <xdr:sp macro="" textlink="">
      <xdr:nvSpPr>
        <xdr:cNvPr id="50" name="Text Box 1338"/>
        <xdr:cNvSpPr txBox="1">
          <a:spLocks noChangeArrowheads="1"/>
        </xdr:cNvSpPr>
      </xdr:nvSpPr>
      <xdr:spPr bwMode="auto">
        <a:xfrm>
          <a:off x="566737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76200</xdr:colOff>
      <xdr:row>12</xdr:row>
      <xdr:rowOff>152400</xdr:rowOff>
    </xdr:to>
    <xdr:sp macro="" textlink="">
      <xdr:nvSpPr>
        <xdr:cNvPr id="51" name="Text Box 1339"/>
        <xdr:cNvSpPr txBox="1">
          <a:spLocks noChangeArrowheads="1"/>
        </xdr:cNvSpPr>
      </xdr:nvSpPr>
      <xdr:spPr bwMode="auto">
        <a:xfrm>
          <a:off x="566737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76200</xdr:colOff>
      <xdr:row>12</xdr:row>
      <xdr:rowOff>152400</xdr:rowOff>
    </xdr:to>
    <xdr:sp macro="" textlink="">
      <xdr:nvSpPr>
        <xdr:cNvPr id="52" name="Text Box 1340"/>
        <xdr:cNvSpPr txBox="1">
          <a:spLocks noChangeArrowheads="1"/>
        </xdr:cNvSpPr>
      </xdr:nvSpPr>
      <xdr:spPr bwMode="auto">
        <a:xfrm>
          <a:off x="566737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76200</xdr:colOff>
      <xdr:row>12</xdr:row>
      <xdr:rowOff>152400</xdr:rowOff>
    </xdr:to>
    <xdr:sp macro="" textlink="">
      <xdr:nvSpPr>
        <xdr:cNvPr id="53" name="Text Box 1341"/>
        <xdr:cNvSpPr txBox="1">
          <a:spLocks noChangeArrowheads="1"/>
        </xdr:cNvSpPr>
      </xdr:nvSpPr>
      <xdr:spPr bwMode="auto">
        <a:xfrm>
          <a:off x="5667375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13</xdr:row>
      <xdr:rowOff>0</xdr:rowOff>
    </xdr:from>
    <xdr:to>
      <xdr:col>8</xdr:col>
      <xdr:colOff>76200</xdr:colOff>
      <xdr:row>13</xdr:row>
      <xdr:rowOff>152400</xdr:rowOff>
    </xdr:to>
    <xdr:sp macro="" textlink="">
      <xdr:nvSpPr>
        <xdr:cNvPr id="54" name="Text Box 1342"/>
        <xdr:cNvSpPr txBox="1">
          <a:spLocks noChangeArrowheads="1"/>
        </xdr:cNvSpPr>
      </xdr:nvSpPr>
      <xdr:spPr bwMode="auto">
        <a:xfrm>
          <a:off x="7791450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13</xdr:row>
      <xdr:rowOff>0</xdr:rowOff>
    </xdr:from>
    <xdr:to>
      <xdr:col>8</xdr:col>
      <xdr:colOff>76200</xdr:colOff>
      <xdr:row>13</xdr:row>
      <xdr:rowOff>152400</xdr:rowOff>
    </xdr:to>
    <xdr:sp macro="" textlink="">
      <xdr:nvSpPr>
        <xdr:cNvPr id="55" name="Text Box 1343"/>
        <xdr:cNvSpPr txBox="1">
          <a:spLocks noChangeArrowheads="1"/>
        </xdr:cNvSpPr>
      </xdr:nvSpPr>
      <xdr:spPr bwMode="auto">
        <a:xfrm>
          <a:off x="7791450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13</xdr:row>
      <xdr:rowOff>0</xdr:rowOff>
    </xdr:from>
    <xdr:to>
      <xdr:col>8</xdr:col>
      <xdr:colOff>76200</xdr:colOff>
      <xdr:row>13</xdr:row>
      <xdr:rowOff>152400</xdr:rowOff>
    </xdr:to>
    <xdr:sp macro="" textlink="">
      <xdr:nvSpPr>
        <xdr:cNvPr id="56" name="Text Box 1344"/>
        <xdr:cNvSpPr txBox="1">
          <a:spLocks noChangeArrowheads="1"/>
        </xdr:cNvSpPr>
      </xdr:nvSpPr>
      <xdr:spPr bwMode="auto">
        <a:xfrm>
          <a:off x="7791450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13</xdr:row>
      <xdr:rowOff>0</xdr:rowOff>
    </xdr:from>
    <xdr:to>
      <xdr:col>8</xdr:col>
      <xdr:colOff>76200</xdr:colOff>
      <xdr:row>13</xdr:row>
      <xdr:rowOff>152400</xdr:rowOff>
    </xdr:to>
    <xdr:sp macro="" textlink="">
      <xdr:nvSpPr>
        <xdr:cNvPr id="57" name="Text Box 1345"/>
        <xdr:cNvSpPr txBox="1">
          <a:spLocks noChangeArrowheads="1"/>
        </xdr:cNvSpPr>
      </xdr:nvSpPr>
      <xdr:spPr bwMode="auto">
        <a:xfrm>
          <a:off x="7791450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13</xdr:row>
      <xdr:rowOff>0</xdr:rowOff>
    </xdr:from>
    <xdr:to>
      <xdr:col>8</xdr:col>
      <xdr:colOff>76200</xdr:colOff>
      <xdr:row>13</xdr:row>
      <xdr:rowOff>152400</xdr:rowOff>
    </xdr:to>
    <xdr:sp macro="" textlink="">
      <xdr:nvSpPr>
        <xdr:cNvPr id="58" name="Text Box 1346"/>
        <xdr:cNvSpPr txBox="1">
          <a:spLocks noChangeArrowheads="1"/>
        </xdr:cNvSpPr>
      </xdr:nvSpPr>
      <xdr:spPr bwMode="auto">
        <a:xfrm>
          <a:off x="7791450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13</xdr:row>
      <xdr:rowOff>0</xdr:rowOff>
    </xdr:from>
    <xdr:to>
      <xdr:col>8</xdr:col>
      <xdr:colOff>76200</xdr:colOff>
      <xdr:row>13</xdr:row>
      <xdr:rowOff>152400</xdr:rowOff>
    </xdr:to>
    <xdr:sp macro="" textlink="">
      <xdr:nvSpPr>
        <xdr:cNvPr id="59" name="Text Box 1347"/>
        <xdr:cNvSpPr txBox="1">
          <a:spLocks noChangeArrowheads="1"/>
        </xdr:cNvSpPr>
      </xdr:nvSpPr>
      <xdr:spPr bwMode="auto">
        <a:xfrm>
          <a:off x="7791450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13</xdr:row>
      <xdr:rowOff>0</xdr:rowOff>
    </xdr:from>
    <xdr:to>
      <xdr:col>8</xdr:col>
      <xdr:colOff>76200</xdr:colOff>
      <xdr:row>13</xdr:row>
      <xdr:rowOff>152400</xdr:rowOff>
    </xdr:to>
    <xdr:sp macro="" textlink="">
      <xdr:nvSpPr>
        <xdr:cNvPr id="60" name="Text Box 1348"/>
        <xdr:cNvSpPr txBox="1">
          <a:spLocks noChangeArrowheads="1"/>
        </xdr:cNvSpPr>
      </xdr:nvSpPr>
      <xdr:spPr bwMode="auto">
        <a:xfrm>
          <a:off x="7791450" y="22393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8</xdr:col>
      <xdr:colOff>0</xdr:colOff>
      <xdr:row>17</xdr:row>
      <xdr:rowOff>28575</xdr:rowOff>
    </xdr:from>
    <xdr:ext cx="76200" cy="190500"/>
    <xdr:sp macro="" textlink="">
      <xdr:nvSpPr>
        <xdr:cNvPr id="61" name="Text Box 81"/>
        <xdr:cNvSpPr txBox="1">
          <a:spLocks noChangeArrowheads="1"/>
        </xdr:cNvSpPr>
      </xdr:nvSpPr>
      <xdr:spPr bwMode="auto">
        <a:xfrm>
          <a:off x="7791450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12</xdr:row>
      <xdr:rowOff>28575</xdr:rowOff>
    </xdr:from>
    <xdr:ext cx="76200" cy="190500"/>
    <xdr:sp macro="" textlink="">
      <xdr:nvSpPr>
        <xdr:cNvPr id="62" name="Text Box 84"/>
        <xdr:cNvSpPr txBox="1">
          <a:spLocks noChangeArrowheads="1"/>
        </xdr:cNvSpPr>
      </xdr:nvSpPr>
      <xdr:spPr bwMode="auto">
        <a:xfrm>
          <a:off x="355282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12</xdr:row>
      <xdr:rowOff>28575</xdr:rowOff>
    </xdr:from>
    <xdr:ext cx="76200" cy="190500"/>
    <xdr:sp macro="" textlink="">
      <xdr:nvSpPr>
        <xdr:cNvPr id="63" name="Text Box 85"/>
        <xdr:cNvSpPr txBox="1">
          <a:spLocks noChangeArrowheads="1"/>
        </xdr:cNvSpPr>
      </xdr:nvSpPr>
      <xdr:spPr bwMode="auto">
        <a:xfrm>
          <a:off x="355282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12</xdr:row>
      <xdr:rowOff>28575</xdr:rowOff>
    </xdr:from>
    <xdr:ext cx="76200" cy="190500"/>
    <xdr:sp macro="" textlink="">
      <xdr:nvSpPr>
        <xdr:cNvPr id="64" name="Text Box 90"/>
        <xdr:cNvSpPr txBox="1">
          <a:spLocks noChangeArrowheads="1"/>
        </xdr:cNvSpPr>
      </xdr:nvSpPr>
      <xdr:spPr bwMode="auto">
        <a:xfrm>
          <a:off x="566737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12</xdr:row>
      <xdr:rowOff>28575</xdr:rowOff>
    </xdr:from>
    <xdr:ext cx="76200" cy="190500"/>
    <xdr:sp macro="" textlink="">
      <xdr:nvSpPr>
        <xdr:cNvPr id="65" name="Text Box 91"/>
        <xdr:cNvSpPr txBox="1">
          <a:spLocks noChangeArrowheads="1"/>
        </xdr:cNvSpPr>
      </xdr:nvSpPr>
      <xdr:spPr bwMode="auto">
        <a:xfrm>
          <a:off x="566737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17</xdr:row>
      <xdr:rowOff>28575</xdr:rowOff>
    </xdr:from>
    <xdr:ext cx="76200" cy="190500"/>
    <xdr:sp macro="" textlink="">
      <xdr:nvSpPr>
        <xdr:cNvPr id="66" name="Text Box 95"/>
        <xdr:cNvSpPr txBox="1">
          <a:spLocks noChangeArrowheads="1"/>
        </xdr:cNvSpPr>
      </xdr:nvSpPr>
      <xdr:spPr bwMode="auto">
        <a:xfrm>
          <a:off x="7791450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17</xdr:row>
      <xdr:rowOff>28575</xdr:rowOff>
    </xdr:from>
    <xdr:ext cx="76200" cy="190500"/>
    <xdr:sp macro="" textlink="">
      <xdr:nvSpPr>
        <xdr:cNvPr id="67" name="Text Box 96"/>
        <xdr:cNvSpPr txBox="1">
          <a:spLocks noChangeArrowheads="1"/>
        </xdr:cNvSpPr>
      </xdr:nvSpPr>
      <xdr:spPr bwMode="auto">
        <a:xfrm>
          <a:off x="7791450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</xdr:row>
      <xdr:rowOff>28575</xdr:rowOff>
    </xdr:from>
    <xdr:ext cx="76200" cy="190500"/>
    <xdr:sp macro="" textlink="">
      <xdr:nvSpPr>
        <xdr:cNvPr id="68" name="Text Box 99"/>
        <xdr:cNvSpPr txBox="1">
          <a:spLocks noChangeArrowheads="1"/>
        </xdr:cNvSpPr>
      </xdr:nvSpPr>
      <xdr:spPr bwMode="auto">
        <a:xfrm>
          <a:off x="145732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</xdr:row>
      <xdr:rowOff>28575</xdr:rowOff>
    </xdr:from>
    <xdr:ext cx="76200" cy="190500"/>
    <xdr:sp macro="" textlink="">
      <xdr:nvSpPr>
        <xdr:cNvPr id="69" name="Text Box 103"/>
        <xdr:cNvSpPr txBox="1">
          <a:spLocks noChangeArrowheads="1"/>
        </xdr:cNvSpPr>
      </xdr:nvSpPr>
      <xdr:spPr bwMode="auto">
        <a:xfrm>
          <a:off x="145732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</xdr:row>
      <xdr:rowOff>28575</xdr:rowOff>
    </xdr:from>
    <xdr:ext cx="76200" cy="190500"/>
    <xdr:sp macro="" textlink="">
      <xdr:nvSpPr>
        <xdr:cNvPr id="70" name="Text Box 104"/>
        <xdr:cNvSpPr txBox="1">
          <a:spLocks noChangeArrowheads="1"/>
        </xdr:cNvSpPr>
      </xdr:nvSpPr>
      <xdr:spPr bwMode="auto">
        <a:xfrm>
          <a:off x="145732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12</xdr:row>
      <xdr:rowOff>28575</xdr:rowOff>
    </xdr:from>
    <xdr:ext cx="76200" cy="190500"/>
    <xdr:sp macro="" textlink="">
      <xdr:nvSpPr>
        <xdr:cNvPr id="71" name="Text Box 963"/>
        <xdr:cNvSpPr txBox="1">
          <a:spLocks noChangeArrowheads="1"/>
        </xdr:cNvSpPr>
      </xdr:nvSpPr>
      <xdr:spPr bwMode="auto">
        <a:xfrm>
          <a:off x="237172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12</xdr:row>
      <xdr:rowOff>28575</xdr:rowOff>
    </xdr:from>
    <xdr:ext cx="76200" cy="190500"/>
    <xdr:sp macro="" textlink="">
      <xdr:nvSpPr>
        <xdr:cNvPr id="72" name="Text Box 964"/>
        <xdr:cNvSpPr txBox="1">
          <a:spLocks noChangeArrowheads="1"/>
        </xdr:cNvSpPr>
      </xdr:nvSpPr>
      <xdr:spPr bwMode="auto">
        <a:xfrm>
          <a:off x="237172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</xdr:row>
      <xdr:rowOff>28575</xdr:rowOff>
    </xdr:from>
    <xdr:ext cx="76200" cy="190500"/>
    <xdr:sp macro="" textlink="">
      <xdr:nvSpPr>
        <xdr:cNvPr id="73" name="Text Box 1363"/>
        <xdr:cNvSpPr txBox="1">
          <a:spLocks noChangeArrowheads="1"/>
        </xdr:cNvSpPr>
      </xdr:nvSpPr>
      <xdr:spPr bwMode="auto">
        <a:xfrm>
          <a:off x="1457325" y="7562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352425</xdr:colOff>
      <xdr:row>12</xdr:row>
      <xdr:rowOff>133350</xdr:rowOff>
    </xdr:from>
    <xdr:ext cx="76200" cy="190500"/>
    <xdr:sp macro="" textlink="">
      <xdr:nvSpPr>
        <xdr:cNvPr id="74" name="Text Box 1365"/>
        <xdr:cNvSpPr txBox="1">
          <a:spLocks noChangeArrowheads="1"/>
        </xdr:cNvSpPr>
      </xdr:nvSpPr>
      <xdr:spPr bwMode="auto">
        <a:xfrm>
          <a:off x="2724150" y="76676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76200" cy="190500"/>
    <xdr:sp macro="" textlink="">
      <xdr:nvSpPr>
        <xdr:cNvPr id="75" name="Text Box 232"/>
        <xdr:cNvSpPr txBox="1">
          <a:spLocks noChangeArrowheads="1"/>
        </xdr:cNvSpPr>
      </xdr:nvSpPr>
      <xdr:spPr bwMode="auto">
        <a:xfrm>
          <a:off x="1238250" y="8382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28575</xdr:rowOff>
    </xdr:from>
    <xdr:ext cx="76200" cy="190500"/>
    <xdr:sp macro="" textlink="">
      <xdr:nvSpPr>
        <xdr:cNvPr id="76" name="Text Box 233"/>
        <xdr:cNvSpPr txBox="1">
          <a:spLocks noChangeArrowheads="1"/>
        </xdr:cNvSpPr>
      </xdr:nvSpPr>
      <xdr:spPr bwMode="auto">
        <a:xfrm>
          <a:off x="1238250" y="8667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28575</xdr:rowOff>
    </xdr:from>
    <xdr:ext cx="76200" cy="190500"/>
    <xdr:sp macro="" textlink="">
      <xdr:nvSpPr>
        <xdr:cNvPr id="77" name="Text Box 234"/>
        <xdr:cNvSpPr txBox="1">
          <a:spLocks noChangeArrowheads="1"/>
        </xdr:cNvSpPr>
      </xdr:nvSpPr>
      <xdr:spPr bwMode="auto">
        <a:xfrm>
          <a:off x="1238250" y="8667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76200" cy="190500"/>
    <xdr:sp macro="" textlink="">
      <xdr:nvSpPr>
        <xdr:cNvPr id="78" name="Text Box 235"/>
        <xdr:cNvSpPr txBox="1">
          <a:spLocks noChangeArrowheads="1"/>
        </xdr:cNvSpPr>
      </xdr:nvSpPr>
      <xdr:spPr bwMode="auto">
        <a:xfrm>
          <a:off x="1238250" y="8382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28575</xdr:rowOff>
    </xdr:from>
    <xdr:ext cx="76200" cy="190500"/>
    <xdr:sp macro="" textlink="">
      <xdr:nvSpPr>
        <xdr:cNvPr id="79" name="Text Box 236"/>
        <xdr:cNvSpPr txBox="1">
          <a:spLocks noChangeArrowheads="1"/>
        </xdr:cNvSpPr>
      </xdr:nvSpPr>
      <xdr:spPr bwMode="auto">
        <a:xfrm>
          <a:off x="1238250" y="8667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76200" cy="190500"/>
    <xdr:sp macro="" textlink="">
      <xdr:nvSpPr>
        <xdr:cNvPr id="80" name="Text Box 1003"/>
        <xdr:cNvSpPr txBox="1">
          <a:spLocks noChangeArrowheads="1"/>
        </xdr:cNvSpPr>
      </xdr:nvSpPr>
      <xdr:spPr bwMode="auto">
        <a:xfrm>
          <a:off x="1238250" y="8382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28575</xdr:rowOff>
    </xdr:from>
    <xdr:ext cx="76200" cy="190500"/>
    <xdr:sp macro="" textlink="">
      <xdr:nvSpPr>
        <xdr:cNvPr id="81" name="Text Box 1004"/>
        <xdr:cNvSpPr txBox="1">
          <a:spLocks noChangeArrowheads="1"/>
        </xdr:cNvSpPr>
      </xdr:nvSpPr>
      <xdr:spPr bwMode="auto">
        <a:xfrm>
          <a:off x="1238250" y="8667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76200" cy="190500"/>
    <xdr:sp macro="" textlink="">
      <xdr:nvSpPr>
        <xdr:cNvPr id="82" name="Text Box 1005"/>
        <xdr:cNvSpPr txBox="1">
          <a:spLocks noChangeArrowheads="1"/>
        </xdr:cNvSpPr>
      </xdr:nvSpPr>
      <xdr:spPr bwMode="auto">
        <a:xfrm>
          <a:off x="1238250" y="8382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28575</xdr:rowOff>
    </xdr:from>
    <xdr:ext cx="76200" cy="190500"/>
    <xdr:sp macro="" textlink="">
      <xdr:nvSpPr>
        <xdr:cNvPr id="83" name="Text Box 1006"/>
        <xdr:cNvSpPr txBox="1">
          <a:spLocks noChangeArrowheads="1"/>
        </xdr:cNvSpPr>
      </xdr:nvSpPr>
      <xdr:spPr bwMode="auto">
        <a:xfrm>
          <a:off x="1238250" y="8667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84" name="Text Box 248"/>
        <xdr:cNvSpPr txBox="1">
          <a:spLocks noChangeArrowheads="1"/>
        </xdr:cNvSpPr>
      </xdr:nvSpPr>
      <xdr:spPr bwMode="auto">
        <a:xfrm>
          <a:off x="3171825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85" name="Text Box 251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86" name="Text Box 255"/>
        <xdr:cNvSpPr txBox="1">
          <a:spLocks noChangeArrowheads="1"/>
        </xdr:cNvSpPr>
      </xdr:nvSpPr>
      <xdr:spPr bwMode="auto">
        <a:xfrm>
          <a:off x="50863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87" name="Text Box 257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88" name="Text Box 258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89" name="Text Box 259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90" name="Text Box 262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91" name="Text Box 266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92" name="Text Box 267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93" name="Text Box 269"/>
        <xdr:cNvSpPr txBox="1">
          <a:spLocks noChangeArrowheads="1"/>
        </xdr:cNvSpPr>
      </xdr:nvSpPr>
      <xdr:spPr bwMode="auto">
        <a:xfrm>
          <a:off x="3171825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94" name="Text Box 270"/>
        <xdr:cNvSpPr txBox="1">
          <a:spLocks noChangeArrowheads="1"/>
        </xdr:cNvSpPr>
      </xdr:nvSpPr>
      <xdr:spPr bwMode="auto">
        <a:xfrm>
          <a:off x="3171825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95" name="Text Box 271"/>
        <xdr:cNvSpPr txBox="1">
          <a:spLocks noChangeArrowheads="1"/>
        </xdr:cNvSpPr>
      </xdr:nvSpPr>
      <xdr:spPr bwMode="auto">
        <a:xfrm>
          <a:off x="3171825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96" name="Text Box 274"/>
        <xdr:cNvSpPr txBox="1">
          <a:spLocks noChangeArrowheads="1"/>
        </xdr:cNvSpPr>
      </xdr:nvSpPr>
      <xdr:spPr bwMode="auto">
        <a:xfrm>
          <a:off x="50863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51</xdr:row>
      <xdr:rowOff>0</xdr:rowOff>
    </xdr:from>
    <xdr:ext cx="76200" cy="190500"/>
    <xdr:sp macro="" textlink="">
      <xdr:nvSpPr>
        <xdr:cNvPr id="97" name="Text Box 275"/>
        <xdr:cNvSpPr txBox="1">
          <a:spLocks noChangeArrowheads="1"/>
        </xdr:cNvSpPr>
      </xdr:nvSpPr>
      <xdr:spPr bwMode="auto">
        <a:xfrm>
          <a:off x="5086350" y="20002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98" name="Text Box 276"/>
        <xdr:cNvSpPr txBox="1">
          <a:spLocks noChangeArrowheads="1"/>
        </xdr:cNvSpPr>
      </xdr:nvSpPr>
      <xdr:spPr bwMode="auto">
        <a:xfrm>
          <a:off x="50863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99" name="Text Box 293"/>
        <xdr:cNvSpPr txBox="1">
          <a:spLocks noChangeArrowheads="1"/>
        </xdr:cNvSpPr>
      </xdr:nvSpPr>
      <xdr:spPr bwMode="auto">
        <a:xfrm>
          <a:off x="6162675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00" name="Text Box 294"/>
        <xdr:cNvSpPr txBox="1">
          <a:spLocks noChangeArrowheads="1"/>
        </xdr:cNvSpPr>
      </xdr:nvSpPr>
      <xdr:spPr bwMode="auto">
        <a:xfrm>
          <a:off x="6162675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01" name="Text Box 296"/>
        <xdr:cNvSpPr txBox="1">
          <a:spLocks noChangeArrowheads="1"/>
        </xdr:cNvSpPr>
      </xdr:nvSpPr>
      <xdr:spPr bwMode="auto">
        <a:xfrm>
          <a:off x="6162675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76200" cy="190500"/>
    <xdr:sp macro="" textlink="">
      <xdr:nvSpPr>
        <xdr:cNvPr id="102" name="Text Box 383"/>
        <xdr:cNvSpPr txBox="1">
          <a:spLocks noChangeArrowheads="1"/>
        </xdr:cNvSpPr>
      </xdr:nvSpPr>
      <xdr:spPr bwMode="auto">
        <a:xfrm>
          <a:off x="1238250" y="1828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76200" cy="190500"/>
    <xdr:sp macro="" textlink="">
      <xdr:nvSpPr>
        <xdr:cNvPr id="103" name="Text Box 384"/>
        <xdr:cNvSpPr txBox="1">
          <a:spLocks noChangeArrowheads="1"/>
        </xdr:cNvSpPr>
      </xdr:nvSpPr>
      <xdr:spPr bwMode="auto">
        <a:xfrm>
          <a:off x="1238250" y="1828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04" name="Text Box 385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05" name="Text Box 386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06" name="Text Box 387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07" name="Text Box 388"/>
        <xdr:cNvSpPr txBox="1">
          <a:spLocks noChangeArrowheads="1"/>
        </xdr:cNvSpPr>
      </xdr:nvSpPr>
      <xdr:spPr bwMode="auto">
        <a:xfrm>
          <a:off x="3171825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08" name="Text Box 389"/>
        <xdr:cNvSpPr txBox="1">
          <a:spLocks noChangeArrowheads="1"/>
        </xdr:cNvSpPr>
      </xdr:nvSpPr>
      <xdr:spPr bwMode="auto">
        <a:xfrm>
          <a:off x="3171825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09" name="Text Box 390"/>
        <xdr:cNvSpPr txBox="1">
          <a:spLocks noChangeArrowheads="1"/>
        </xdr:cNvSpPr>
      </xdr:nvSpPr>
      <xdr:spPr bwMode="auto">
        <a:xfrm>
          <a:off x="50863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10" name="Text Box 391"/>
        <xdr:cNvSpPr txBox="1">
          <a:spLocks noChangeArrowheads="1"/>
        </xdr:cNvSpPr>
      </xdr:nvSpPr>
      <xdr:spPr bwMode="auto">
        <a:xfrm>
          <a:off x="50863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11" name="Text Box 392"/>
        <xdr:cNvSpPr txBox="1">
          <a:spLocks noChangeArrowheads="1"/>
        </xdr:cNvSpPr>
      </xdr:nvSpPr>
      <xdr:spPr bwMode="auto">
        <a:xfrm>
          <a:off x="50863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12" name="Text Box 393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13" name="Text Box 394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14" name="Text Box 395"/>
        <xdr:cNvSpPr txBox="1">
          <a:spLocks noChangeArrowheads="1"/>
        </xdr:cNvSpPr>
      </xdr:nvSpPr>
      <xdr:spPr bwMode="auto">
        <a:xfrm>
          <a:off x="3171825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15" name="Text Box 396"/>
        <xdr:cNvSpPr txBox="1">
          <a:spLocks noChangeArrowheads="1"/>
        </xdr:cNvSpPr>
      </xdr:nvSpPr>
      <xdr:spPr bwMode="auto">
        <a:xfrm>
          <a:off x="3171825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16" name="Text Box 397"/>
        <xdr:cNvSpPr txBox="1">
          <a:spLocks noChangeArrowheads="1"/>
        </xdr:cNvSpPr>
      </xdr:nvSpPr>
      <xdr:spPr bwMode="auto">
        <a:xfrm>
          <a:off x="50863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17" name="Text Box 398"/>
        <xdr:cNvSpPr txBox="1">
          <a:spLocks noChangeArrowheads="1"/>
        </xdr:cNvSpPr>
      </xdr:nvSpPr>
      <xdr:spPr bwMode="auto">
        <a:xfrm>
          <a:off x="3171825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18" name="Text Box 399"/>
        <xdr:cNvSpPr txBox="1">
          <a:spLocks noChangeArrowheads="1"/>
        </xdr:cNvSpPr>
      </xdr:nvSpPr>
      <xdr:spPr bwMode="auto">
        <a:xfrm>
          <a:off x="3171825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19" name="Text Box 400"/>
        <xdr:cNvSpPr txBox="1">
          <a:spLocks noChangeArrowheads="1"/>
        </xdr:cNvSpPr>
      </xdr:nvSpPr>
      <xdr:spPr bwMode="auto">
        <a:xfrm>
          <a:off x="50863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20" name="Text Box 401"/>
        <xdr:cNvSpPr txBox="1">
          <a:spLocks noChangeArrowheads="1"/>
        </xdr:cNvSpPr>
      </xdr:nvSpPr>
      <xdr:spPr bwMode="auto">
        <a:xfrm>
          <a:off x="50863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21" name="Text Box 402"/>
        <xdr:cNvSpPr txBox="1">
          <a:spLocks noChangeArrowheads="1"/>
        </xdr:cNvSpPr>
      </xdr:nvSpPr>
      <xdr:spPr bwMode="auto">
        <a:xfrm>
          <a:off x="50863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76200" cy="190500"/>
    <xdr:sp macro="" textlink="">
      <xdr:nvSpPr>
        <xdr:cNvPr id="122" name="Text Box 1174"/>
        <xdr:cNvSpPr txBox="1">
          <a:spLocks noChangeArrowheads="1"/>
        </xdr:cNvSpPr>
      </xdr:nvSpPr>
      <xdr:spPr bwMode="auto">
        <a:xfrm>
          <a:off x="1238250" y="1828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23" name="Text Box 1175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24" name="Text Box 1177"/>
        <xdr:cNvSpPr txBox="1">
          <a:spLocks noChangeArrowheads="1"/>
        </xdr:cNvSpPr>
      </xdr:nvSpPr>
      <xdr:spPr bwMode="auto">
        <a:xfrm>
          <a:off x="3171825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25" name="Text Box 1178"/>
        <xdr:cNvSpPr txBox="1">
          <a:spLocks noChangeArrowheads="1"/>
        </xdr:cNvSpPr>
      </xdr:nvSpPr>
      <xdr:spPr bwMode="auto">
        <a:xfrm>
          <a:off x="3171825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76200" cy="190500"/>
    <xdr:sp macro="" textlink="">
      <xdr:nvSpPr>
        <xdr:cNvPr id="126" name="Text Box 1181"/>
        <xdr:cNvSpPr txBox="1">
          <a:spLocks noChangeArrowheads="1"/>
        </xdr:cNvSpPr>
      </xdr:nvSpPr>
      <xdr:spPr bwMode="auto">
        <a:xfrm>
          <a:off x="1238250" y="1828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76200" cy="190500"/>
    <xdr:sp macro="" textlink="">
      <xdr:nvSpPr>
        <xdr:cNvPr id="127" name="Text Box 1182"/>
        <xdr:cNvSpPr txBox="1">
          <a:spLocks noChangeArrowheads="1"/>
        </xdr:cNvSpPr>
      </xdr:nvSpPr>
      <xdr:spPr bwMode="auto">
        <a:xfrm>
          <a:off x="1238250" y="1828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76200" cy="190500"/>
    <xdr:sp macro="" textlink="">
      <xdr:nvSpPr>
        <xdr:cNvPr id="128" name="Text Box 1183"/>
        <xdr:cNvSpPr txBox="1">
          <a:spLocks noChangeArrowheads="1"/>
        </xdr:cNvSpPr>
      </xdr:nvSpPr>
      <xdr:spPr bwMode="auto">
        <a:xfrm>
          <a:off x="1238250" y="1828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29" name="Text Box 1184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30" name="Text Box 1185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31" name="Text Box 1187"/>
        <xdr:cNvSpPr txBox="1">
          <a:spLocks noChangeArrowheads="1"/>
        </xdr:cNvSpPr>
      </xdr:nvSpPr>
      <xdr:spPr bwMode="auto">
        <a:xfrm>
          <a:off x="3171825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32" name="Text Box 1189"/>
        <xdr:cNvSpPr txBox="1">
          <a:spLocks noChangeArrowheads="1"/>
        </xdr:cNvSpPr>
      </xdr:nvSpPr>
      <xdr:spPr bwMode="auto">
        <a:xfrm>
          <a:off x="50863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33" name="Text Box 1190"/>
        <xdr:cNvSpPr txBox="1">
          <a:spLocks noChangeArrowheads="1"/>
        </xdr:cNvSpPr>
      </xdr:nvSpPr>
      <xdr:spPr bwMode="auto">
        <a:xfrm>
          <a:off x="704850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34" name="Text Box 1191"/>
        <xdr:cNvSpPr txBox="1">
          <a:spLocks noChangeArrowheads="1"/>
        </xdr:cNvSpPr>
      </xdr:nvSpPr>
      <xdr:spPr bwMode="auto">
        <a:xfrm>
          <a:off x="704850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28575</xdr:rowOff>
    </xdr:from>
    <xdr:ext cx="76200" cy="190500"/>
    <xdr:sp macro="" textlink="">
      <xdr:nvSpPr>
        <xdr:cNvPr id="135" name="Text Box 1192"/>
        <xdr:cNvSpPr txBox="1">
          <a:spLocks noChangeArrowheads="1"/>
        </xdr:cNvSpPr>
      </xdr:nvSpPr>
      <xdr:spPr bwMode="auto">
        <a:xfrm>
          <a:off x="704850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36" name="Text Box 1497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37" name="Text Box 1498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38" name="Text Box 1499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39" name="Text Box 1500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40" name="Text Box 1501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41" name="Text Box 1502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42" name="Text Box 1503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43" name="Text Box 1504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44" name="Text Box 1505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45" name="Text Box 1506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28575</xdr:rowOff>
    </xdr:from>
    <xdr:ext cx="76200" cy="190500"/>
    <xdr:sp macro="" textlink="">
      <xdr:nvSpPr>
        <xdr:cNvPr id="146" name="Text Box 1507"/>
        <xdr:cNvSpPr txBox="1">
          <a:spLocks noChangeArrowheads="1"/>
        </xdr:cNvSpPr>
      </xdr:nvSpPr>
      <xdr:spPr bwMode="auto">
        <a:xfrm>
          <a:off x="1238250" y="1857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2"/>
  <sheetViews>
    <sheetView tabSelected="1" workbookViewId="0">
      <selection activeCell="K13" sqref="K13"/>
    </sheetView>
  </sheetViews>
  <sheetFormatPr defaultRowHeight="14.25"/>
  <cols>
    <col min="1" max="1" width="18.5" style="5" customWidth="1"/>
    <col min="2" max="2" width="10.375" style="6" customWidth="1"/>
    <col min="3" max="3" width="4.625" style="6" customWidth="1"/>
    <col min="4" max="4" width="26" style="6" customWidth="1"/>
    <col min="5" max="5" width="4.75" style="1" customWidth="1"/>
    <col min="6" max="6" width="4.75" style="1" hidden="1" customWidth="1"/>
    <col min="7" max="7" width="7.75" style="1" customWidth="1"/>
    <col min="8" max="16384" width="9" style="1"/>
  </cols>
  <sheetData>
    <row r="1" spans="1:7" ht="42" customHeight="1">
      <c r="A1" s="170" t="s">
        <v>968</v>
      </c>
      <c r="B1" s="170"/>
      <c r="C1" s="170"/>
      <c r="D1" s="170"/>
      <c r="E1" s="170"/>
      <c r="F1" s="170"/>
      <c r="G1" s="170"/>
    </row>
    <row r="2" spans="1:7" s="2" customFormat="1" ht="33" customHeight="1">
      <c r="A2" s="169" t="s">
        <v>873</v>
      </c>
      <c r="B2" s="133" t="s">
        <v>0</v>
      </c>
      <c r="C2" s="133" t="s">
        <v>1</v>
      </c>
      <c r="D2" s="133" t="s">
        <v>2</v>
      </c>
      <c r="E2" s="133" t="s">
        <v>871</v>
      </c>
      <c r="F2" s="132"/>
      <c r="G2" s="132" t="s">
        <v>872</v>
      </c>
    </row>
    <row r="3" spans="1:7">
      <c r="A3" s="138">
        <v>42816</v>
      </c>
      <c r="B3" s="139" t="s">
        <v>875</v>
      </c>
      <c r="C3" s="115" t="s">
        <v>891</v>
      </c>
      <c r="D3" s="121" t="s">
        <v>810</v>
      </c>
      <c r="E3" s="121">
        <v>2</v>
      </c>
      <c r="F3" s="120"/>
      <c r="G3" s="141" t="s">
        <v>877</v>
      </c>
    </row>
    <row r="4" spans="1:7">
      <c r="A4" s="138"/>
      <c r="B4" s="139"/>
      <c r="C4" s="115" t="s">
        <v>892</v>
      </c>
      <c r="D4" s="121" t="s">
        <v>811</v>
      </c>
      <c r="E4" s="121">
        <v>1</v>
      </c>
      <c r="F4" s="120"/>
      <c r="G4" s="142"/>
    </row>
    <row r="5" spans="1:7">
      <c r="A5" s="138"/>
      <c r="B5" s="139"/>
      <c r="C5" s="122" t="s">
        <v>812</v>
      </c>
      <c r="D5" s="123" t="s">
        <v>893</v>
      </c>
      <c r="E5" s="123">
        <v>2</v>
      </c>
      <c r="F5" s="120"/>
      <c r="G5" s="142"/>
    </row>
    <row r="6" spans="1:7">
      <c r="A6" s="138"/>
      <c r="B6" s="139"/>
      <c r="C6" s="122" t="s">
        <v>813</v>
      </c>
      <c r="D6" s="124" t="s">
        <v>894</v>
      </c>
      <c r="E6" s="124">
        <v>2</v>
      </c>
      <c r="F6" s="120"/>
      <c r="G6" s="142"/>
    </row>
    <row r="7" spans="1:7">
      <c r="A7" s="138"/>
      <c r="B7" s="139"/>
      <c r="C7" s="115" t="s">
        <v>814</v>
      </c>
      <c r="D7" s="121" t="s">
        <v>815</v>
      </c>
      <c r="E7" s="121">
        <v>8</v>
      </c>
      <c r="F7" s="120"/>
      <c r="G7" s="142"/>
    </row>
    <row r="8" spans="1:7">
      <c r="A8" s="138"/>
      <c r="B8" s="139"/>
      <c r="C8" s="115" t="s">
        <v>816</v>
      </c>
      <c r="D8" s="115" t="s">
        <v>817</v>
      </c>
      <c r="E8" s="115">
        <v>1</v>
      </c>
      <c r="F8" s="120"/>
      <c r="G8" s="142"/>
    </row>
    <row r="9" spans="1:7">
      <c r="A9" s="138"/>
      <c r="B9" s="139"/>
      <c r="C9" s="115" t="s">
        <v>818</v>
      </c>
      <c r="D9" s="115" t="s">
        <v>819</v>
      </c>
      <c r="E9" s="115">
        <v>4</v>
      </c>
      <c r="F9" s="120"/>
      <c r="G9" s="142"/>
    </row>
    <row r="10" spans="1:7">
      <c r="A10" s="138"/>
      <c r="B10" s="139"/>
      <c r="C10" s="122" t="s">
        <v>820</v>
      </c>
      <c r="D10" s="125" t="s">
        <v>895</v>
      </c>
      <c r="E10" s="125">
        <v>1</v>
      </c>
      <c r="F10" s="120"/>
      <c r="G10" s="142"/>
    </row>
    <row r="11" spans="1:7">
      <c r="A11" s="138"/>
      <c r="B11" s="139"/>
      <c r="C11" s="115" t="s">
        <v>821</v>
      </c>
      <c r="D11" s="121" t="s">
        <v>822</v>
      </c>
      <c r="E11" s="121">
        <v>5</v>
      </c>
      <c r="F11" s="120"/>
      <c r="G11" s="142"/>
    </row>
    <row r="12" spans="1:7">
      <c r="A12" s="138"/>
      <c r="B12" s="140" t="s">
        <v>876</v>
      </c>
      <c r="C12" s="7" t="s">
        <v>896</v>
      </c>
      <c r="D12" s="83" t="s">
        <v>897</v>
      </c>
      <c r="E12" s="83">
        <v>20</v>
      </c>
      <c r="F12" s="83">
        <v>2016</v>
      </c>
      <c r="G12" s="141" t="s">
        <v>867</v>
      </c>
    </row>
    <row r="13" spans="1:7">
      <c r="A13" s="138"/>
      <c r="B13" s="140"/>
      <c r="C13" s="8" t="s">
        <v>17</v>
      </c>
      <c r="D13" s="83" t="s">
        <v>879</v>
      </c>
      <c r="E13" s="83">
        <v>9</v>
      </c>
      <c r="F13" s="83"/>
      <c r="G13" s="141"/>
    </row>
    <row r="14" spans="1:7">
      <c r="A14" s="138"/>
      <c r="B14" s="140"/>
      <c r="C14" s="7" t="s">
        <v>880</v>
      </c>
      <c r="D14" s="83" t="s">
        <v>881</v>
      </c>
      <c r="E14" s="83">
        <v>35</v>
      </c>
      <c r="F14" s="83"/>
      <c r="G14" s="141" t="s">
        <v>868</v>
      </c>
    </row>
    <row r="15" spans="1:7" ht="18.75">
      <c r="A15" s="138"/>
      <c r="B15" s="140"/>
      <c r="C15" s="8" t="s">
        <v>18</v>
      </c>
      <c r="D15" s="83" t="s">
        <v>882</v>
      </c>
      <c r="E15" s="83">
        <v>10</v>
      </c>
      <c r="F15" s="83"/>
      <c r="G15" s="141"/>
    </row>
    <row r="16" spans="1:7" ht="18.75">
      <c r="A16" s="138"/>
      <c r="B16" s="140"/>
      <c r="C16" s="8" t="s">
        <v>18</v>
      </c>
      <c r="D16" s="83" t="s">
        <v>882</v>
      </c>
      <c r="E16" s="83">
        <v>20</v>
      </c>
      <c r="F16" s="83"/>
      <c r="G16" s="116" t="s">
        <v>869</v>
      </c>
    </row>
    <row r="17" spans="1:7">
      <c r="A17" s="138"/>
      <c r="B17" s="139" t="s">
        <v>883</v>
      </c>
      <c r="C17" s="115" t="s">
        <v>884</v>
      </c>
      <c r="D17" s="121" t="s">
        <v>885</v>
      </c>
      <c r="E17" s="121">
        <v>4</v>
      </c>
      <c r="F17" s="120"/>
      <c r="G17" s="141" t="s">
        <v>878</v>
      </c>
    </row>
    <row r="18" spans="1:7">
      <c r="A18" s="138"/>
      <c r="B18" s="139"/>
      <c r="C18" s="115" t="s">
        <v>861</v>
      </c>
      <c r="D18" s="121" t="s">
        <v>858</v>
      </c>
      <c r="E18" s="121">
        <v>2</v>
      </c>
      <c r="F18" s="120"/>
      <c r="G18" s="142"/>
    </row>
    <row r="19" spans="1:7">
      <c r="A19" s="138"/>
      <c r="B19" s="139"/>
      <c r="C19" s="124" t="s">
        <v>886</v>
      </c>
      <c r="D19" s="124" t="s">
        <v>887</v>
      </c>
      <c r="E19" s="124">
        <v>7</v>
      </c>
      <c r="F19" s="120"/>
      <c r="G19" s="142"/>
    </row>
    <row r="20" spans="1:7">
      <c r="A20" s="138"/>
      <c r="B20" s="139"/>
      <c r="C20" s="115" t="s">
        <v>862</v>
      </c>
      <c r="D20" s="115" t="s">
        <v>863</v>
      </c>
      <c r="E20" s="115">
        <v>4</v>
      </c>
      <c r="F20" s="120"/>
      <c r="G20" s="142"/>
    </row>
    <row r="21" spans="1:7">
      <c r="A21" s="138"/>
      <c r="B21" s="139"/>
      <c r="C21" s="115" t="s">
        <v>864</v>
      </c>
      <c r="D21" s="115" t="s">
        <v>888</v>
      </c>
      <c r="E21" s="115">
        <v>1</v>
      </c>
      <c r="F21" s="120"/>
      <c r="G21" s="142"/>
    </row>
    <row r="22" spans="1:7">
      <c r="A22" s="138"/>
      <c r="B22" s="139"/>
      <c r="C22" s="115" t="s">
        <v>889</v>
      </c>
      <c r="D22" s="121" t="s">
        <v>865</v>
      </c>
      <c r="E22" s="121">
        <v>10</v>
      </c>
      <c r="F22" s="120"/>
      <c r="G22" s="142"/>
    </row>
    <row r="23" spans="1:7">
      <c r="A23" s="138"/>
      <c r="B23" s="139"/>
      <c r="C23" s="115" t="s">
        <v>890</v>
      </c>
      <c r="D23" s="115" t="s">
        <v>866</v>
      </c>
      <c r="E23" s="115">
        <v>8</v>
      </c>
      <c r="F23" s="120"/>
      <c r="G23" s="142"/>
    </row>
    <row r="24" spans="1:7">
      <c r="A24" s="138"/>
      <c r="B24" s="140" t="s">
        <v>874</v>
      </c>
      <c r="C24" s="8" t="s">
        <v>20</v>
      </c>
      <c r="D24" s="83" t="s">
        <v>21</v>
      </c>
      <c r="E24" s="83">
        <v>20</v>
      </c>
      <c r="F24" s="83">
        <v>2016</v>
      </c>
      <c r="G24" s="115" t="s">
        <v>870</v>
      </c>
    </row>
    <row r="25" spans="1:7">
      <c r="A25" s="138"/>
      <c r="B25" s="140"/>
      <c r="C25" s="8" t="s">
        <v>20</v>
      </c>
      <c r="D25" s="83" t="s">
        <v>21</v>
      </c>
      <c r="E25" s="83">
        <v>24</v>
      </c>
      <c r="F25" s="83"/>
      <c r="G25" s="115" t="s">
        <v>959</v>
      </c>
    </row>
    <row r="26" spans="1:7">
      <c r="A26" s="138"/>
      <c r="B26" s="140"/>
      <c r="C26" s="8" t="s">
        <v>22</v>
      </c>
      <c r="D26" s="83" t="s">
        <v>23</v>
      </c>
      <c r="E26" s="83">
        <v>19</v>
      </c>
      <c r="F26" s="83"/>
      <c r="G26" s="139" t="s">
        <v>899</v>
      </c>
    </row>
    <row r="27" spans="1:7" ht="18.75">
      <c r="A27" s="138"/>
      <c r="B27" s="140"/>
      <c r="C27" s="8" t="s">
        <v>19</v>
      </c>
      <c r="D27" s="83" t="s">
        <v>24</v>
      </c>
      <c r="E27" s="83">
        <v>16</v>
      </c>
      <c r="F27" s="83">
        <v>2016</v>
      </c>
      <c r="G27" s="139"/>
    </row>
    <row r="28" spans="1:7">
      <c r="A28" s="143">
        <v>42817</v>
      </c>
      <c r="B28" s="139" t="s">
        <v>900</v>
      </c>
      <c r="C28" s="115" t="s">
        <v>901</v>
      </c>
      <c r="D28" s="115" t="s">
        <v>823</v>
      </c>
      <c r="E28" s="115">
        <v>5</v>
      </c>
      <c r="F28" s="126"/>
      <c r="G28" s="139" t="s">
        <v>902</v>
      </c>
    </row>
    <row r="29" spans="1:7">
      <c r="A29" s="143"/>
      <c r="B29" s="139"/>
      <c r="C29" s="115" t="s">
        <v>824</v>
      </c>
      <c r="D29" s="115" t="s">
        <v>825</v>
      </c>
      <c r="E29" s="115">
        <v>7</v>
      </c>
      <c r="F29" s="126"/>
      <c r="G29" s="139"/>
    </row>
    <row r="30" spans="1:7">
      <c r="A30" s="143"/>
      <c r="B30" s="139"/>
      <c r="C30" s="115" t="s">
        <v>826</v>
      </c>
      <c r="D30" s="121" t="s">
        <v>827</v>
      </c>
      <c r="E30" s="121">
        <v>7</v>
      </c>
      <c r="F30" s="126"/>
      <c r="G30" s="139"/>
    </row>
    <row r="31" spans="1:7">
      <c r="A31" s="143"/>
      <c r="B31" s="139"/>
      <c r="C31" s="115" t="s">
        <v>828</v>
      </c>
      <c r="D31" s="115" t="s">
        <v>903</v>
      </c>
      <c r="E31" s="115">
        <v>2</v>
      </c>
      <c r="F31" s="126"/>
      <c r="G31" s="139"/>
    </row>
    <row r="32" spans="1:7">
      <c r="A32" s="143"/>
      <c r="B32" s="139"/>
      <c r="C32" s="115" t="s">
        <v>829</v>
      </c>
      <c r="D32" s="115" t="s">
        <v>904</v>
      </c>
      <c r="E32" s="115">
        <v>1</v>
      </c>
      <c r="F32" s="126"/>
      <c r="G32" s="139"/>
    </row>
    <row r="33" spans="1:7">
      <c r="A33" s="143"/>
      <c r="B33" s="139"/>
      <c r="C33" s="124" t="s">
        <v>831</v>
      </c>
      <c r="D33" s="122" t="s">
        <v>832</v>
      </c>
      <c r="E33" s="122">
        <v>10</v>
      </c>
      <c r="F33" s="126"/>
      <c r="G33" s="139"/>
    </row>
    <row r="34" spans="1:7">
      <c r="A34" s="143"/>
      <c r="B34" s="139"/>
      <c r="C34" s="115" t="s">
        <v>830</v>
      </c>
      <c r="D34" s="121" t="s">
        <v>905</v>
      </c>
      <c r="E34" s="121">
        <v>35</v>
      </c>
      <c r="F34" s="126"/>
      <c r="G34" s="128" t="s">
        <v>877</v>
      </c>
    </row>
    <row r="35" spans="1:7" s="2" customFormat="1" ht="21" customHeight="1">
      <c r="A35" s="143"/>
      <c r="B35" s="136" t="s">
        <v>16</v>
      </c>
      <c r="C35" s="3">
        <v>501</v>
      </c>
      <c r="D35" s="83" t="s">
        <v>3</v>
      </c>
      <c r="E35" s="83">
        <v>16</v>
      </c>
      <c r="F35" s="115"/>
      <c r="G35" s="139" t="s">
        <v>870</v>
      </c>
    </row>
    <row r="36" spans="1:7" s="2" customFormat="1" ht="21" customHeight="1">
      <c r="A36" s="143"/>
      <c r="B36" s="136"/>
      <c r="C36" s="3">
        <v>502</v>
      </c>
      <c r="D36" s="83" t="s">
        <v>4</v>
      </c>
      <c r="E36" s="83">
        <v>10</v>
      </c>
      <c r="F36" s="115"/>
      <c r="G36" s="139"/>
    </row>
    <row r="37" spans="1:7" s="2" customFormat="1" ht="21" customHeight="1">
      <c r="A37" s="143"/>
      <c r="B37" s="136"/>
      <c r="C37" s="3">
        <v>504</v>
      </c>
      <c r="D37" s="83" t="s">
        <v>6</v>
      </c>
      <c r="E37" s="83">
        <v>6</v>
      </c>
      <c r="F37" s="115"/>
      <c r="G37" s="139"/>
    </row>
    <row r="38" spans="1:7" s="2" customFormat="1" ht="21" customHeight="1">
      <c r="A38" s="143"/>
      <c r="B38" s="136"/>
      <c r="C38" s="3">
        <v>505</v>
      </c>
      <c r="D38" s="83" t="s">
        <v>7</v>
      </c>
      <c r="E38" s="83">
        <v>1</v>
      </c>
      <c r="F38" s="115"/>
      <c r="G38" s="139"/>
    </row>
    <row r="39" spans="1:7" s="2" customFormat="1" ht="21" customHeight="1">
      <c r="A39" s="143"/>
      <c r="B39" s="136"/>
      <c r="C39" s="3">
        <v>503</v>
      </c>
      <c r="D39" s="83" t="s">
        <v>5</v>
      </c>
      <c r="E39" s="83">
        <v>31</v>
      </c>
      <c r="F39" s="115"/>
      <c r="G39" s="139" t="s">
        <v>898</v>
      </c>
    </row>
    <row r="40" spans="1:7" s="2" customFormat="1" ht="21" customHeight="1">
      <c r="A40" s="143"/>
      <c r="B40" s="136"/>
      <c r="C40" s="3">
        <v>506</v>
      </c>
      <c r="D40" s="83" t="s">
        <v>8</v>
      </c>
      <c r="E40" s="83">
        <v>1</v>
      </c>
      <c r="F40" s="115"/>
      <c r="G40" s="139"/>
    </row>
    <row r="41" spans="1:7" s="2" customFormat="1" ht="21" customHeight="1">
      <c r="A41" s="143"/>
      <c r="B41" s="136"/>
      <c r="C41" s="3">
        <v>516</v>
      </c>
      <c r="D41" s="83" t="s">
        <v>9</v>
      </c>
      <c r="E41" s="4">
        <v>4</v>
      </c>
      <c r="F41" s="115"/>
      <c r="G41" s="139"/>
    </row>
    <row r="42" spans="1:7">
      <c r="A42" s="143"/>
      <c r="B42" s="144" t="s">
        <v>906</v>
      </c>
      <c r="C42" s="115" t="s">
        <v>843</v>
      </c>
      <c r="D42" s="115" t="s">
        <v>907</v>
      </c>
      <c r="E42" s="115">
        <v>17</v>
      </c>
      <c r="F42" s="126"/>
      <c r="G42" s="144" t="s">
        <v>902</v>
      </c>
    </row>
    <row r="43" spans="1:7">
      <c r="A43" s="143"/>
      <c r="B43" s="145"/>
      <c r="C43" s="115" t="s">
        <v>846</v>
      </c>
      <c r="D43" s="121" t="s">
        <v>847</v>
      </c>
      <c r="E43" s="121">
        <v>9</v>
      </c>
      <c r="F43" s="126"/>
      <c r="G43" s="145"/>
    </row>
    <row r="44" spans="1:7">
      <c r="A44" s="143"/>
      <c r="B44" s="145"/>
      <c r="C44" s="127" t="s">
        <v>908</v>
      </c>
      <c r="D44" s="125" t="s">
        <v>911</v>
      </c>
      <c r="E44" s="125">
        <v>3</v>
      </c>
      <c r="F44" s="126"/>
      <c r="G44" s="146"/>
    </row>
    <row r="45" spans="1:7">
      <c r="A45" s="143"/>
      <c r="B45" s="145"/>
      <c r="C45" s="115" t="s">
        <v>844</v>
      </c>
      <c r="D45" s="115" t="s">
        <v>845</v>
      </c>
      <c r="E45" s="115">
        <v>20</v>
      </c>
      <c r="F45" s="126"/>
      <c r="G45" s="139" t="s">
        <v>877</v>
      </c>
    </row>
    <row r="46" spans="1:7">
      <c r="A46" s="143"/>
      <c r="B46" s="145"/>
      <c r="C46" s="117" t="s">
        <v>923</v>
      </c>
      <c r="D46" s="121" t="s">
        <v>924</v>
      </c>
      <c r="E46" s="121">
        <v>3</v>
      </c>
      <c r="F46" s="126"/>
      <c r="G46" s="139"/>
    </row>
    <row r="47" spans="1:7">
      <c r="A47" s="143"/>
      <c r="B47" s="145"/>
      <c r="C47" s="115" t="s">
        <v>859</v>
      </c>
      <c r="D47" s="115" t="s">
        <v>860</v>
      </c>
      <c r="E47" s="115">
        <v>4</v>
      </c>
      <c r="F47" s="126"/>
      <c r="G47" s="139" t="s">
        <v>870</v>
      </c>
    </row>
    <row r="48" spans="1:7" ht="21" customHeight="1">
      <c r="A48" s="143"/>
      <c r="B48" s="137" t="s">
        <v>10</v>
      </c>
      <c r="C48" s="3">
        <v>507</v>
      </c>
      <c r="D48" s="83" t="s">
        <v>11</v>
      </c>
      <c r="E48" s="83">
        <v>10</v>
      </c>
      <c r="F48" s="115"/>
      <c r="G48" s="139"/>
    </row>
    <row r="49" spans="1:7" ht="21" customHeight="1">
      <c r="A49" s="143"/>
      <c r="B49" s="137"/>
      <c r="C49" s="3">
        <v>508</v>
      </c>
      <c r="D49" s="83" t="s">
        <v>12</v>
      </c>
      <c r="E49" s="83">
        <v>6</v>
      </c>
      <c r="F49" s="115"/>
      <c r="G49" s="139"/>
    </row>
    <row r="50" spans="1:7" ht="21" customHeight="1">
      <c r="A50" s="143"/>
      <c r="B50" s="137"/>
      <c r="C50" s="3">
        <v>509</v>
      </c>
      <c r="D50" s="83" t="s">
        <v>13</v>
      </c>
      <c r="E50" s="83">
        <v>10</v>
      </c>
      <c r="F50" s="115"/>
      <c r="G50" s="139"/>
    </row>
    <row r="51" spans="1:7" ht="21" customHeight="1">
      <c r="A51" s="143"/>
      <c r="B51" s="137"/>
      <c r="C51" s="3">
        <v>508</v>
      </c>
      <c r="D51" s="83" t="s">
        <v>12</v>
      </c>
      <c r="E51" s="83">
        <v>18</v>
      </c>
      <c r="F51" s="115"/>
      <c r="G51" s="139" t="s">
        <v>898</v>
      </c>
    </row>
    <row r="52" spans="1:7" ht="21" customHeight="1">
      <c r="A52" s="143"/>
      <c r="B52" s="137"/>
      <c r="C52" s="3">
        <v>513</v>
      </c>
      <c r="D52" s="83" t="s">
        <v>14</v>
      </c>
      <c r="E52" s="4">
        <v>1</v>
      </c>
      <c r="F52" s="115"/>
      <c r="G52" s="139"/>
    </row>
    <row r="53" spans="1:7" ht="21" customHeight="1">
      <c r="A53" s="143"/>
      <c r="B53" s="137"/>
      <c r="C53" s="3">
        <v>517</v>
      </c>
      <c r="D53" s="83" t="s">
        <v>15</v>
      </c>
      <c r="E53" s="4">
        <v>4</v>
      </c>
      <c r="F53" s="115"/>
      <c r="G53" s="139"/>
    </row>
    <row r="54" spans="1:7">
      <c r="A54" s="143">
        <v>42818</v>
      </c>
      <c r="B54" s="139" t="s">
        <v>900</v>
      </c>
      <c r="C54" s="115" t="s">
        <v>833</v>
      </c>
      <c r="D54" s="115" t="s">
        <v>834</v>
      </c>
      <c r="E54" s="115">
        <v>10</v>
      </c>
      <c r="F54" s="126"/>
      <c r="G54" s="139" t="s">
        <v>950</v>
      </c>
    </row>
    <row r="55" spans="1:7">
      <c r="A55" s="143"/>
      <c r="B55" s="139"/>
      <c r="C55" s="115" t="s">
        <v>835</v>
      </c>
      <c r="D55" s="121" t="s">
        <v>836</v>
      </c>
      <c r="E55" s="121">
        <v>8</v>
      </c>
      <c r="F55" s="126"/>
      <c r="G55" s="139"/>
    </row>
    <row r="56" spans="1:7">
      <c r="A56" s="143"/>
      <c r="B56" s="139"/>
      <c r="C56" s="115" t="s">
        <v>837</v>
      </c>
      <c r="D56" s="115" t="s">
        <v>838</v>
      </c>
      <c r="E56" s="115">
        <v>6</v>
      </c>
      <c r="F56" s="126"/>
      <c r="G56" s="139"/>
    </row>
    <row r="57" spans="1:7">
      <c r="A57" s="143"/>
      <c r="B57" s="139"/>
      <c r="C57" s="124" t="s">
        <v>839</v>
      </c>
      <c r="D57" s="124" t="s">
        <v>840</v>
      </c>
      <c r="E57" s="124">
        <v>8</v>
      </c>
      <c r="F57" s="126"/>
      <c r="G57" s="139"/>
    </row>
    <row r="58" spans="1:7">
      <c r="A58" s="143"/>
      <c r="B58" s="139"/>
      <c r="C58" s="115" t="s">
        <v>841</v>
      </c>
      <c r="D58" s="121" t="s">
        <v>842</v>
      </c>
      <c r="E58" s="121">
        <v>10</v>
      </c>
      <c r="F58" s="126"/>
      <c r="G58" s="145" t="s">
        <v>902</v>
      </c>
    </row>
    <row r="59" spans="1:7">
      <c r="A59" s="143"/>
      <c r="B59" s="139"/>
      <c r="C59" s="122" t="s">
        <v>912</v>
      </c>
      <c r="D59" s="124" t="s">
        <v>913</v>
      </c>
      <c r="E59" s="124">
        <v>6</v>
      </c>
      <c r="F59" s="126"/>
      <c r="G59" s="145"/>
    </row>
    <row r="60" spans="1:7">
      <c r="A60" s="143"/>
      <c r="B60" s="139"/>
      <c r="C60" s="115" t="s">
        <v>856</v>
      </c>
      <c r="D60" s="121" t="s">
        <v>857</v>
      </c>
      <c r="E60" s="121">
        <v>7</v>
      </c>
      <c r="F60" s="126"/>
      <c r="G60" s="145"/>
    </row>
    <row r="61" spans="1:7">
      <c r="A61" s="143"/>
      <c r="B61" s="139"/>
      <c r="C61" s="115" t="s">
        <v>915</v>
      </c>
      <c r="D61" s="121" t="s">
        <v>858</v>
      </c>
      <c r="E61" s="121">
        <v>4</v>
      </c>
      <c r="F61" s="126"/>
      <c r="G61" s="146"/>
    </row>
    <row r="62" spans="1:7">
      <c r="A62" s="143"/>
      <c r="B62" s="139"/>
      <c r="C62" s="122" t="s">
        <v>855</v>
      </c>
      <c r="D62" s="127" t="s">
        <v>914</v>
      </c>
      <c r="E62" s="127">
        <v>1</v>
      </c>
      <c r="F62" s="126"/>
      <c r="G62" s="144" t="s">
        <v>916</v>
      </c>
    </row>
    <row r="63" spans="1:7">
      <c r="A63" s="143"/>
      <c r="B63" s="147" t="s">
        <v>910</v>
      </c>
      <c r="C63" s="130" t="s">
        <v>952</v>
      </c>
      <c r="D63" s="131" t="s">
        <v>953</v>
      </c>
      <c r="E63" s="131">
        <v>7</v>
      </c>
      <c r="F63" s="126"/>
      <c r="G63" s="145"/>
    </row>
    <row r="64" spans="1:7" ht="21" customHeight="1">
      <c r="A64" s="143"/>
      <c r="B64" s="147"/>
      <c r="C64" s="3">
        <v>514</v>
      </c>
      <c r="D64" s="83" t="s">
        <v>954</v>
      </c>
      <c r="E64" s="4">
        <v>2</v>
      </c>
      <c r="F64" s="115"/>
      <c r="G64" s="145"/>
    </row>
    <row r="65" spans="1:7" ht="21" customHeight="1">
      <c r="A65" s="143"/>
      <c r="B65" s="147"/>
      <c r="C65" s="3">
        <v>518</v>
      </c>
      <c r="D65" s="115" t="s">
        <v>955</v>
      </c>
      <c r="E65" s="4">
        <v>5</v>
      </c>
      <c r="F65" s="115"/>
      <c r="G65" s="145"/>
    </row>
    <row r="66" spans="1:7" ht="21" customHeight="1">
      <c r="A66" s="143"/>
      <c r="B66" s="147"/>
      <c r="C66" s="3">
        <v>523</v>
      </c>
      <c r="D66" s="115" t="s">
        <v>956</v>
      </c>
      <c r="E66" s="4">
        <v>3</v>
      </c>
      <c r="F66" s="115"/>
      <c r="G66" s="145"/>
    </row>
    <row r="67" spans="1:7" ht="21" customHeight="1">
      <c r="A67" s="143"/>
      <c r="B67" s="148"/>
      <c r="C67" s="3">
        <v>524</v>
      </c>
      <c r="D67" s="115" t="s">
        <v>957</v>
      </c>
      <c r="E67" s="4">
        <v>6</v>
      </c>
      <c r="F67" s="115"/>
      <c r="G67" s="146"/>
    </row>
    <row r="68" spans="1:7">
      <c r="A68" s="143"/>
      <c r="B68" s="139" t="s">
        <v>917</v>
      </c>
      <c r="C68" s="115" t="s">
        <v>918</v>
      </c>
      <c r="D68" s="121" t="s">
        <v>852</v>
      </c>
      <c r="E68" s="121">
        <v>1</v>
      </c>
      <c r="F68" s="126"/>
      <c r="G68" s="144" t="s">
        <v>950</v>
      </c>
    </row>
    <row r="69" spans="1:7">
      <c r="A69" s="143"/>
      <c r="B69" s="139"/>
      <c r="C69" s="122" t="s">
        <v>919</v>
      </c>
      <c r="D69" s="124" t="s">
        <v>920</v>
      </c>
      <c r="E69" s="124">
        <v>2</v>
      </c>
      <c r="F69" s="126"/>
      <c r="G69" s="145"/>
    </row>
    <row r="70" spans="1:7">
      <c r="A70" s="143"/>
      <c r="B70" s="139"/>
      <c r="C70" s="122" t="s">
        <v>921</v>
      </c>
      <c r="D70" s="124" t="s">
        <v>922</v>
      </c>
      <c r="E70" s="124">
        <v>3</v>
      </c>
      <c r="F70" s="126"/>
      <c r="G70" s="145"/>
    </row>
    <row r="71" spans="1:7">
      <c r="A71" s="143"/>
      <c r="B71" s="139"/>
      <c r="C71" s="115" t="s">
        <v>853</v>
      </c>
      <c r="D71" s="121" t="s">
        <v>854</v>
      </c>
      <c r="E71" s="121">
        <v>3</v>
      </c>
      <c r="F71" s="126"/>
      <c r="G71" s="145"/>
    </row>
    <row r="72" spans="1:7">
      <c r="A72" s="143"/>
      <c r="B72" s="139"/>
      <c r="C72" s="115" t="s">
        <v>936</v>
      </c>
      <c r="D72" s="121" t="s">
        <v>937</v>
      </c>
      <c r="E72" s="121">
        <v>8</v>
      </c>
      <c r="F72" s="126"/>
      <c r="G72" s="145"/>
    </row>
    <row r="73" spans="1:7">
      <c r="A73" s="143"/>
      <c r="B73" s="139"/>
      <c r="C73" s="115" t="s">
        <v>927</v>
      </c>
      <c r="D73" s="115" t="s">
        <v>928</v>
      </c>
      <c r="E73" s="115">
        <v>6</v>
      </c>
      <c r="F73" s="126"/>
      <c r="G73" s="146"/>
    </row>
    <row r="74" spans="1:7">
      <c r="A74" s="143"/>
      <c r="B74" s="139"/>
      <c r="C74" s="122" t="s">
        <v>925</v>
      </c>
      <c r="D74" s="124" t="s">
        <v>926</v>
      </c>
      <c r="E74" s="124">
        <v>1</v>
      </c>
      <c r="F74" s="126"/>
      <c r="G74" s="144" t="s">
        <v>931</v>
      </c>
    </row>
    <row r="75" spans="1:7">
      <c r="A75" s="143"/>
      <c r="B75" s="139"/>
      <c r="C75" s="115" t="s">
        <v>929</v>
      </c>
      <c r="D75" s="115" t="s">
        <v>930</v>
      </c>
      <c r="E75" s="115">
        <v>2</v>
      </c>
      <c r="F75" s="126"/>
      <c r="G75" s="145"/>
    </row>
    <row r="76" spans="1:7">
      <c r="A76" s="143"/>
      <c r="B76" s="139"/>
      <c r="C76" s="115" t="s">
        <v>848</v>
      </c>
      <c r="D76" s="121" t="s">
        <v>932</v>
      </c>
      <c r="E76" s="121">
        <v>4</v>
      </c>
      <c r="F76" s="126"/>
      <c r="G76" s="145"/>
    </row>
    <row r="77" spans="1:7">
      <c r="A77" s="143"/>
      <c r="B77" s="139"/>
      <c r="C77" s="115" t="s">
        <v>849</v>
      </c>
      <c r="D77" s="115" t="s">
        <v>850</v>
      </c>
      <c r="E77" s="115">
        <v>5</v>
      </c>
      <c r="F77" s="126"/>
      <c r="G77" s="145"/>
    </row>
    <row r="78" spans="1:7">
      <c r="A78" s="143"/>
      <c r="B78" s="139"/>
      <c r="C78" s="115" t="s">
        <v>933</v>
      </c>
      <c r="D78" s="115" t="s">
        <v>934</v>
      </c>
      <c r="E78" s="115">
        <v>1</v>
      </c>
      <c r="F78" s="126"/>
      <c r="G78" s="145"/>
    </row>
    <row r="79" spans="1:7">
      <c r="A79" s="143"/>
      <c r="B79" s="139"/>
      <c r="C79" s="117" t="s">
        <v>814</v>
      </c>
      <c r="D79" s="121" t="s">
        <v>815</v>
      </c>
      <c r="E79" s="121">
        <v>8</v>
      </c>
      <c r="F79" s="120"/>
      <c r="G79" s="145"/>
    </row>
    <row r="80" spans="1:7">
      <c r="A80" s="143"/>
      <c r="B80" s="139"/>
      <c r="C80" s="115" t="s">
        <v>935</v>
      </c>
      <c r="D80" s="121" t="s">
        <v>851</v>
      </c>
      <c r="E80" s="121">
        <v>18</v>
      </c>
      <c r="F80" s="126"/>
      <c r="G80" s="146"/>
    </row>
    <row r="81" spans="1:7" ht="21" customHeight="1">
      <c r="A81" s="143"/>
      <c r="B81" s="137" t="s">
        <v>909</v>
      </c>
      <c r="C81" s="3">
        <v>515</v>
      </c>
      <c r="D81" s="83" t="s">
        <v>938</v>
      </c>
      <c r="E81" s="4">
        <v>1</v>
      </c>
      <c r="F81" s="115"/>
      <c r="G81" s="139" t="s">
        <v>916</v>
      </c>
    </row>
    <row r="82" spans="1:7" ht="21" customHeight="1">
      <c r="A82" s="143"/>
      <c r="B82" s="137"/>
      <c r="C82" s="3">
        <v>525</v>
      </c>
      <c r="D82" s="115" t="s">
        <v>939</v>
      </c>
      <c r="E82" s="4">
        <v>11</v>
      </c>
      <c r="F82" s="115"/>
      <c r="G82" s="139"/>
    </row>
  </sheetData>
  <mergeCells count="34">
    <mergeCell ref="G28:G33"/>
    <mergeCell ref="B42:B47"/>
    <mergeCell ref="G62:G67"/>
    <mergeCell ref="G58:G61"/>
    <mergeCell ref="G54:G57"/>
    <mergeCell ref="G42:G44"/>
    <mergeCell ref="G51:G53"/>
    <mergeCell ref="G35:G38"/>
    <mergeCell ref="G39:G41"/>
    <mergeCell ref="G45:G46"/>
    <mergeCell ref="G47:G50"/>
    <mergeCell ref="G81:G82"/>
    <mergeCell ref="A54:A82"/>
    <mergeCell ref="B68:B80"/>
    <mergeCell ref="B81:B82"/>
    <mergeCell ref="B54:B62"/>
    <mergeCell ref="G68:G73"/>
    <mergeCell ref="G74:G80"/>
    <mergeCell ref="B63:B67"/>
    <mergeCell ref="G12:G13"/>
    <mergeCell ref="G14:G15"/>
    <mergeCell ref="G3:G11"/>
    <mergeCell ref="G17:G23"/>
    <mergeCell ref="G26:G27"/>
    <mergeCell ref="B35:B41"/>
    <mergeCell ref="B48:B53"/>
    <mergeCell ref="A3:A27"/>
    <mergeCell ref="B3:B11"/>
    <mergeCell ref="B12:B16"/>
    <mergeCell ref="B17:B23"/>
    <mergeCell ref="B24:B27"/>
    <mergeCell ref="B28:B34"/>
    <mergeCell ref="A28:A53"/>
    <mergeCell ref="A1:G1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67"/>
  <sheetViews>
    <sheetView topLeftCell="A46" workbookViewId="0">
      <selection activeCell="N60" sqref="N60"/>
    </sheetView>
  </sheetViews>
  <sheetFormatPr defaultRowHeight="13.5"/>
  <cols>
    <col min="1" max="1" width="4" style="20" customWidth="1"/>
    <col min="2" max="2" width="11.625" style="20" bestFit="1" customWidth="1"/>
    <col min="3" max="3" width="9" style="20"/>
    <col min="4" max="4" width="4.75" style="20" customWidth="1"/>
    <col min="5" max="5" width="11.625" style="20" bestFit="1" customWidth="1"/>
    <col min="6" max="6" width="9" style="20"/>
    <col min="7" max="7" width="4.5" style="20" customWidth="1"/>
    <col min="8" max="8" width="11.625" style="20" bestFit="1" customWidth="1"/>
    <col min="9" max="9" width="9" style="20"/>
    <col min="10" max="10" width="4.75" style="20" customWidth="1"/>
    <col min="11" max="11" width="11.625" style="20" bestFit="1" customWidth="1"/>
    <col min="12" max="16384" width="9" style="20"/>
  </cols>
  <sheetData>
    <row r="1" spans="1:12" ht="44.25" customHeight="1">
      <c r="A1" s="158" t="s">
        <v>794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2" ht="20.100000000000001" customHeight="1">
      <c r="A2" s="149" t="s">
        <v>723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12" ht="20.100000000000001" customHeight="1">
      <c r="A3" s="25">
        <v>1</v>
      </c>
      <c r="B3" s="24" t="s">
        <v>258</v>
      </c>
      <c r="C3" s="24" t="s">
        <v>259</v>
      </c>
      <c r="D3" s="25">
        <v>8</v>
      </c>
      <c r="E3" s="24" t="s">
        <v>260</v>
      </c>
      <c r="F3" s="24" t="s">
        <v>261</v>
      </c>
      <c r="G3" s="25">
        <v>15</v>
      </c>
      <c r="H3" s="24" t="s">
        <v>286</v>
      </c>
      <c r="I3" s="24" t="s">
        <v>287</v>
      </c>
    </row>
    <row r="4" spans="1:12" ht="20.100000000000001" customHeight="1">
      <c r="A4" s="25">
        <v>2</v>
      </c>
      <c r="B4" s="24" t="s">
        <v>272</v>
      </c>
      <c r="C4" s="24" t="s">
        <v>273</v>
      </c>
      <c r="D4" s="25">
        <v>9</v>
      </c>
      <c r="E4" s="24" t="s">
        <v>282</v>
      </c>
      <c r="F4" s="24" t="s">
        <v>283</v>
      </c>
      <c r="G4" s="85">
        <v>16</v>
      </c>
      <c r="H4" s="89" t="s">
        <v>150</v>
      </c>
      <c r="I4" s="90" t="s">
        <v>151</v>
      </c>
    </row>
    <row r="5" spans="1:12" s="43" customFormat="1" ht="20.100000000000001" customHeight="1">
      <c r="A5" s="85">
        <v>3</v>
      </c>
      <c r="B5" s="86" t="s">
        <v>216</v>
      </c>
      <c r="C5" s="86" t="s">
        <v>217</v>
      </c>
      <c r="D5" s="85">
        <v>10</v>
      </c>
      <c r="E5" s="86" t="s">
        <v>232</v>
      </c>
      <c r="F5" s="86" t="s">
        <v>233</v>
      </c>
      <c r="G5" s="25">
        <v>17</v>
      </c>
      <c r="H5" s="41" t="s">
        <v>661</v>
      </c>
      <c r="I5" s="41" t="s">
        <v>660</v>
      </c>
    </row>
    <row r="6" spans="1:12" s="43" customFormat="1" ht="20.100000000000001" customHeight="1">
      <c r="A6" s="25">
        <v>4</v>
      </c>
      <c r="B6" s="41" t="s">
        <v>234</v>
      </c>
      <c r="C6" s="41" t="s">
        <v>235</v>
      </c>
      <c r="D6" s="25">
        <v>11</v>
      </c>
      <c r="E6" s="41" t="s">
        <v>228</v>
      </c>
      <c r="F6" s="41" t="s">
        <v>229</v>
      </c>
      <c r="G6" s="85">
        <v>18</v>
      </c>
      <c r="H6" s="86" t="s">
        <v>170</v>
      </c>
      <c r="I6" s="86" t="s">
        <v>171</v>
      </c>
    </row>
    <row r="7" spans="1:12" s="43" customFormat="1" ht="20.100000000000001" customHeight="1">
      <c r="A7" s="25">
        <v>5</v>
      </c>
      <c r="B7" s="41" t="s">
        <v>659</v>
      </c>
      <c r="C7" s="41" t="s">
        <v>658</v>
      </c>
      <c r="D7" s="25">
        <v>12</v>
      </c>
      <c r="E7" s="41" t="s">
        <v>657</v>
      </c>
      <c r="F7" s="41" t="s">
        <v>656</v>
      </c>
      <c r="G7" s="85">
        <v>19</v>
      </c>
      <c r="H7" s="86" t="s">
        <v>66</v>
      </c>
      <c r="I7" s="86" t="s">
        <v>67</v>
      </c>
    </row>
    <row r="8" spans="1:12" s="43" customFormat="1" ht="20.100000000000001" customHeight="1">
      <c r="A8" s="25">
        <v>6</v>
      </c>
      <c r="B8" s="41" t="s">
        <v>655</v>
      </c>
      <c r="C8" s="41" t="s">
        <v>654</v>
      </c>
      <c r="D8" s="25">
        <v>13</v>
      </c>
      <c r="E8" s="41" t="s">
        <v>653</v>
      </c>
      <c r="F8" s="41" t="s">
        <v>652</v>
      </c>
      <c r="G8" s="85">
        <v>20</v>
      </c>
      <c r="H8" s="86" t="s">
        <v>172</v>
      </c>
      <c r="I8" s="86" t="s">
        <v>173</v>
      </c>
    </row>
    <row r="9" spans="1:12" s="43" customFormat="1" ht="20.100000000000001" customHeight="1">
      <c r="A9" s="25">
        <v>7</v>
      </c>
      <c r="B9" s="41" t="s">
        <v>651</v>
      </c>
      <c r="C9" s="41" t="s">
        <v>650</v>
      </c>
      <c r="D9" s="25">
        <v>14</v>
      </c>
      <c r="E9" s="41" t="s">
        <v>649</v>
      </c>
      <c r="F9" s="41" t="s">
        <v>648</v>
      </c>
      <c r="G9" s="39"/>
      <c r="H9" s="39"/>
      <c r="I9" s="39"/>
    </row>
    <row r="10" spans="1:12" ht="20.100000000000001" customHeight="1">
      <c r="A10" s="58"/>
      <c r="B10" s="54"/>
      <c r="C10" s="54"/>
      <c r="D10" s="58"/>
      <c r="E10" s="58"/>
      <c r="F10" s="58"/>
      <c r="G10" s="58"/>
      <c r="H10" s="59"/>
      <c r="I10" s="59"/>
      <c r="J10" s="58"/>
      <c r="K10" s="60"/>
      <c r="L10" s="58"/>
    </row>
    <row r="11" spans="1:12" s="44" customFormat="1" ht="20.100000000000001" customHeight="1">
      <c r="A11" s="159" t="s">
        <v>729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</row>
    <row r="12" spans="1:12" s="9" customFormat="1" ht="20.100000000000001" customHeight="1">
      <c r="A12" s="10">
        <v>1</v>
      </c>
      <c r="B12" s="11" t="s">
        <v>158</v>
      </c>
      <c r="C12" s="11" t="s">
        <v>159</v>
      </c>
      <c r="D12" s="87">
        <v>4</v>
      </c>
      <c r="E12" s="88" t="s">
        <v>216</v>
      </c>
      <c r="F12" s="88" t="s">
        <v>217</v>
      </c>
      <c r="G12" s="87">
        <v>7</v>
      </c>
      <c r="H12" s="88" t="s">
        <v>66</v>
      </c>
      <c r="I12" s="88" t="s">
        <v>67</v>
      </c>
    </row>
    <row r="13" spans="1:12" s="9" customFormat="1" ht="20.100000000000001" customHeight="1">
      <c r="A13" s="10">
        <v>2</v>
      </c>
      <c r="B13" s="11" t="s">
        <v>224</v>
      </c>
      <c r="C13" s="11" t="s">
        <v>225</v>
      </c>
      <c r="D13" s="10">
        <v>5</v>
      </c>
      <c r="E13" s="11" t="s">
        <v>761</v>
      </c>
      <c r="F13" s="11" t="s">
        <v>762</v>
      </c>
      <c r="G13" s="87">
        <v>8</v>
      </c>
      <c r="H13" s="88" t="s">
        <v>172</v>
      </c>
      <c r="I13" s="88" t="s">
        <v>173</v>
      </c>
    </row>
    <row r="14" spans="1:12" s="9" customFormat="1" ht="20.100000000000001" customHeight="1">
      <c r="A14" s="87">
        <v>3</v>
      </c>
      <c r="B14" s="88" t="s">
        <v>232</v>
      </c>
      <c r="C14" s="88" t="s">
        <v>233</v>
      </c>
      <c r="D14" s="87">
        <v>6</v>
      </c>
      <c r="E14" s="88" t="s">
        <v>170</v>
      </c>
      <c r="F14" s="88" t="s">
        <v>171</v>
      </c>
      <c r="G14" s="87">
        <v>9</v>
      </c>
      <c r="H14" s="89" t="s">
        <v>150</v>
      </c>
      <c r="I14" s="90" t="s">
        <v>151</v>
      </c>
    </row>
    <row r="15" spans="1:12" ht="44.25" customHeight="1">
      <c r="A15" s="158" t="s">
        <v>795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</row>
    <row r="16" spans="1:12" ht="20.100000000000001" customHeight="1">
      <c r="A16" s="149" t="s">
        <v>726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20.100000000000001" customHeight="1">
      <c r="A17" s="25">
        <v>1</v>
      </c>
      <c r="B17" s="24" t="s">
        <v>509</v>
      </c>
      <c r="C17" s="24" t="s">
        <v>510</v>
      </c>
      <c r="D17" s="25">
        <v>11</v>
      </c>
      <c r="E17" s="24" t="s">
        <v>154</v>
      </c>
      <c r="F17" s="24" t="s">
        <v>155</v>
      </c>
      <c r="G17" s="25">
        <v>21</v>
      </c>
      <c r="H17" s="24" t="s">
        <v>511</v>
      </c>
      <c r="I17" s="24" t="s">
        <v>236</v>
      </c>
      <c r="J17" s="25">
        <v>31</v>
      </c>
      <c r="K17" s="24" t="s">
        <v>54</v>
      </c>
      <c r="L17" s="24" t="s">
        <v>55</v>
      </c>
    </row>
    <row r="18" spans="1:12" ht="20.100000000000001" customHeight="1">
      <c r="A18" s="61">
        <v>2</v>
      </c>
      <c r="B18" s="24" t="s">
        <v>280</v>
      </c>
      <c r="C18" s="24" t="s">
        <v>281</v>
      </c>
      <c r="D18" s="25">
        <v>12</v>
      </c>
      <c r="E18" s="24" t="s">
        <v>512</v>
      </c>
      <c r="F18" s="24" t="s">
        <v>513</v>
      </c>
      <c r="G18" s="25">
        <v>22</v>
      </c>
      <c r="H18" s="24" t="s">
        <v>58</v>
      </c>
      <c r="I18" s="24" t="s">
        <v>59</v>
      </c>
      <c r="J18" s="25">
        <v>32</v>
      </c>
      <c r="K18" s="24" t="s">
        <v>56</v>
      </c>
      <c r="L18" s="24" t="s">
        <v>57</v>
      </c>
    </row>
    <row r="19" spans="1:12" ht="20.100000000000001" customHeight="1">
      <c r="A19" s="25">
        <v>3</v>
      </c>
      <c r="B19" s="24" t="s">
        <v>274</v>
      </c>
      <c r="C19" s="24" t="s">
        <v>275</v>
      </c>
      <c r="D19" s="25">
        <v>13</v>
      </c>
      <c r="E19" s="24" t="s">
        <v>156</v>
      </c>
      <c r="F19" s="24" t="s">
        <v>157</v>
      </c>
      <c r="G19" s="25">
        <v>23</v>
      </c>
      <c r="H19" s="24" t="s">
        <v>52</v>
      </c>
      <c r="I19" s="24" t="s">
        <v>53</v>
      </c>
      <c r="J19" s="25">
        <v>33</v>
      </c>
      <c r="K19" s="24" t="s">
        <v>514</v>
      </c>
      <c r="L19" s="24" t="s">
        <v>515</v>
      </c>
    </row>
    <row r="20" spans="1:12" s="43" customFormat="1" ht="20.100000000000001" customHeight="1">
      <c r="A20" s="93">
        <v>4</v>
      </c>
      <c r="B20" s="86" t="s">
        <v>62</v>
      </c>
      <c r="C20" s="86" t="s">
        <v>63</v>
      </c>
      <c r="D20" s="25">
        <v>14</v>
      </c>
      <c r="E20" s="41" t="s">
        <v>635</v>
      </c>
      <c r="F20" s="41" t="s">
        <v>634</v>
      </c>
      <c r="G20" s="25">
        <v>24</v>
      </c>
      <c r="H20" s="41" t="s">
        <v>33</v>
      </c>
      <c r="I20" s="41" t="s">
        <v>34</v>
      </c>
      <c r="J20" s="25">
        <v>34</v>
      </c>
      <c r="K20" s="24">
        <v>142730406</v>
      </c>
      <c r="L20" s="30" t="s">
        <v>727</v>
      </c>
    </row>
    <row r="21" spans="1:12" s="43" customFormat="1" ht="20.100000000000001" customHeight="1">
      <c r="A21" s="25">
        <v>5</v>
      </c>
      <c r="B21" s="41" t="s">
        <v>647</v>
      </c>
      <c r="C21" s="41" t="s">
        <v>646</v>
      </c>
      <c r="D21" s="25">
        <v>15</v>
      </c>
      <c r="E21" s="41" t="s">
        <v>204</v>
      </c>
      <c r="F21" s="41" t="s">
        <v>205</v>
      </c>
      <c r="G21" s="85">
        <v>25</v>
      </c>
      <c r="H21" s="86" t="s">
        <v>44</v>
      </c>
      <c r="I21" s="86" t="s">
        <v>45</v>
      </c>
      <c r="J21" s="85">
        <v>35</v>
      </c>
      <c r="K21" s="90">
        <v>142730604</v>
      </c>
      <c r="L21" s="97" t="s">
        <v>724</v>
      </c>
    </row>
    <row r="22" spans="1:12" s="43" customFormat="1" ht="20.100000000000001" customHeight="1">
      <c r="A22" s="93">
        <v>6</v>
      </c>
      <c r="B22" s="86" t="s">
        <v>208</v>
      </c>
      <c r="C22" s="86" t="s">
        <v>209</v>
      </c>
      <c r="D22" s="25">
        <v>16</v>
      </c>
      <c r="E22" s="41" t="s">
        <v>631</v>
      </c>
      <c r="F22" s="41" t="s">
        <v>630</v>
      </c>
      <c r="G22" s="25">
        <v>26</v>
      </c>
      <c r="H22" s="41" t="s">
        <v>645</v>
      </c>
      <c r="I22" s="41" t="s">
        <v>644</v>
      </c>
    </row>
    <row r="23" spans="1:12" s="43" customFormat="1" ht="20.100000000000001" customHeight="1">
      <c r="A23" s="85">
        <v>7</v>
      </c>
      <c r="B23" s="86" t="s">
        <v>193</v>
      </c>
      <c r="C23" s="86" t="s">
        <v>192</v>
      </c>
      <c r="D23" s="85">
        <v>17</v>
      </c>
      <c r="E23" s="86" t="s">
        <v>562</v>
      </c>
      <c r="F23" s="86" t="s">
        <v>563</v>
      </c>
      <c r="G23" s="25">
        <v>27</v>
      </c>
      <c r="H23" s="41" t="s">
        <v>38</v>
      </c>
      <c r="I23" s="41" t="s">
        <v>39</v>
      </c>
    </row>
    <row r="24" spans="1:12" s="43" customFormat="1" ht="20.100000000000001" customHeight="1">
      <c r="A24" s="61">
        <v>8</v>
      </c>
      <c r="B24" s="41" t="s">
        <v>187</v>
      </c>
      <c r="C24" s="41" t="s">
        <v>186</v>
      </c>
      <c r="D24" s="25">
        <v>18</v>
      </c>
      <c r="E24" s="41" t="s">
        <v>292</v>
      </c>
      <c r="F24" s="41" t="s">
        <v>293</v>
      </c>
      <c r="G24" s="25">
        <v>28</v>
      </c>
      <c r="H24" s="41" t="s">
        <v>643</v>
      </c>
      <c r="I24" s="41" t="s">
        <v>642</v>
      </c>
    </row>
    <row r="25" spans="1:12" s="43" customFormat="1" ht="20.100000000000001" customHeight="1">
      <c r="A25" s="85">
        <v>9</v>
      </c>
      <c r="B25" s="86" t="s">
        <v>552</v>
      </c>
      <c r="C25" s="86" t="s">
        <v>553</v>
      </c>
      <c r="D25" s="25">
        <v>19</v>
      </c>
      <c r="E25" s="41" t="s">
        <v>621</v>
      </c>
      <c r="F25" s="41" t="s">
        <v>620</v>
      </c>
      <c r="G25" s="85">
        <v>29</v>
      </c>
      <c r="H25" s="86" t="s">
        <v>560</v>
      </c>
      <c r="I25" s="86" t="s">
        <v>561</v>
      </c>
    </row>
    <row r="26" spans="1:12" s="43" customFormat="1" ht="20.100000000000001" customHeight="1">
      <c r="A26" s="93">
        <v>10</v>
      </c>
      <c r="B26" s="86" t="s">
        <v>202</v>
      </c>
      <c r="C26" s="86" t="s">
        <v>203</v>
      </c>
      <c r="D26" s="85">
        <v>20</v>
      </c>
      <c r="E26" s="86" t="s">
        <v>194</v>
      </c>
      <c r="F26" s="86" t="s">
        <v>195</v>
      </c>
      <c r="G26" s="25">
        <v>30</v>
      </c>
      <c r="H26" s="41" t="s">
        <v>641</v>
      </c>
      <c r="I26" s="41" t="s">
        <v>640</v>
      </c>
    </row>
    <row r="27" spans="1:12" ht="20.100000000000001" customHeight="1"/>
    <row r="28" spans="1:12" s="17" customFormat="1" ht="20.100000000000001" customHeight="1">
      <c r="A28" s="151" t="s">
        <v>728</v>
      </c>
      <c r="B28" s="151"/>
      <c r="C28" s="151"/>
      <c r="D28" s="151"/>
      <c r="E28" s="151"/>
      <c r="F28" s="151"/>
      <c r="G28" s="151"/>
      <c r="H28" s="151"/>
      <c r="I28" s="151"/>
      <c r="J28" s="151"/>
      <c r="K28" s="151"/>
      <c r="L28" s="151"/>
    </row>
    <row r="29" spans="1:12" ht="14.25">
      <c r="A29" s="94">
        <v>1</v>
      </c>
      <c r="B29" s="96" t="s">
        <v>44</v>
      </c>
      <c r="C29" s="96" t="s">
        <v>45</v>
      </c>
      <c r="D29" s="94">
        <v>4</v>
      </c>
      <c r="E29" s="95" t="s">
        <v>552</v>
      </c>
      <c r="F29" s="95" t="s">
        <v>553</v>
      </c>
      <c r="G29" s="94">
        <v>7</v>
      </c>
      <c r="H29" s="95" t="s">
        <v>62</v>
      </c>
      <c r="I29" s="95" t="s">
        <v>63</v>
      </c>
      <c r="J29" s="94">
        <v>10</v>
      </c>
      <c r="K29" s="90">
        <v>142730604</v>
      </c>
      <c r="L29" s="97" t="s">
        <v>724</v>
      </c>
    </row>
    <row r="30" spans="1:12" s="9" customFormat="1" ht="14.25">
      <c r="A30" s="94">
        <v>2</v>
      </c>
      <c r="B30" s="96" t="s">
        <v>560</v>
      </c>
      <c r="C30" s="96" t="s">
        <v>561</v>
      </c>
      <c r="D30" s="94">
        <v>5</v>
      </c>
      <c r="E30" s="95" t="s">
        <v>202</v>
      </c>
      <c r="F30" s="95" t="s">
        <v>203</v>
      </c>
      <c r="G30" s="94">
        <v>8</v>
      </c>
      <c r="H30" s="95" t="s">
        <v>208</v>
      </c>
      <c r="I30" s="95" t="s">
        <v>209</v>
      </c>
    </row>
    <row r="31" spans="1:12" ht="14.25">
      <c r="A31" s="94">
        <v>3</v>
      </c>
      <c r="B31" s="95" t="s">
        <v>194</v>
      </c>
      <c r="C31" s="95" t="s">
        <v>195</v>
      </c>
      <c r="D31" s="94">
        <v>6</v>
      </c>
      <c r="E31" s="95" t="s">
        <v>562</v>
      </c>
      <c r="F31" s="95" t="s">
        <v>563</v>
      </c>
      <c r="G31" s="94">
        <v>9</v>
      </c>
      <c r="H31" s="95" t="s">
        <v>193</v>
      </c>
      <c r="I31" s="95" t="s">
        <v>192</v>
      </c>
    </row>
    <row r="32" spans="1:12" ht="44.25" customHeight="1">
      <c r="A32" s="158" t="s">
        <v>796</v>
      </c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</row>
    <row r="33" spans="1:12" s="17" customFormat="1" ht="20.100000000000001" customHeight="1">
      <c r="A33" s="151" t="s">
        <v>728</v>
      </c>
      <c r="B33" s="151"/>
      <c r="C33" s="151"/>
      <c r="D33" s="151"/>
      <c r="E33" s="151"/>
      <c r="F33" s="151"/>
      <c r="G33" s="151"/>
      <c r="H33" s="151"/>
      <c r="I33" s="151"/>
      <c r="J33" s="151"/>
      <c r="K33" s="151"/>
      <c r="L33" s="151"/>
    </row>
    <row r="34" spans="1:12" s="17" customFormat="1" ht="20.100000000000001" customHeight="1">
      <c r="A34" s="18">
        <v>1</v>
      </c>
      <c r="B34" s="19" t="s">
        <v>545</v>
      </c>
      <c r="C34" s="19" t="s">
        <v>546</v>
      </c>
      <c r="D34" s="18">
        <v>7</v>
      </c>
      <c r="E34" s="19" t="s">
        <v>547</v>
      </c>
      <c r="F34" s="19" t="s">
        <v>548</v>
      </c>
      <c r="G34" s="18">
        <v>14</v>
      </c>
      <c r="H34" s="19" t="s">
        <v>549</v>
      </c>
      <c r="I34" s="19" t="s">
        <v>550</v>
      </c>
      <c r="J34" s="62"/>
      <c r="K34" s="42"/>
      <c r="L34" s="42"/>
    </row>
    <row r="35" spans="1:12" s="17" customFormat="1" ht="20.100000000000001" customHeight="1">
      <c r="A35" s="18">
        <v>2</v>
      </c>
      <c r="B35" s="19" t="s">
        <v>551</v>
      </c>
      <c r="C35" s="19" t="s">
        <v>319</v>
      </c>
      <c r="D35" s="18">
        <v>8</v>
      </c>
      <c r="E35" s="19" t="s">
        <v>556</v>
      </c>
      <c r="F35" s="19" t="s">
        <v>557</v>
      </c>
      <c r="G35" s="18">
        <v>15</v>
      </c>
      <c r="H35" s="19" t="s">
        <v>554</v>
      </c>
      <c r="I35" s="19" t="s">
        <v>555</v>
      </c>
      <c r="J35" s="62"/>
      <c r="K35" s="42"/>
      <c r="L35" s="42"/>
    </row>
    <row r="36" spans="1:12" s="17" customFormat="1" ht="20.100000000000001" customHeight="1">
      <c r="A36" s="18">
        <v>3</v>
      </c>
      <c r="B36" s="19" t="s">
        <v>198</v>
      </c>
      <c r="C36" s="19" t="s">
        <v>199</v>
      </c>
      <c r="D36" s="18">
        <v>9</v>
      </c>
      <c r="E36" s="19" t="s">
        <v>566</v>
      </c>
      <c r="F36" s="19" t="s">
        <v>567</v>
      </c>
      <c r="G36" s="18">
        <v>16</v>
      </c>
      <c r="H36" s="19" t="s">
        <v>558</v>
      </c>
      <c r="I36" s="19" t="s">
        <v>559</v>
      </c>
      <c r="J36" s="62"/>
      <c r="K36" s="42"/>
      <c r="L36" s="42"/>
    </row>
    <row r="37" spans="1:12" s="17" customFormat="1" ht="20.100000000000001" customHeight="1">
      <c r="A37" s="18">
        <v>4</v>
      </c>
      <c r="B37" s="19" t="s">
        <v>187</v>
      </c>
      <c r="C37" s="19" t="s">
        <v>186</v>
      </c>
      <c r="D37" s="18">
        <v>10</v>
      </c>
      <c r="E37" s="19" t="s">
        <v>570</v>
      </c>
      <c r="F37" s="19" t="s">
        <v>571</v>
      </c>
      <c r="G37" s="18">
        <v>17</v>
      </c>
      <c r="H37" s="19" t="s">
        <v>262</v>
      </c>
      <c r="I37" s="19" t="s">
        <v>263</v>
      </c>
      <c r="J37" s="62"/>
      <c r="K37" s="42"/>
      <c r="L37" s="42"/>
    </row>
    <row r="38" spans="1:12" s="17" customFormat="1" ht="20.100000000000001" customHeight="1">
      <c r="A38" s="18">
        <v>5</v>
      </c>
      <c r="B38" s="19" t="s">
        <v>241</v>
      </c>
      <c r="C38" s="19" t="s">
        <v>242</v>
      </c>
      <c r="D38" s="18">
        <v>11</v>
      </c>
      <c r="E38" s="19" t="s">
        <v>574</v>
      </c>
      <c r="F38" s="19" t="s">
        <v>575</v>
      </c>
      <c r="G38" s="18">
        <v>18</v>
      </c>
      <c r="H38" s="19" t="s">
        <v>564</v>
      </c>
      <c r="I38" s="19" t="s">
        <v>565</v>
      </c>
      <c r="J38" s="62"/>
      <c r="K38" s="42"/>
      <c r="L38" s="42"/>
    </row>
    <row r="39" spans="1:12" s="17" customFormat="1" ht="20.100000000000001" customHeight="1">
      <c r="A39" s="18">
        <v>6</v>
      </c>
      <c r="B39" s="19" t="s">
        <v>578</v>
      </c>
      <c r="C39" s="19" t="s">
        <v>579</v>
      </c>
      <c r="D39" s="18">
        <v>12</v>
      </c>
      <c r="E39" s="19" t="s">
        <v>576</v>
      </c>
      <c r="F39" s="19" t="s">
        <v>577</v>
      </c>
      <c r="G39" s="18">
        <v>19</v>
      </c>
      <c r="H39" s="19" t="s">
        <v>568</v>
      </c>
      <c r="I39" s="19" t="s">
        <v>569</v>
      </c>
    </row>
    <row r="40" spans="1:12" s="17" customFormat="1" ht="20.100000000000001" customHeight="1">
      <c r="D40" s="18">
        <v>13</v>
      </c>
      <c r="E40" s="19" t="s">
        <v>266</v>
      </c>
      <c r="F40" s="19" t="s">
        <v>267</v>
      </c>
      <c r="G40" s="18">
        <v>20</v>
      </c>
      <c r="H40" s="19" t="s">
        <v>572</v>
      </c>
      <c r="I40" s="19" t="s">
        <v>573</v>
      </c>
    </row>
    <row r="41" spans="1:12" s="17" customFormat="1" ht="20.100000000000001" customHeight="1"/>
    <row r="42" spans="1:12" s="17" customFormat="1" ht="20.100000000000001" customHeight="1"/>
    <row r="43" spans="1:12" ht="44.25" customHeight="1">
      <c r="A43" s="158" t="s">
        <v>801</v>
      </c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</row>
    <row r="44" spans="1:12" ht="20.100000000000001" customHeight="1">
      <c r="A44" s="155" t="s">
        <v>352</v>
      </c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</row>
    <row r="45" spans="1:12" ht="20.100000000000001" customHeight="1">
      <c r="A45" s="26">
        <v>1</v>
      </c>
      <c r="B45" s="24" t="s">
        <v>91</v>
      </c>
      <c r="C45" s="24" t="s">
        <v>90</v>
      </c>
      <c r="D45" s="26">
        <v>2</v>
      </c>
      <c r="E45" s="24" t="s">
        <v>71</v>
      </c>
      <c r="F45" s="24" t="s">
        <v>70</v>
      </c>
      <c r="G45" s="26"/>
      <c r="H45" s="26"/>
      <c r="I45" s="26"/>
      <c r="J45" s="26"/>
      <c r="K45" s="26"/>
      <c r="L45" s="26"/>
    </row>
    <row r="46" spans="1:12" ht="20.100000000000001" customHeight="1">
      <c r="A46" s="129"/>
      <c r="B46" s="84"/>
      <c r="C46" s="84"/>
      <c r="D46" s="129"/>
      <c r="E46" s="84"/>
      <c r="F46" s="84"/>
      <c r="G46" s="129"/>
      <c r="H46" s="129"/>
      <c r="I46" s="129"/>
      <c r="J46" s="129"/>
      <c r="K46" s="129"/>
      <c r="L46" s="129"/>
    </row>
    <row r="47" spans="1:12" ht="20.100000000000001" customHeight="1">
      <c r="A47" s="157" t="s">
        <v>715</v>
      </c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</row>
    <row r="48" spans="1:12" ht="20.100000000000001" customHeight="1">
      <c r="A48" s="38">
        <v>1</v>
      </c>
      <c r="B48" s="24" t="s">
        <v>432</v>
      </c>
      <c r="C48" s="24" t="s">
        <v>433</v>
      </c>
      <c r="D48" s="38"/>
      <c r="E48" s="38"/>
      <c r="F48" s="38"/>
      <c r="G48" s="38"/>
      <c r="H48" s="38"/>
      <c r="I48" s="38"/>
      <c r="J48" s="38"/>
      <c r="K48" s="55"/>
      <c r="L48" s="55"/>
    </row>
    <row r="49" spans="1:12" ht="20.100000000000001" customHeight="1"/>
    <row r="50" spans="1:12" ht="20.100000000000001" customHeight="1">
      <c r="A50" s="149" t="s">
        <v>716</v>
      </c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49"/>
    </row>
    <row r="51" spans="1:12" ht="20.100000000000001" customHeight="1">
      <c r="A51" s="24">
        <v>1</v>
      </c>
      <c r="B51" s="29" t="s">
        <v>799</v>
      </c>
      <c r="C51" s="24" t="s">
        <v>800</v>
      </c>
      <c r="D51" s="24">
        <v>2</v>
      </c>
      <c r="E51" s="29" t="s">
        <v>681</v>
      </c>
      <c r="F51" s="24" t="s">
        <v>682</v>
      </c>
      <c r="G51" s="24"/>
      <c r="H51" s="29"/>
      <c r="I51" s="24"/>
      <c r="J51" s="24"/>
      <c r="K51" s="29"/>
      <c r="L51" s="24"/>
    </row>
    <row r="52" spans="1:12" ht="20.100000000000001" customHeight="1"/>
    <row r="53" spans="1:12" ht="20.100000000000001" customHeight="1">
      <c r="A53" s="149" t="s">
        <v>717</v>
      </c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</row>
    <row r="54" spans="1:12" ht="20.100000000000001" customHeight="1">
      <c r="A54" s="24">
        <v>1</v>
      </c>
      <c r="B54" s="29" t="s">
        <v>718</v>
      </c>
      <c r="C54" s="24" t="s">
        <v>449</v>
      </c>
      <c r="D54" s="24">
        <v>2</v>
      </c>
      <c r="E54" s="29" t="s">
        <v>720</v>
      </c>
      <c r="F54" s="24" t="s">
        <v>721</v>
      </c>
      <c r="G54" s="24"/>
      <c r="H54" s="29"/>
      <c r="I54" s="24"/>
      <c r="J54" s="24"/>
      <c r="K54" s="29"/>
      <c r="L54" s="24"/>
    </row>
    <row r="55" spans="1:12" ht="20.100000000000001" customHeight="1"/>
    <row r="56" spans="1:12" s="17" customFormat="1" ht="20.100000000000001" customHeight="1">
      <c r="A56" s="151" t="s">
        <v>722</v>
      </c>
      <c r="B56" s="151"/>
      <c r="C56" s="151"/>
      <c r="D56" s="151"/>
      <c r="E56" s="151"/>
      <c r="F56" s="151"/>
      <c r="G56" s="151"/>
      <c r="H56" s="151"/>
      <c r="I56" s="151"/>
      <c r="J56" s="151"/>
      <c r="K56" s="151"/>
      <c r="L56" s="151"/>
    </row>
    <row r="57" spans="1:12" s="17" customFormat="1" ht="20.100000000000001" customHeight="1">
      <c r="A57" s="18">
        <v>1</v>
      </c>
      <c r="B57" s="19" t="s">
        <v>434</v>
      </c>
      <c r="C57" s="19" t="s">
        <v>435</v>
      </c>
    </row>
    <row r="58" spans="1:12" ht="20.100000000000001" customHeight="1"/>
    <row r="59" spans="1:12" s="17" customFormat="1" ht="20.100000000000001" customHeight="1">
      <c r="A59" s="150" t="s">
        <v>709</v>
      </c>
      <c r="B59" s="150"/>
      <c r="C59" s="150"/>
      <c r="D59" s="150"/>
      <c r="E59" s="150"/>
      <c r="F59" s="150"/>
      <c r="G59" s="150"/>
      <c r="H59" s="150"/>
      <c r="I59" s="150"/>
      <c r="J59" s="150"/>
      <c r="K59" s="150"/>
      <c r="L59" s="150"/>
    </row>
    <row r="60" spans="1:12" s="17" customFormat="1" ht="20.100000000000001" customHeight="1">
      <c r="A60" s="18">
        <v>1</v>
      </c>
      <c r="B60" s="19" t="s">
        <v>309</v>
      </c>
      <c r="C60" s="19" t="s">
        <v>308</v>
      </c>
      <c r="D60" s="18">
        <v>2</v>
      </c>
      <c r="E60" s="19" t="s">
        <v>439</v>
      </c>
      <c r="F60" s="19" t="s">
        <v>438</v>
      </c>
      <c r="G60" s="18">
        <v>3</v>
      </c>
      <c r="H60" s="19" t="s">
        <v>437</v>
      </c>
      <c r="I60" s="19" t="s">
        <v>436</v>
      </c>
      <c r="J60" s="24">
        <v>4</v>
      </c>
      <c r="K60" s="29" t="s">
        <v>710</v>
      </c>
      <c r="L60" s="24" t="s">
        <v>447</v>
      </c>
    </row>
    <row r="61" spans="1:12" ht="20.100000000000001" customHeight="1"/>
    <row r="62" spans="1:12" s="43" customFormat="1" ht="20.100000000000001" customHeight="1">
      <c r="A62" s="152" t="s">
        <v>714</v>
      </c>
      <c r="B62" s="152"/>
      <c r="C62" s="152"/>
      <c r="D62" s="152"/>
      <c r="E62" s="152"/>
      <c r="F62" s="152"/>
      <c r="G62" s="152"/>
      <c r="H62" s="152"/>
      <c r="I62" s="152"/>
      <c r="J62" s="152"/>
      <c r="K62" s="152"/>
      <c r="L62" s="152"/>
    </row>
    <row r="63" spans="1:12" s="43" customFormat="1" ht="20.100000000000001" customHeight="1">
      <c r="A63" s="39">
        <v>1</v>
      </c>
      <c r="B63" s="39" t="s">
        <v>441</v>
      </c>
      <c r="C63" s="39" t="s">
        <v>440</v>
      </c>
    </row>
    <row r="64" spans="1:12" ht="20.100000000000001" customHeight="1"/>
    <row r="65" spans="1:12" ht="20.100000000000001" customHeight="1">
      <c r="A65" s="156" t="s">
        <v>712</v>
      </c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</row>
    <row r="66" spans="1:12" ht="20.100000000000001" customHeight="1">
      <c r="A66" s="50">
        <v>1</v>
      </c>
      <c r="B66" s="24" t="s">
        <v>442</v>
      </c>
      <c r="C66" s="24" t="s">
        <v>443</v>
      </c>
      <c r="D66" s="50">
        <v>3</v>
      </c>
      <c r="E66" s="24" t="s">
        <v>318</v>
      </c>
      <c r="F66" s="24" t="s">
        <v>319</v>
      </c>
      <c r="G66" s="50">
        <v>5</v>
      </c>
      <c r="H66" s="24" t="s">
        <v>444</v>
      </c>
      <c r="I66" s="24" t="s">
        <v>445</v>
      </c>
    </row>
    <row r="67" spans="1:12" ht="20.100000000000001" customHeight="1">
      <c r="A67" s="50">
        <v>2</v>
      </c>
      <c r="B67" s="24" t="s">
        <v>316</v>
      </c>
      <c r="C67" s="24" t="s">
        <v>317</v>
      </c>
      <c r="D67" s="50">
        <v>4</v>
      </c>
      <c r="E67" s="24" t="s">
        <v>320</v>
      </c>
      <c r="F67" s="24" t="s">
        <v>321</v>
      </c>
    </row>
  </sheetData>
  <mergeCells count="17">
    <mergeCell ref="A43:L43"/>
    <mergeCell ref="A44:L44"/>
    <mergeCell ref="A47:L47"/>
    <mergeCell ref="A50:L50"/>
    <mergeCell ref="A1:L1"/>
    <mergeCell ref="A15:L15"/>
    <mergeCell ref="A32:L32"/>
    <mergeCell ref="A33:L33"/>
    <mergeCell ref="A16:L16"/>
    <mergeCell ref="A2:L2"/>
    <mergeCell ref="A11:L11"/>
    <mergeCell ref="A28:L28"/>
    <mergeCell ref="A62:L62"/>
    <mergeCell ref="A65:L65"/>
    <mergeCell ref="A53:L53"/>
    <mergeCell ref="A56:L56"/>
    <mergeCell ref="A59:L59"/>
  </mergeCells>
  <phoneticPr fontId="10" type="noConversion"/>
  <conditionalFormatting sqref="B53">
    <cfRule type="cellIs" dxfId="11" priority="4" stopIfTrue="1" operator="lessThan">
      <formula>59</formula>
    </cfRule>
  </conditionalFormatting>
  <conditionalFormatting sqref="C53">
    <cfRule type="cellIs" dxfId="10" priority="3" stopIfTrue="1" operator="lessThan">
      <formula>60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57"/>
  <sheetViews>
    <sheetView topLeftCell="A43" workbookViewId="0">
      <selection activeCell="A43" sqref="A43:L43"/>
    </sheetView>
  </sheetViews>
  <sheetFormatPr defaultColWidth="4.5" defaultRowHeight="13.5"/>
  <cols>
    <col min="1" max="1" width="4.125" style="20" customWidth="1"/>
    <col min="2" max="2" width="17.625" style="20" bestFit="1" customWidth="1"/>
    <col min="3" max="3" width="7.125" style="20" bestFit="1" customWidth="1"/>
    <col min="4" max="4" width="4.25" style="20" customWidth="1"/>
    <col min="5" max="5" width="11.75" style="20" customWidth="1"/>
    <col min="6" max="6" width="7.125" style="20" bestFit="1" customWidth="1"/>
    <col min="7" max="7" width="4.375" style="20" customWidth="1"/>
    <col min="8" max="8" width="17.625" style="20" bestFit="1" customWidth="1"/>
    <col min="9" max="9" width="7.125" style="20" bestFit="1" customWidth="1"/>
    <col min="10" max="10" width="4.375" style="20" customWidth="1"/>
    <col min="11" max="11" width="12.75" style="20" customWidth="1"/>
    <col min="12" max="12" width="9" style="20" bestFit="1" customWidth="1"/>
    <col min="13" max="16384" width="4.5" style="20"/>
  </cols>
  <sheetData>
    <row r="1" spans="1:12" ht="44.25" customHeight="1">
      <c r="A1" s="158" t="s">
        <v>797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2" ht="20.100000000000001" customHeight="1">
      <c r="A2" s="149" t="s">
        <v>730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12" ht="20.100000000000001" customHeight="1">
      <c r="A3" s="25">
        <v>1</v>
      </c>
      <c r="B3" s="24" t="s">
        <v>152</v>
      </c>
      <c r="C3" s="24" t="s">
        <v>153</v>
      </c>
      <c r="D3" s="25">
        <v>6</v>
      </c>
      <c r="E3" s="24" t="s">
        <v>517</v>
      </c>
      <c r="F3" s="24" t="s">
        <v>518</v>
      </c>
      <c r="G3" s="25">
        <v>11</v>
      </c>
      <c r="H3" s="24" t="s">
        <v>519</v>
      </c>
      <c r="I3" s="24" t="s">
        <v>520</v>
      </c>
      <c r="J3" s="25">
        <v>16</v>
      </c>
      <c r="K3" s="24" t="s">
        <v>54</v>
      </c>
      <c r="L3" s="24" t="s">
        <v>55</v>
      </c>
    </row>
    <row r="4" spans="1:12" ht="20.100000000000001" customHeight="1">
      <c r="A4" s="25">
        <v>2</v>
      </c>
      <c r="B4" s="24" t="s">
        <v>521</v>
      </c>
      <c r="C4" s="24" t="s">
        <v>522</v>
      </c>
      <c r="D4" s="25">
        <v>7</v>
      </c>
      <c r="E4" s="24" t="s">
        <v>156</v>
      </c>
      <c r="F4" s="24" t="s">
        <v>157</v>
      </c>
      <c r="G4" s="25">
        <v>12</v>
      </c>
      <c r="H4" s="24" t="s">
        <v>58</v>
      </c>
      <c r="I4" s="24" t="s">
        <v>59</v>
      </c>
      <c r="J4" s="25">
        <v>17</v>
      </c>
      <c r="K4" s="24" t="s">
        <v>56</v>
      </c>
      <c r="L4" s="24" t="s">
        <v>57</v>
      </c>
    </row>
    <row r="5" spans="1:12" ht="20.100000000000001" customHeight="1">
      <c r="A5" s="25">
        <v>3</v>
      </c>
      <c r="B5" s="24" t="s">
        <v>274</v>
      </c>
      <c r="C5" s="24" t="s">
        <v>275</v>
      </c>
      <c r="D5" s="25">
        <v>8</v>
      </c>
      <c r="E5" s="24" t="s">
        <v>511</v>
      </c>
      <c r="F5" s="24" t="s">
        <v>236</v>
      </c>
      <c r="G5" s="25">
        <v>13</v>
      </c>
      <c r="H5" s="24" t="s">
        <v>523</v>
      </c>
      <c r="I5" s="24" t="s">
        <v>524</v>
      </c>
      <c r="J5" s="25">
        <v>18</v>
      </c>
      <c r="K5" s="24" t="s">
        <v>514</v>
      </c>
      <c r="L5" s="24" t="s">
        <v>515</v>
      </c>
    </row>
    <row r="6" spans="1:12" ht="20.100000000000001" customHeight="1">
      <c r="A6" s="25">
        <v>4</v>
      </c>
      <c r="B6" s="24" t="s">
        <v>525</v>
      </c>
      <c r="C6" s="24" t="s">
        <v>526</v>
      </c>
      <c r="D6" s="25">
        <v>9</v>
      </c>
      <c r="E6" s="24" t="s">
        <v>278</v>
      </c>
      <c r="F6" s="24" t="s">
        <v>279</v>
      </c>
      <c r="G6" s="25">
        <v>14</v>
      </c>
      <c r="H6" s="24" t="s">
        <v>527</v>
      </c>
      <c r="I6" s="24" t="s">
        <v>528</v>
      </c>
      <c r="J6" s="25">
        <v>19</v>
      </c>
      <c r="K6" s="24" t="s">
        <v>529</v>
      </c>
      <c r="L6" s="24" t="s">
        <v>530</v>
      </c>
    </row>
    <row r="7" spans="1:12" ht="20.100000000000001" customHeight="1">
      <c r="A7" s="25">
        <v>5</v>
      </c>
      <c r="B7" s="24" t="s">
        <v>154</v>
      </c>
      <c r="C7" s="24" t="s">
        <v>155</v>
      </c>
      <c r="D7" s="25">
        <v>10</v>
      </c>
      <c r="E7" s="24" t="s">
        <v>50</v>
      </c>
      <c r="F7" s="24" t="s">
        <v>51</v>
      </c>
      <c r="G7" s="25">
        <v>15</v>
      </c>
      <c r="H7" s="24" t="s">
        <v>52</v>
      </c>
      <c r="I7" s="24" t="s">
        <v>53</v>
      </c>
      <c r="J7" s="25">
        <v>20</v>
      </c>
      <c r="K7" s="24" t="s">
        <v>237</v>
      </c>
      <c r="L7" s="24" t="s">
        <v>238</v>
      </c>
    </row>
    <row r="8" spans="1:12" ht="20.100000000000001" customHeight="1"/>
    <row r="9" spans="1:12" ht="44.25" customHeight="1">
      <c r="A9" s="158" t="s">
        <v>958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12" s="43" customFormat="1" ht="20.100000000000001" customHeight="1">
      <c r="A10" s="160" t="s">
        <v>516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</row>
    <row r="11" spans="1:12" s="43" customFormat="1" ht="20.100000000000001" customHeight="1">
      <c r="A11" s="39">
        <v>1</v>
      </c>
      <c r="B11" s="41" t="s">
        <v>62</v>
      </c>
      <c r="C11" s="41" t="s">
        <v>63</v>
      </c>
      <c r="D11" s="39">
        <v>7</v>
      </c>
      <c r="E11" s="41" t="s">
        <v>29</v>
      </c>
      <c r="F11" s="41" t="s">
        <v>30</v>
      </c>
      <c r="G11" s="39">
        <v>13</v>
      </c>
      <c r="H11" s="41" t="s">
        <v>639</v>
      </c>
      <c r="I11" s="41" t="s">
        <v>638</v>
      </c>
      <c r="J11" s="39">
        <v>19</v>
      </c>
      <c r="K11" s="41" t="s">
        <v>625</v>
      </c>
      <c r="L11" s="41" t="s">
        <v>624</v>
      </c>
    </row>
    <row r="12" spans="1:12" s="43" customFormat="1" ht="20.100000000000001" customHeight="1">
      <c r="A12" s="39">
        <v>2</v>
      </c>
      <c r="B12" s="41" t="s">
        <v>189</v>
      </c>
      <c r="C12" s="41" t="s">
        <v>188</v>
      </c>
      <c r="D12" s="39">
        <v>8</v>
      </c>
      <c r="E12" s="41" t="s">
        <v>180</v>
      </c>
      <c r="F12" s="41" t="s">
        <v>181</v>
      </c>
      <c r="G12" s="39">
        <v>14</v>
      </c>
      <c r="H12" s="41" t="s">
        <v>637</v>
      </c>
      <c r="I12" s="41" t="s">
        <v>636</v>
      </c>
      <c r="J12" s="39">
        <v>20</v>
      </c>
      <c r="K12" s="41" t="s">
        <v>623</v>
      </c>
      <c r="L12" s="41" t="s">
        <v>622</v>
      </c>
    </row>
    <row r="13" spans="1:12" s="43" customFormat="1" ht="20.100000000000001" customHeight="1">
      <c r="A13" s="39">
        <v>3</v>
      </c>
      <c r="B13" s="41" t="s">
        <v>187</v>
      </c>
      <c r="C13" s="41" t="s">
        <v>186</v>
      </c>
      <c r="D13" s="39">
        <v>9</v>
      </c>
      <c r="E13" s="41" t="s">
        <v>33</v>
      </c>
      <c r="F13" s="41" t="s">
        <v>34</v>
      </c>
      <c r="G13" s="39">
        <v>15</v>
      </c>
      <c r="H13" s="41" t="s">
        <v>184</v>
      </c>
      <c r="I13" s="41" t="s">
        <v>185</v>
      </c>
      <c r="J13" s="39">
        <v>21</v>
      </c>
      <c r="K13" s="41" t="s">
        <v>619</v>
      </c>
      <c r="L13" s="41" t="s">
        <v>618</v>
      </c>
    </row>
    <row r="14" spans="1:12" s="43" customFormat="1" ht="20.100000000000001" customHeight="1">
      <c r="A14" s="39">
        <v>4</v>
      </c>
      <c r="B14" s="41" t="s">
        <v>196</v>
      </c>
      <c r="C14" s="41" t="s">
        <v>197</v>
      </c>
      <c r="D14" s="39">
        <v>10</v>
      </c>
      <c r="E14" s="41" t="s">
        <v>38</v>
      </c>
      <c r="F14" s="41" t="s">
        <v>39</v>
      </c>
      <c r="G14" s="39">
        <v>16</v>
      </c>
      <c r="H14" s="41" t="s">
        <v>627</v>
      </c>
      <c r="I14" s="41" t="s">
        <v>626</v>
      </c>
      <c r="J14" s="39">
        <v>22</v>
      </c>
      <c r="K14" s="41" t="s">
        <v>631</v>
      </c>
      <c r="L14" s="41" t="s">
        <v>630</v>
      </c>
    </row>
    <row r="15" spans="1:12" s="43" customFormat="1" ht="20.100000000000001" customHeight="1">
      <c r="A15" s="39">
        <v>5</v>
      </c>
      <c r="B15" s="41" t="s">
        <v>202</v>
      </c>
      <c r="C15" s="41" t="s">
        <v>203</v>
      </c>
      <c r="D15" s="39">
        <v>11</v>
      </c>
      <c r="E15" s="41" t="s">
        <v>36</v>
      </c>
      <c r="F15" s="41" t="s">
        <v>37</v>
      </c>
      <c r="G15" s="39">
        <v>17</v>
      </c>
      <c r="H15" s="41" t="s">
        <v>292</v>
      </c>
      <c r="I15" s="41" t="s">
        <v>293</v>
      </c>
      <c r="J15" s="39">
        <v>23</v>
      </c>
      <c r="K15" s="41" t="s">
        <v>629</v>
      </c>
      <c r="L15" s="41" t="s">
        <v>628</v>
      </c>
    </row>
    <row r="16" spans="1:12" s="43" customFormat="1" ht="20.100000000000001" customHeight="1">
      <c r="A16" s="39">
        <v>6</v>
      </c>
      <c r="B16" s="41" t="s">
        <v>635</v>
      </c>
      <c r="C16" s="41" t="s">
        <v>634</v>
      </c>
      <c r="D16" s="39">
        <v>12</v>
      </c>
      <c r="E16" s="41" t="s">
        <v>633</v>
      </c>
      <c r="F16" s="41" t="s">
        <v>632</v>
      </c>
      <c r="G16" s="39">
        <v>18</v>
      </c>
      <c r="H16" s="41" t="s">
        <v>621</v>
      </c>
      <c r="I16" s="41" t="s">
        <v>620</v>
      </c>
      <c r="J16" s="39">
        <v>24</v>
      </c>
      <c r="K16" s="14">
        <v>142730406</v>
      </c>
      <c r="L16" s="16" t="s">
        <v>725</v>
      </c>
    </row>
    <row r="17" spans="1:12" customFormat="1" ht="14.25">
      <c r="A17" s="56"/>
      <c r="B17" s="57"/>
      <c r="C17" s="56"/>
      <c r="D17" s="56"/>
      <c r="E17" s="57"/>
      <c r="F17" s="56"/>
      <c r="G17" s="56"/>
      <c r="H17" s="57"/>
      <c r="I17" s="56"/>
      <c r="J17" s="56"/>
      <c r="K17" s="57"/>
      <c r="L17" s="56"/>
    </row>
    <row r="18" spans="1:12" ht="44.25" customHeight="1">
      <c r="A18" s="158" t="s">
        <v>798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</row>
    <row r="19" spans="1:12" ht="20.100000000000001" customHeight="1">
      <c r="A19" s="149" t="s">
        <v>731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</row>
    <row r="20" spans="1:12" ht="20.100000000000001" customHeight="1">
      <c r="A20" s="85">
        <v>1</v>
      </c>
      <c r="B20" s="90" t="s">
        <v>531</v>
      </c>
      <c r="C20" s="90" t="s">
        <v>532</v>
      </c>
      <c r="D20" s="25">
        <v>5</v>
      </c>
      <c r="E20" s="24" t="s">
        <v>533</v>
      </c>
      <c r="F20" s="24" t="s">
        <v>534</v>
      </c>
      <c r="G20" s="85">
        <v>9</v>
      </c>
      <c r="H20" s="90" t="s">
        <v>272</v>
      </c>
      <c r="I20" s="90" t="s">
        <v>273</v>
      </c>
      <c r="J20" s="25">
        <v>13</v>
      </c>
      <c r="K20" s="24" t="s">
        <v>535</v>
      </c>
      <c r="L20" s="24" t="s">
        <v>536</v>
      </c>
    </row>
    <row r="21" spans="1:12" ht="20.100000000000001" customHeight="1">
      <c r="A21" s="85">
        <v>2</v>
      </c>
      <c r="B21" s="90" t="s">
        <v>284</v>
      </c>
      <c r="C21" s="90" t="s">
        <v>285</v>
      </c>
      <c r="D21" s="85">
        <v>6</v>
      </c>
      <c r="E21" s="90" t="s">
        <v>537</v>
      </c>
      <c r="F21" s="90" t="s">
        <v>538</v>
      </c>
      <c r="G21" s="85">
        <v>10</v>
      </c>
      <c r="H21" s="90" t="s">
        <v>260</v>
      </c>
      <c r="I21" s="90" t="s">
        <v>261</v>
      </c>
      <c r="J21" s="85">
        <v>14</v>
      </c>
      <c r="K21" s="90" t="s">
        <v>282</v>
      </c>
      <c r="L21" s="90" t="s">
        <v>283</v>
      </c>
    </row>
    <row r="22" spans="1:12" ht="20.100000000000001" customHeight="1">
      <c r="A22" s="25">
        <v>3</v>
      </c>
      <c r="B22" s="24" t="s">
        <v>539</v>
      </c>
      <c r="C22" s="24" t="s">
        <v>540</v>
      </c>
      <c r="D22" s="85">
        <v>7</v>
      </c>
      <c r="E22" s="90" t="s">
        <v>258</v>
      </c>
      <c r="F22" s="90" t="s">
        <v>259</v>
      </c>
      <c r="G22" s="85">
        <v>11</v>
      </c>
      <c r="H22" s="101">
        <v>130201350907</v>
      </c>
      <c r="I22" s="94" t="s">
        <v>662</v>
      </c>
      <c r="J22" s="25">
        <v>15</v>
      </c>
      <c r="K22" s="41" t="s">
        <v>216</v>
      </c>
      <c r="L22" s="41" t="s">
        <v>217</v>
      </c>
    </row>
    <row r="23" spans="1:12" ht="20.100000000000001" customHeight="1">
      <c r="A23" s="85">
        <v>4</v>
      </c>
      <c r="B23" s="86" t="s">
        <v>172</v>
      </c>
      <c r="C23" s="86" t="s">
        <v>173</v>
      </c>
      <c r="D23" s="85">
        <v>8</v>
      </c>
      <c r="E23" s="99" t="s">
        <v>146</v>
      </c>
      <c r="F23" s="100" t="s">
        <v>147</v>
      </c>
      <c r="G23" s="25">
        <v>12</v>
      </c>
      <c r="H23" s="15" t="s">
        <v>759</v>
      </c>
      <c r="I23" s="14" t="s">
        <v>760</v>
      </c>
      <c r="J23" s="85">
        <v>16</v>
      </c>
      <c r="K23" s="99" t="s">
        <v>150</v>
      </c>
      <c r="L23" s="100" t="s">
        <v>151</v>
      </c>
    </row>
    <row r="24" spans="1:12" ht="20.100000000000001" customHeight="1"/>
    <row r="25" spans="1:12" ht="20.100000000000001" customHeight="1">
      <c r="A25" s="149" t="s">
        <v>732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49"/>
    </row>
    <row r="26" spans="1:12" ht="20.100000000000001" customHeight="1">
      <c r="A26" s="23">
        <v>1</v>
      </c>
      <c r="B26" s="24" t="s">
        <v>256</v>
      </c>
      <c r="C26" s="24" t="s">
        <v>257</v>
      </c>
      <c r="D26" s="98">
        <v>6</v>
      </c>
      <c r="E26" s="90" t="s">
        <v>284</v>
      </c>
      <c r="F26" s="90" t="s">
        <v>285</v>
      </c>
      <c r="G26" s="98">
        <v>11</v>
      </c>
      <c r="H26" s="90" t="s">
        <v>258</v>
      </c>
      <c r="I26" s="90" t="s">
        <v>259</v>
      </c>
      <c r="J26" s="98">
        <v>16</v>
      </c>
      <c r="K26" s="90" t="s">
        <v>282</v>
      </c>
      <c r="L26" s="90" t="s">
        <v>283</v>
      </c>
    </row>
    <row r="27" spans="1:12" ht="20.100000000000001" customHeight="1">
      <c r="A27" s="98">
        <v>2</v>
      </c>
      <c r="B27" s="90" t="s">
        <v>531</v>
      </c>
      <c r="C27" s="90" t="s">
        <v>532</v>
      </c>
      <c r="D27" s="23">
        <v>7</v>
      </c>
      <c r="E27" s="24" t="s">
        <v>541</v>
      </c>
      <c r="F27" s="24" t="s">
        <v>542</v>
      </c>
      <c r="G27" s="98">
        <v>12</v>
      </c>
      <c r="H27" s="90" t="s">
        <v>272</v>
      </c>
      <c r="I27" s="90" t="s">
        <v>273</v>
      </c>
      <c r="J27" s="23">
        <v>17</v>
      </c>
      <c r="K27" s="24" t="s">
        <v>286</v>
      </c>
      <c r="L27" s="24" t="s">
        <v>287</v>
      </c>
    </row>
    <row r="28" spans="1:12" ht="20.100000000000001" customHeight="1">
      <c r="A28" s="23">
        <v>3</v>
      </c>
      <c r="B28" s="24" t="s">
        <v>543</v>
      </c>
      <c r="C28" s="24" t="s">
        <v>544</v>
      </c>
      <c r="D28" s="98">
        <v>8</v>
      </c>
      <c r="E28" s="90" t="s">
        <v>537</v>
      </c>
      <c r="F28" s="90" t="s">
        <v>538</v>
      </c>
      <c r="G28" s="98">
        <v>13</v>
      </c>
      <c r="H28" s="90" t="s">
        <v>260</v>
      </c>
      <c r="I28" s="90" t="s">
        <v>261</v>
      </c>
      <c r="J28" s="98">
        <v>18</v>
      </c>
      <c r="K28" s="99" t="s">
        <v>146</v>
      </c>
      <c r="L28" s="100" t="s">
        <v>147</v>
      </c>
    </row>
    <row r="29" spans="1:12" ht="20.100000000000001" customHeight="1">
      <c r="A29" s="98">
        <v>4</v>
      </c>
      <c r="B29" s="101">
        <v>130201350907</v>
      </c>
      <c r="C29" s="94" t="s">
        <v>662</v>
      </c>
      <c r="D29" s="23">
        <v>9</v>
      </c>
      <c r="E29" s="41" t="s">
        <v>168</v>
      </c>
      <c r="F29" s="41" t="s">
        <v>169</v>
      </c>
      <c r="G29" s="23">
        <v>14</v>
      </c>
      <c r="H29" s="41" t="s">
        <v>664</v>
      </c>
      <c r="I29" s="41" t="s">
        <v>663</v>
      </c>
      <c r="J29" s="98">
        <v>19</v>
      </c>
      <c r="K29" s="99" t="s">
        <v>150</v>
      </c>
      <c r="L29" s="100" t="s">
        <v>151</v>
      </c>
    </row>
    <row r="30" spans="1:12" ht="20.100000000000001" customHeight="1">
      <c r="A30" s="23">
        <v>5</v>
      </c>
      <c r="B30" s="41" t="s">
        <v>218</v>
      </c>
      <c r="C30" s="41" t="s">
        <v>219</v>
      </c>
      <c r="D30" s="23">
        <v>10</v>
      </c>
      <c r="E30" s="41" t="s">
        <v>164</v>
      </c>
      <c r="F30" s="41" t="s">
        <v>165</v>
      </c>
      <c r="G30" s="98">
        <v>15</v>
      </c>
      <c r="H30" s="86" t="s">
        <v>172</v>
      </c>
      <c r="I30" s="86" t="s">
        <v>173</v>
      </c>
    </row>
    <row r="31" spans="1:12" s="43" customFormat="1" ht="20.100000000000001" customHeight="1"/>
    <row r="32" spans="1:12" ht="44.25" customHeight="1">
      <c r="A32" s="158" t="s">
        <v>962</v>
      </c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</row>
    <row r="33" spans="1:12" ht="20.100000000000001" customHeight="1">
      <c r="A33" s="155" t="s">
        <v>294</v>
      </c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5"/>
    </row>
    <row r="34" spans="1:12" ht="20.100000000000001" customHeight="1">
      <c r="A34" s="23">
        <v>1</v>
      </c>
      <c r="B34" s="24" t="s">
        <v>91</v>
      </c>
      <c r="C34" s="24" t="s">
        <v>90</v>
      </c>
      <c r="D34" s="23">
        <v>2</v>
      </c>
      <c r="E34" s="24" t="s">
        <v>83</v>
      </c>
      <c r="F34" s="24" t="s">
        <v>82</v>
      </c>
      <c r="G34" s="23">
        <v>3</v>
      </c>
      <c r="H34" s="24" t="s">
        <v>75</v>
      </c>
      <c r="I34" s="24" t="s">
        <v>74</v>
      </c>
      <c r="J34" s="23">
        <v>4</v>
      </c>
      <c r="K34" s="24" t="s">
        <v>69</v>
      </c>
      <c r="L34" s="24" t="s">
        <v>68</v>
      </c>
    </row>
    <row r="35" spans="1:12" ht="20.100000000000001" customHeight="1"/>
    <row r="36" spans="1:12" ht="20.100000000000001" customHeight="1">
      <c r="A36" s="155" t="s">
        <v>334</v>
      </c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L36" s="155"/>
    </row>
    <row r="37" spans="1:12" ht="20.100000000000001" customHeight="1">
      <c r="A37" s="23">
        <v>1</v>
      </c>
      <c r="B37" s="24" t="s">
        <v>300</v>
      </c>
      <c r="C37" s="24" t="s">
        <v>301</v>
      </c>
      <c r="D37" s="23">
        <v>2</v>
      </c>
      <c r="E37" s="24" t="s">
        <v>71</v>
      </c>
      <c r="F37" s="24" t="s">
        <v>70</v>
      </c>
      <c r="G37" s="23"/>
      <c r="H37" s="24"/>
      <c r="I37" s="24"/>
      <c r="J37" s="23"/>
      <c r="K37" s="49"/>
      <c r="L37" s="49"/>
    </row>
    <row r="39" spans="1:12" ht="20.100000000000001" customHeight="1">
      <c r="A39" s="149" t="s">
        <v>418</v>
      </c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</row>
    <row r="40" spans="1:12" ht="20.100000000000001" customHeight="1">
      <c r="A40" s="50">
        <v>1</v>
      </c>
      <c r="B40" s="24" t="s">
        <v>379</v>
      </c>
      <c r="C40" s="24" t="s">
        <v>380</v>
      </c>
      <c r="D40" s="50">
        <v>2</v>
      </c>
      <c r="E40" s="24" t="s">
        <v>381</v>
      </c>
      <c r="F40" s="24" t="s">
        <v>382</v>
      </c>
      <c r="G40" s="50">
        <v>3</v>
      </c>
      <c r="H40" s="24" t="s">
        <v>383</v>
      </c>
      <c r="I40" s="24" t="s">
        <v>384</v>
      </c>
      <c r="J40" s="50">
        <v>4</v>
      </c>
      <c r="K40" s="24" t="s">
        <v>385</v>
      </c>
      <c r="L40" s="24" t="s">
        <v>386</v>
      </c>
    </row>
    <row r="41" spans="1:12" ht="20.100000000000001" customHeight="1">
      <c r="A41" s="24">
        <v>5</v>
      </c>
      <c r="B41" s="29" t="s">
        <v>695</v>
      </c>
      <c r="C41" s="24" t="s">
        <v>696</v>
      </c>
      <c r="D41" s="24">
        <v>6</v>
      </c>
      <c r="E41" s="29" t="s">
        <v>697</v>
      </c>
      <c r="F41" s="24" t="s">
        <v>698</v>
      </c>
      <c r="G41" s="24">
        <v>7</v>
      </c>
      <c r="H41" s="29" t="s">
        <v>699</v>
      </c>
      <c r="I41" s="24" t="s">
        <v>700</v>
      </c>
      <c r="J41" s="24"/>
      <c r="K41" s="29"/>
      <c r="L41" s="24"/>
    </row>
    <row r="42" spans="1:12" ht="20.100000000000001" customHeight="1"/>
    <row r="43" spans="1:12" s="17" customFormat="1" ht="20.100000000000001" customHeight="1">
      <c r="A43" s="150" t="s">
        <v>701</v>
      </c>
      <c r="B43" s="150"/>
      <c r="C43" s="150"/>
      <c r="D43" s="150"/>
      <c r="E43" s="150"/>
      <c r="F43" s="150"/>
      <c r="G43" s="150"/>
      <c r="H43" s="150"/>
      <c r="I43" s="150"/>
      <c r="J43" s="150"/>
      <c r="K43" s="150"/>
      <c r="L43" s="150"/>
    </row>
    <row r="44" spans="1:12" s="17" customFormat="1" ht="20.100000000000001" customHeight="1">
      <c r="A44" s="18">
        <v>1</v>
      </c>
      <c r="B44" s="19" t="s">
        <v>309</v>
      </c>
      <c r="C44" s="19" t="s">
        <v>308</v>
      </c>
      <c r="D44" s="18">
        <v>2</v>
      </c>
      <c r="E44" s="19" t="s">
        <v>390</v>
      </c>
      <c r="F44" s="19" t="s">
        <v>389</v>
      </c>
      <c r="G44" s="18">
        <v>3</v>
      </c>
      <c r="H44" s="19" t="s">
        <v>392</v>
      </c>
      <c r="I44" s="19" t="s">
        <v>391</v>
      </c>
      <c r="J44" s="18">
        <v>4</v>
      </c>
      <c r="K44" s="19" t="s">
        <v>388</v>
      </c>
      <c r="L44" s="19" t="s">
        <v>387</v>
      </c>
    </row>
    <row r="45" spans="1:12" s="17" customFormat="1" ht="20.100000000000001" customHeight="1"/>
    <row r="46" spans="1:12" s="17" customFormat="1" ht="20.100000000000001" customHeight="1">
      <c r="A46" s="151" t="s">
        <v>702</v>
      </c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2" s="17" customFormat="1" ht="20.100000000000001" customHeight="1">
      <c r="A47" s="18">
        <v>1</v>
      </c>
      <c r="B47" s="19" t="s">
        <v>393</v>
      </c>
      <c r="C47" s="19" t="s">
        <v>394</v>
      </c>
      <c r="D47" s="52"/>
      <c r="E47" s="53"/>
      <c r="F47" s="53"/>
    </row>
    <row r="48" spans="1:12" ht="20.100000000000001" customHeight="1"/>
    <row r="49" spans="1:12" ht="20.100000000000001" customHeight="1">
      <c r="A49" s="156" t="s">
        <v>703</v>
      </c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</row>
    <row r="50" spans="1:12" ht="20.100000000000001" customHeight="1">
      <c r="A50" s="50">
        <v>1</v>
      </c>
      <c r="B50" s="24" t="s">
        <v>366</v>
      </c>
      <c r="C50" s="24" t="s">
        <v>367</v>
      </c>
      <c r="D50" s="50">
        <v>4</v>
      </c>
      <c r="E50" s="24" t="s">
        <v>368</v>
      </c>
      <c r="F50" s="24" t="s">
        <v>369</v>
      </c>
      <c r="G50" s="50">
        <v>7</v>
      </c>
      <c r="H50" s="24" t="s">
        <v>400</v>
      </c>
      <c r="I50" s="24" t="s">
        <v>399</v>
      </c>
      <c r="J50" s="39">
        <v>10</v>
      </c>
      <c r="K50" s="39" t="s">
        <v>407</v>
      </c>
      <c r="L50" s="39" t="s">
        <v>408</v>
      </c>
    </row>
    <row r="51" spans="1:12" ht="20.100000000000001" customHeight="1">
      <c r="A51" s="50">
        <v>2</v>
      </c>
      <c r="B51" s="24" t="s">
        <v>310</v>
      </c>
      <c r="C51" s="24" t="s">
        <v>311</v>
      </c>
      <c r="D51" s="50">
        <v>5</v>
      </c>
      <c r="E51" s="24" t="s">
        <v>402</v>
      </c>
      <c r="F51" s="24" t="s">
        <v>401</v>
      </c>
      <c r="G51" s="50">
        <v>8</v>
      </c>
      <c r="H51" s="24" t="s">
        <v>404</v>
      </c>
      <c r="I51" s="24" t="s">
        <v>403</v>
      </c>
    </row>
    <row r="52" spans="1:12" ht="20.100000000000001" customHeight="1">
      <c r="A52" s="50">
        <v>3</v>
      </c>
      <c r="B52" s="24" t="s">
        <v>396</v>
      </c>
      <c r="C52" s="24" t="s">
        <v>395</v>
      </c>
      <c r="D52" s="50">
        <v>6</v>
      </c>
      <c r="E52" s="24" t="s">
        <v>406</v>
      </c>
      <c r="F52" s="24" t="s">
        <v>405</v>
      </c>
      <c r="G52" s="50">
        <v>9</v>
      </c>
      <c r="H52" s="24" t="s">
        <v>398</v>
      </c>
      <c r="I52" s="24" t="s">
        <v>397</v>
      </c>
    </row>
    <row r="53" spans="1:12" ht="20.100000000000001" customHeight="1"/>
    <row r="54" spans="1:12" s="17" customFormat="1" ht="20.100000000000001" customHeight="1">
      <c r="A54" s="150" t="s">
        <v>704</v>
      </c>
      <c r="B54" s="150"/>
      <c r="C54" s="150"/>
      <c r="D54" s="150"/>
      <c r="E54" s="150"/>
      <c r="F54" s="150"/>
      <c r="G54" s="150"/>
      <c r="H54" s="150"/>
      <c r="I54" s="150"/>
      <c r="J54" s="150"/>
      <c r="K54" s="150"/>
      <c r="L54" s="150"/>
    </row>
    <row r="55" spans="1:12" s="17" customFormat="1" ht="20.100000000000001" customHeight="1">
      <c r="A55" s="18">
        <v>1</v>
      </c>
      <c r="B55" s="19" t="s">
        <v>372</v>
      </c>
      <c r="C55" s="19" t="s">
        <v>373</v>
      </c>
      <c r="D55" s="18">
        <v>2</v>
      </c>
      <c r="E55" s="19" t="s">
        <v>376</v>
      </c>
      <c r="F55" s="19" t="s">
        <v>377</v>
      </c>
      <c r="G55" s="18">
        <v>3</v>
      </c>
      <c r="H55" s="19" t="s">
        <v>413</v>
      </c>
      <c r="I55" s="19" t="s">
        <v>414</v>
      </c>
      <c r="J55" s="18">
        <v>4</v>
      </c>
      <c r="K55" s="19" t="s">
        <v>409</v>
      </c>
      <c r="L55" s="19" t="s">
        <v>410</v>
      </c>
    </row>
    <row r="56" spans="1:12" s="17" customFormat="1" ht="20.100000000000001" customHeight="1">
      <c r="A56" s="18">
        <v>5</v>
      </c>
      <c r="B56" s="19" t="s">
        <v>411</v>
      </c>
      <c r="C56" s="19" t="s">
        <v>412</v>
      </c>
      <c r="D56" s="18">
        <v>6</v>
      </c>
      <c r="E56" s="19" t="s">
        <v>415</v>
      </c>
      <c r="F56" s="19" t="s">
        <v>416</v>
      </c>
      <c r="G56" s="24">
        <v>7</v>
      </c>
      <c r="H56" s="29" t="s">
        <v>417</v>
      </c>
      <c r="I56" s="24" t="s">
        <v>706</v>
      </c>
      <c r="J56" s="24">
        <v>8</v>
      </c>
      <c r="K56" s="29" t="s">
        <v>707</v>
      </c>
      <c r="L56" s="24" t="s">
        <v>708</v>
      </c>
    </row>
    <row r="57" spans="1:12" s="17" customFormat="1"/>
  </sheetData>
  <mergeCells count="15">
    <mergeCell ref="A1:L1"/>
    <mergeCell ref="A9:L9"/>
    <mergeCell ref="A18:L18"/>
    <mergeCell ref="A32:L32"/>
    <mergeCell ref="A39:L39"/>
    <mergeCell ref="A2:L2"/>
    <mergeCell ref="A19:L19"/>
    <mergeCell ref="A25:L25"/>
    <mergeCell ref="A10:L10"/>
    <mergeCell ref="A36:L36"/>
    <mergeCell ref="A43:L43"/>
    <mergeCell ref="A46:L46"/>
    <mergeCell ref="A49:L49"/>
    <mergeCell ref="A54:L54"/>
    <mergeCell ref="A33:L33"/>
  </mergeCells>
  <phoneticPr fontId="10" type="noConversion"/>
  <conditionalFormatting sqref="B39:C39 K16:L16">
    <cfRule type="cellIs" dxfId="9" priority="5" stopIfTrue="1" operator="lessThan">
      <formula>59</formula>
    </cfRule>
  </conditionalFormatting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69"/>
  <sheetViews>
    <sheetView topLeftCell="A37" workbookViewId="0">
      <selection activeCell="N67" sqref="N67"/>
    </sheetView>
  </sheetViews>
  <sheetFormatPr defaultRowHeight="13.5"/>
  <cols>
    <col min="1" max="1" width="4.375" style="65" customWidth="1"/>
    <col min="2" max="2" width="11.625" style="65" bestFit="1" customWidth="1"/>
    <col min="3" max="3" width="9" style="65"/>
    <col min="4" max="4" width="5.25" style="65" customWidth="1"/>
    <col min="5" max="5" width="11.625" style="65" bestFit="1" customWidth="1"/>
    <col min="6" max="6" width="9" style="65"/>
    <col min="7" max="7" width="5.25" style="65" customWidth="1"/>
    <col min="8" max="8" width="11.625" style="65" bestFit="1" customWidth="1"/>
    <col min="9" max="9" width="9" style="65"/>
    <col min="10" max="10" width="5.25" style="65" customWidth="1"/>
    <col min="11" max="11" width="11.375" style="65" customWidth="1"/>
    <col min="12" max="16384" width="9" style="65"/>
  </cols>
  <sheetData>
    <row r="1" spans="1:12" s="20" customFormat="1" ht="44.25" customHeight="1">
      <c r="A1" s="158" t="s">
        <v>940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2" s="73" customFormat="1" ht="20.100000000000001" customHeight="1">
      <c r="A2" s="162" t="s">
        <v>743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</row>
    <row r="3" spans="1:12" s="73" customFormat="1" ht="20.100000000000001" customHeight="1">
      <c r="A3" s="74">
        <v>1</v>
      </c>
      <c r="B3" s="75" t="s">
        <v>372</v>
      </c>
      <c r="C3" s="75" t="s">
        <v>373</v>
      </c>
      <c r="D3" s="74">
        <v>5</v>
      </c>
      <c r="E3" s="75" t="s">
        <v>595</v>
      </c>
      <c r="F3" s="75" t="s">
        <v>594</v>
      </c>
      <c r="G3" s="74">
        <v>9</v>
      </c>
      <c r="H3" s="75" t="s">
        <v>324</v>
      </c>
      <c r="I3" s="75" t="s">
        <v>325</v>
      </c>
      <c r="J3" s="110">
        <v>13</v>
      </c>
      <c r="K3" s="112" t="s">
        <v>809</v>
      </c>
      <c r="L3" s="110" t="s">
        <v>367</v>
      </c>
    </row>
    <row r="4" spans="1:12" s="73" customFormat="1" ht="20.100000000000001" customHeight="1">
      <c r="A4" s="74">
        <v>2</v>
      </c>
      <c r="B4" s="75" t="s">
        <v>376</v>
      </c>
      <c r="C4" s="75" t="s">
        <v>377</v>
      </c>
      <c r="D4" s="74">
        <v>6</v>
      </c>
      <c r="E4" s="75" t="s">
        <v>593</v>
      </c>
      <c r="F4" s="75" t="s">
        <v>592</v>
      </c>
      <c r="G4" s="74">
        <v>10</v>
      </c>
      <c r="H4" s="75" t="s">
        <v>328</v>
      </c>
      <c r="I4" s="75" t="s">
        <v>329</v>
      </c>
      <c r="J4" s="67">
        <v>14</v>
      </c>
      <c r="K4" s="68" t="s">
        <v>744</v>
      </c>
      <c r="L4" s="67" t="s">
        <v>745</v>
      </c>
    </row>
    <row r="5" spans="1:12" s="73" customFormat="1" ht="20.100000000000001" customHeight="1">
      <c r="A5" s="74">
        <v>3</v>
      </c>
      <c r="B5" s="75" t="s">
        <v>591</v>
      </c>
      <c r="C5" s="75" t="s">
        <v>590</v>
      </c>
      <c r="D5" s="74">
        <v>7</v>
      </c>
      <c r="E5" s="75" t="s">
        <v>326</v>
      </c>
      <c r="F5" s="75" t="s">
        <v>327</v>
      </c>
      <c r="G5" s="74">
        <v>11</v>
      </c>
      <c r="H5" s="75" t="s">
        <v>332</v>
      </c>
      <c r="I5" s="75" t="s">
        <v>333</v>
      </c>
      <c r="J5" s="110">
        <v>15</v>
      </c>
      <c r="K5" s="111" t="s">
        <v>582</v>
      </c>
      <c r="L5" s="111" t="s">
        <v>583</v>
      </c>
    </row>
    <row r="6" spans="1:12" s="73" customFormat="1" ht="20.100000000000001" customHeight="1">
      <c r="A6" s="74">
        <v>4</v>
      </c>
      <c r="B6" s="75" t="s">
        <v>589</v>
      </c>
      <c r="C6" s="75" t="s">
        <v>588</v>
      </c>
      <c r="D6" s="74">
        <v>8</v>
      </c>
      <c r="E6" s="75" t="s">
        <v>330</v>
      </c>
      <c r="F6" s="75" t="s">
        <v>331</v>
      </c>
      <c r="G6" s="74">
        <v>12</v>
      </c>
      <c r="H6" s="68" t="s">
        <v>746</v>
      </c>
      <c r="I6" s="67" t="s">
        <v>747</v>
      </c>
      <c r="J6" s="110">
        <v>16</v>
      </c>
      <c r="K6" s="111" t="s">
        <v>393</v>
      </c>
      <c r="L6" s="111" t="s">
        <v>394</v>
      </c>
    </row>
    <row r="7" spans="1:12" s="73" customFormat="1" ht="20.100000000000001" customHeight="1"/>
    <row r="8" spans="1:12" s="73" customFormat="1" ht="20.100000000000001" customHeight="1">
      <c r="A8" s="162" t="s">
        <v>748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</row>
    <row r="9" spans="1:12" s="73" customFormat="1" ht="20.100000000000001" customHeight="1">
      <c r="A9" s="74">
        <v>1</v>
      </c>
      <c r="B9" s="75" t="s">
        <v>596</v>
      </c>
      <c r="C9" s="75" t="s">
        <v>597</v>
      </c>
      <c r="D9" s="74">
        <v>4</v>
      </c>
      <c r="E9" s="75" t="s">
        <v>598</v>
      </c>
      <c r="F9" s="75" t="s">
        <v>599</v>
      </c>
      <c r="G9" s="74">
        <v>7</v>
      </c>
      <c r="H9" s="75" t="s">
        <v>604</v>
      </c>
      <c r="I9" s="75" t="s">
        <v>605</v>
      </c>
      <c r="J9" s="74">
        <v>10</v>
      </c>
      <c r="K9" s="75" t="s">
        <v>606</v>
      </c>
      <c r="L9" s="75" t="s">
        <v>607</v>
      </c>
    </row>
    <row r="10" spans="1:12" s="73" customFormat="1" ht="20.100000000000001" customHeight="1">
      <c r="A10" s="74">
        <v>2</v>
      </c>
      <c r="B10" s="75" t="s">
        <v>600</v>
      </c>
      <c r="C10" s="75" t="s">
        <v>601</v>
      </c>
      <c r="D10" s="74">
        <v>5</v>
      </c>
      <c r="E10" s="75" t="s">
        <v>602</v>
      </c>
      <c r="F10" s="75" t="s">
        <v>603</v>
      </c>
      <c r="G10" s="74">
        <v>8</v>
      </c>
      <c r="H10" s="75" t="s">
        <v>608</v>
      </c>
      <c r="I10" s="75" t="s">
        <v>609</v>
      </c>
      <c r="J10" s="74"/>
      <c r="K10" s="74"/>
      <c r="L10" s="74"/>
    </row>
    <row r="11" spans="1:12" s="73" customFormat="1" ht="20.100000000000001" customHeight="1">
      <c r="A11" s="74">
        <v>3</v>
      </c>
      <c r="B11" s="70" t="s">
        <v>616</v>
      </c>
      <c r="C11" s="70" t="s">
        <v>615</v>
      </c>
      <c r="D11" s="106">
        <v>6</v>
      </c>
      <c r="E11" s="111" t="s">
        <v>582</v>
      </c>
      <c r="F11" s="111" t="s">
        <v>583</v>
      </c>
      <c r="G11" s="106">
        <v>9</v>
      </c>
      <c r="H11" s="111" t="s">
        <v>393</v>
      </c>
      <c r="I11" s="111" t="s">
        <v>394</v>
      </c>
    </row>
    <row r="12" spans="1:12" ht="20.100000000000001" customHeight="1"/>
    <row r="13" spans="1:12" ht="20.100000000000001" customHeight="1">
      <c r="A13" s="166" t="s">
        <v>749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4" spans="1:12" ht="20.100000000000001" customHeight="1">
      <c r="A14" s="67">
        <v>1</v>
      </c>
      <c r="B14" s="68" t="s">
        <v>750</v>
      </c>
      <c r="C14" s="67" t="s">
        <v>751</v>
      </c>
      <c r="D14" s="67"/>
      <c r="E14" s="68"/>
      <c r="F14" s="67"/>
      <c r="G14" s="67"/>
      <c r="H14" s="68"/>
      <c r="I14" s="67"/>
      <c r="J14" s="67"/>
      <c r="K14" s="68"/>
      <c r="L14" s="67"/>
    </row>
    <row r="15" spans="1:12" ht="20.100000000000001" customHeight="1"/>
    <row r="16" spans="1:12" s="76" customFormat="1" ht="20.100000000000001" customHeight="1">
      <c r="A16" s="163" t="s">
        <v>752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</row>
    <row r="17" spans="1:12" s="76" customFormat="1" ht="20.100000000000001" customHeight="1">
      <c r="A17" s="111">
        <v>1</v>
      </c>
      <c r="B17" s="111" t="s">
        <v>582</v>
      </c>
      <c r="C17" s="111" t="s">
        <v>583</v>
      </c>
      <c r="D17" s="111">
        <v>2</v>
      </c>
      <c r="E17" s="111" t="s">
        <v>393</v>
      </c>
      <c r="F17" s="111" t="s">
        <v>394</v>
      </c>
      <c r="G17" s="70">
        <v>3</v>
      </c>
      <c r="H17" s="70" t="s">
        <v>614</v>
      </c>
      <c r="I17" s="70" t="s">
        <v>613</v>
      </c>
    </row>
    <row r="18" spans="1:12" s="12" customFormat="1" ht="14.25">
      <c r="A18" s="47">
        <v>4</v>
      </c>
      <c r="B18" s="13" t="s">
        <v>767</v>
      </c>
      <c r="C18" s="13" t="s">
        <v>768</v>
      </c>
      <c r="D18" s="47">
        <v>5</v>
      </c>
      <c r="E18" s="13" t="s">
        <v>769</v>
      </c>
      <c r="F18" s="13" t="s">
        <v>770</v>
      </c>
      <c r="G18" s="47">
        <v>6</v>
      </c>
      <c r="H18" s="13" t="s">
        <v>771</v>
      </c>
      <c r="I18" s="13" t="s">
        <v>772</v>
      </c>
    </row>
    <row r="19" spans="1:12" s="20" customFormat="1" ht="44.25" customHeight="1">
      <c r="A19" s="158" t="s">
        <v>941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</row>
    <row r="20" spans="1:12" ht="20.100000000000001" customHeight="1">
      <c r="A20" s="164" t="s">
        <v>460</v>
      </c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</row>
    <row r="21" spans="1:12" ht="20.100000000000001" customHeight="1">
      <c r="A21" s="66">
        <v>1</v>
      </c>
      <c r="B21" s="67" t="s">
        <v>456</v>
      </c>
      <c r="C21" s="67" t="s">
        <v>457</v>
      </c>
      <c r="D21" s="66">
        <v>2</v>
      </c>
      <c r="E21" s="67" t="s">
        <v>461</v>
      </c>
      <c r="F21" s="67" t="s">
        <v>462</v>
      </c>
      <c r="G21" s="67">
        <v>3</v>
      </c>
      <c r="H21" s="68" t="s">
        <v>734</v>
      </c>
      <c r="I21" s="67" t="s">
        <v>735</v>
      </c>
      <c r="J21" s="67">
        <v>4</v>
      </c>
      <c r="K21" s="68" t="s">
        <v>736</v>
      </c>
      <c r="L21" s="67" t="s">
        <v>737</v>
      </c>
    </row>
    <row r="22" spans="1:12" ht="20.100000000000001" customHeight="1"/>
    <row r="23" spans="1:12" ht="20.100000000000001" customHeight="1">
      <c r="A23" s="165" t="s">
        <v>733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</row>
    <row r="24" spans="1:12" ht="20.100000000000001" customHeight="1">
      <c r="A24" s="69">
        <v>1</v>
      </c>
      <c r="B24" s="67" t="s">
        <v>463</v>
      </c>
      <c r="C24" s="67" t="s">
        <v>464</v>
      </c>
      <c r="D24" s="69">
        <v>9</v>
      </c>
      <c r="E24" s="67" t="s">
        <v>406</v>
      </c>
      <c r="F24" s="67" t="s">
        <v>405</v>
      </c>
      <c r="G24" s="69">
        <v>17</v>
      </c>
      <c r="H24" s="67" t="s">
        <v>465</v>
      </c>
      <c r="I24" s="67" t="s">
        <v>466</v>
      </c>
      <c r="J24" s="69">
        <v>25</v>
      </c>
      <c r="K24" s="67" t="s">
        <v>467</v>
      </c>
      <c r="L24" s="67" t="s">
        <v>468</v>
      </c>
    </row>
    <row r="25" spans="1:12" ht="20.100000000000001" customHeight="1">
      <c r="A25" s="109">
        <v>2</v>
      </c>
      <c r="B25" s="110" t="s">
        <v>366</v>
      </c>
      <c r="C25" s="110" t="s">
        <v>367</v>
      </c>
      <c r="D25" s="69">
        <v>10</v>
      </c>
      <c r="E25" s="67" t="s">
        <v>469</v>
      </c>
      <c r="F25" s="67" t="s">
        <v>470</v>
      </c>
      <c r="G25" s="69">
        <v>18</v>
      </c>
      <c r="H25" s="67" t="s">
        <v>471</v>
      </c>
      <c r="I25" s="67" t="s">
        <v>472</v>
      </c>
      <c r="J25" s="69">
        <v>26</v>
      </c>
      <c r="K25" s="67" t="s">
        <v>473</v>
      </c>
      <c r="L25" s="67" t="s">
        <v>474</v>
      </c>
    </row>
    <row r="26" spans="1:12" ht="20.100000000000001" customHeight="1">
      <c r="A26" s="69">
        <v>3</v>
      </c>
      <c r="B26" s="67" t="s">
        <v>310</v>
      </c>
      <c r="C26" s="67" t="s">
        <v>311</v>
      </c>
      <c r="D26" s="69">
        <v>11</v>
      </c>
      <c r="E26" s="67" t="s">
        <v>475</v>
      </c>
      <c r="F26" s="67" t="s">
        <v>476</v>
      </c>
      <c r="G26" s="69">
        <v>19</v>
      </c>
      <c r="H26" s="67" t="s">
        <v>477</v>
      </c>
      <c r="I26" s="67" t="s">
        <v>478</v>
      </c>
      <c r="J26" s="69">
        <v>27</v>
      </c>
      <c r="K26" s="67" t="s">
        <v>479</v>
      </c>
      <c r="L26" s="67" t="s">
        <v>480</v>
      </c>
    </row>
    <row r="27" spans="1:12" ht="20.100000000000001" customHeight="1">
      <c r="A27" s="69">
        <v>4</v>
      </c>
      <c r="B27" s="67" t="s">
        <v>481</v>
      </c>
      <c r="C27" s="67" t="s">
        <v>482</v>
      </c>
      <c r="D27" s="69">
        <v>12</v>
      </c>
      <c r="E27" s="67" t="s">
        <v>400</v>
      </c>
      <c r="F27" s="67" t="s">
        <v>399</v>
      </c>
      <c r="G27" s="69">
        <v>20</v>
      </c>
      <c r="H27" s="67" t="s">
        <v>370</v>
      </c>
      <c r="I27" s="67" t="s">
        <v>371</v>
      </c>
      <c r="J27" s="69">
        <v>28</v>
      </c>
      <c r="K27" s="67" t="s">
        <v>483</v>
      </c>
      <c r="L27" s="67" t="s">
        <v>484</v>
      </c>
    </row>
    <row r="28" spans="1:12" ht="20.100000000000001" customHeight="1">
      <c r="A28" s="69">
        <v>5</v>
      </c>
      <c r="B28" s="67" t="s">
        <v>396</v>
      </c>
      <c r="C28" s="67" t="s">
        <v>395</v>
      </c>
      <c r="D28" s="69">
        <v>13</v>
      </c>
      <c r="E28" s="67" t="s">
        <v>404</v>
      </c>
      <c r="F28" s="67" t="s">
        <v>403</v>
      </c>
      <c r="G28" s="69">
        <v>21</v>
      </c>
      <c r="H28" s="67" t="s">
        <v>485</v>
      </c>
      <c r="I28" s="67" t="s">
        <v>486</v>
      </c>
      <c r="J28" s="69">
        <v>29</v>
      </c>
      <c r="K28" s="67" t="s">
        <v>487</v>
      </c>
      <c r="L28" s="67" t="s">
        <v>488</v>
      </c>
    </row>
    <row r="29" spans="1:12" ht="20.100000000000001" customHeight="1">
      <c r="A29" s="69">
        <v>6</v>
      </c>
      <c r="B29" s="67" t="s">
        <v>368</v>
      </c>
      <c r="C29" s="67" t="s">
        <v>369</v>
      </c>
      <c r="D29" s="69">
        <v>14</v>
      </c>
      <c r="E29" s="67" t="s">
        <v>489</v>
      </c>
      <c r="F29" s="67" t="s">
        <v>490</v>
      </c>
      <c r="G29" s="69">
        <v>22</v>
      </c>
      <c r="H29" s="67" t="s">
        <v>491</v>
      </c>
      <c r="I29" s="67" t="s">
        <v>492</v>
      </c>
      <c r="J29" s="69">
        <v>30</v>
      </c>
      <c r="K29" s="67" t="s">
        <v>493</v>
      </c>
      <c r="L29" s="67" t="s">
        <v>494</v>
      </c>
    </row>
    <row r="30" spans="1:12" ht="20.100000000000001" customHeight="1">
      <c r="A30" s="69">
        <v>7</v>
      </c>
      <c r="B30" s="67" t="s">
        <v>402</v>
      </c>
      <c r="C30" s="67" t="s">
        <v>401</v>
      </c>
      <c r="D30" s="69">
        <v>15</v>
      </c>
      <c r="E30" s="67" t="s">
        <v>398</v>
      </c>
      <c r="F30" s="67" t="s">
        <v>397</v>
      </c>
      <c r="G30" s="69">
        <v>23</v>
      </c>
      <c r="H30" s="67" t="s">
        <v>495</v>
      </c>
      <c r="I30" s="67" t="s">
        <v>496</v>
      </c>
      <c r="J30" s="69">
        <v>31</v>
      </c>
      <c r="K30" s="70" t="s">
        <v>312</v>
      </c>
      <c r="L30" s="70" t="s">
        <v>313</v>
      </c>
    </row>
    <row r="31" spans="1:12" ht="20.100000000000001" customHeight="1">
      <c r="A31" s="69">
        <v>8</v>
      </c>
      <c r="B31" s="68" t="s">
        <v>353</v>
      </c>
      <c r="C31" s="67" t="s">
        <v>738</v>
      </c>
      <c r="D31" s="69">
        <v>16</v>
      </c>
      <c r="E31" s="68" t="s">
        <v>739</v>
      </c>
      <c r="F31" s="67" t="s">
        <v>740</v>
      </c>
      <c r="G31" s="69">
        <v>24</v>
      </c>
      <c r="H31" s="68" t="s">
        <v>425</v>
      </c>
      <c r="I31" s="67" t="s">
        <v>741</v>
      </c>
    </row>
    <row r="32" spans="1:12" ht="20.100000000000001" customHeight="1">
      <c r="A32" s="71"/>
      <c r="B32" s="72"/>
      <c r="C32" s="71"/>
      <c r="D32" s="71"/>
      <c r="E32" s="72"/>
      <c r="F32" s="71"/>
      <c r="G32" s="71"/>
      <c r="H32" s="72"/>
      <c r="I32" s="71"/>
    </row>
    <row r="33" spans="1:12" s="73" customFormat="1" ht="20.100000000000001" customHeight="1">
      <c r="A33" s="161" t="s">
        <v>742</v>
      </c>
      <c r="B33" s="161"/>
      <c r="C33" s="161"/>
      <c r="D33" s="161"/>
      <c r="E33" s="161"/>
      <c r="F33" s="161"/>
      <c r="G33" s="161"/>
      <c r="H33" s="161"/>
      <c r="I33" s="161"/>
      <c r="J33" s="161"/>
      <c r="K33" s="161"/>
      <c r="L33" s="161"/>
    </row>
    <row r="34" spans="1:12" s="73" customFormat="1" ht="20.100000000000001" customHeight="1">
      <c r="A34" s="74">
        <v>1</v>
      </c>
      <c r="B34" s="75" t="s">
        <v>580</v>
      </c>
      <c r="C34" s="75" t="s">
        <v>581</v>
      </c>
    </row>
    <row r="35" spans="1:12" s="20" customFormat="1" ht="44.25" customHeight="1">
      <c r="A35" s="158" t="s">
        <v>942</v>
      </c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</row>
    <row r="36" spans="1:12">
      <c r="A36" s="150" t="s">
        <v>35</v>
      </c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</row>
    <row r="37" spans="1:12" ht="14.25">
      <c r="A37" s="18">
        <v>1</v>
      </c>
      <c r="B37" s="19" t="s">
        <v>25</v>
      </c>
      <c r="C37" s="19" t="s">
        <v>26</v>
      </c>
      <c r="D37" s="18">
        <v>2</v>
      </c>
      <c r="E37" s="19" t="s">
        <v>29</v>
      </c>
      <c r="F37" s="19" t="s">
        <v>30</v>
      </c>
      <c r="G37" s="18">
        <v>3</v>
      </c>
      <c r="H37" s="19" t="s">
        <v>33</v>
      </c>
      <c r="I37" s="19" t="s">
        <v>34</v>
      </c>
      <c r="J37" s="18">
        <v>4</v>
      </c>
      <c r="K37" s="19" t="s">
        <v>27</v>
      </c>
      <c r="L37" s="19" t="s">
        <v>28</v>
      </c>
    </row>
    <row r="38" spans="1:12" ht="14.25">
      <c r="A38" s="18">
        <v>5</v>
      </c>
      <c r="B38" s="19" t="s">
        <v>31</v>
      </c>
      <c r="C38" s="19" t="s">
        <v>32</v>
      </c>
      <c r="D38" s="17"/>
      <c r="E38" s="17"/>
      <c r="F38" s="17"/>
      <c r="G38" s="17"/>
      <c r="H38" s="17"/>
      <c r="I38" s="17"/>
      <c r="J38" s="17"/>
      <c r="K38" s="17"/>
      <c r="L38" s="17"/>
    </row>
    <row r="39" spans="1:1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1:12">
      <c r="A40" s="150" t="s">
        <v>138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</row>
    <row r="41" spans="1:12" ht="14.25">
      <c r="A41" s="94">
        <v>1</v>
      </c>
      <c r="B41" s="95" t="s">
        <v>36</v>
      </c>
      <c r="C41" s="95" t="s">
        <v>37</v>
      </c>
      <c r="D41" s="18">
        <v>2</v>
      </c>
      <c r="E41" s="19" t="s">
        <v>40</v>
      </c>
      <c r="F41" s="19" t="s">
        <v>41</v>
      </c>
      <c r="G41" s="18">
        <v>3</v>
      </c>
      <c r="H41" s="21" t="s">
        <v>44</v>
      </c>
      <c r="I41" s="21" t="s">
        <v>45</v>
      </c>
      <c r="J41" s="18">
        <v>4</v>
      </c>
      <c r="K41" s="21" t="s">
        <v>48</v>
      </c>
      <c r="L41" s="21" t="s">
        <v>49</v>
      </c>
    </row>
    <row r="42" spans="1:12" ht="14.25">
      <c r="A42" s="18">
        <v>5</v>
      </c>
      <c r="B42" s="21" t="s">
        <v>38</v>
      </c>
      <c r="C42" s="21" t="s">
        <v>39</v>
      </c>
      <c r="D42" s="18">
        <v>6</v>
      </c>
      <c r="E42" s="21" t="s">
        <v>42</v>
      </c>
      <c r="F42" s="21" t="s">
        <v>43</v>
      </c>
      <c r="G42" s="94">
        <v>7</v>
      </c>
      <c r="H42" s="96" t="s">
        <v>46</v>
      </c>
      <c r="I42" s="96" t="s">
        <v>47</v>
      </c>
      <c r="J42" s="18"/>
      <c r="K42" s="18"/>
      <c r="L42" s="18"/>
    </row>
    <row r="43" spans="1:1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</row>
    <row r="44" spans="1:12">
      <c r="A44" s="149" t="s">
        <v>139</v>
      </c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</row>
    <row r="45" spans="1:12" ht="14.25">
      <c r="A45" s="23">
        <v>1</v>
      </c>
      <c r="B45" s="24" t="s">
        <v>50</v>
      </c>
      <c r="C45" s="24" t="s">
        <v>51</v>
      </c>
      <c r="D45" s="23">
        <v>3</v>
      </c>
      <c r="E45" s="24" t="s">
        <v>52</v>
      </c>
      <c r="F45" s="24" t="s">
        <v>53</v>
      </c>
      <c r="G45" s="23">
        <v>5</v>
      </c>
      <c r="H45" s="24" t="s">
        <v>54</v>
      </c>
      <c r="I45" s="24" t="s">
        <v>55</v>
      </c>
      <c r="J45" s="36">
        <v>7</v>
      </c>
      <c r="K45" s="37" t="s">
        <v>292</v>
      </c>
      <c r="L45" s="37" t="s">
        <v>293</v>
      </c>
    </row>
    <row r="46" spans="1:12">
      <c r="A46" s="25">
        <v>2</v>
      </c>
      <c r="B46" s="24" t="s">
        <v>58</v>
      </c>
      <c r="C46" s="24" t="s">
        <v>59</v>
      </c>
      <c r="D46" s="25">
        <v>4</v>
      </c>
      <c r="E46" s="24" t="s">
        <v>60</v>
      </c>
      <c r="F46" s="24" t="s">
        <v>61</v>
      </c>
      <c r="G46" s="23">
        <v>6</v>
      </c>
      <c r="H46" s="24" t="s">
        <v>56</v>
      </c>
      <c r="I46" s="24" t="s">
        <v>57</v>
      </c>
      <c r="J46" s="25"/>
      <c r="K46" s="25"/>
      <c r="L46" s="25"/>
    </row>
    <row r="47" spans="1:1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</row>
    <row r="48" spans="1:12">
      <c r="A48" s="151" t="s">
        <v>140</v>
      </c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1:12" ht="14.25">
      <c r="A49" s="18">
        <v>1</v>
      </c>
      <c r="B49" s="19" t="s">
        <v>62</v>
      </c>
      <c r="C49" s="19" t="s">
        <v>63</v>
      </c>
      <c r="D49" s="18">
        <v>2</v>
      </c>
      <c r="E49" s="19" t="s">
        <v>64</v>
      </c>
      <c r="F49" s="19" t="s">
        <v>65</v>
      </c>
      <c r="G49" s="17"/>
      <c r="H49" s="17"/>
      <c r="I49" s="17"/>
      <c r="J49" s="17"/>
      <c r="K49" s="17"/>
      <c r="L49" s="17"/>
    </row>
    <row r="50" spans="1:1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1:12">
      <c r="A51" s="151" t="s">
        <v>141</v>
      </c>
      <c r="B51" s="151"/>
      <c r="C51" s="151"/>
      <c r="D51" s="151"/>
      <c r="E51" s="151"/>
      <c r="F51" s="151"/>
      <c r="G51" s="151"/>
      <c r="H51" s="151"/>
      <c r="I51" s="151"/>
      <c r="J51" s="151"/>
      <c r="K51" s="151"/>
      <c r="L51" s="151"/>
    </row>
    <row r="52" spans="1:12" ht="14.25">
      <c r="A52" s="18">
        <v>1</v>
      </c>
      <c r="B52" s="19" t="s">
        <v>66</v>
      </c>
      <c r="C52" s="19" t="s">
        <v>67</v>
      </c>
      <c r="D52" s="17"/>
      <c r="E52" s="17"/>
      <c r="F52" s="17"/>
      <c r="G52" s="17"/>
      <c r="H52" s="17"/>
      <c r="I52" s="17"/>
      <c r="J52" s="17"/>
      <c r="K52" s="17"/>
      <c r="L52" s="17"/>
    </row>
    <row r="53" spans="1:1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</row>
    <row r="54" spans="1:12">
      <c r="A54" s="149" t="s">
        <v>672</v>
      </c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49"/>
    </row>
    <row r="55" spans="1:12">
      <c r="A55" s="24">
        <v>1</v>
      </c>
      <c r="B55" s="24">
        <v>142730406</v>
      </c>
      <c r="C55" s="30" t="s">
        <v>673</v>
      </c>
      <c r="D55" s="39">
        <v>2</v>
      </c>
      <c r="E55" s="41" t="s">
        <v>180</v>
      </c>
      <c r="F55" s="41" t="s">
        <v>181</v>
      </c>
      <c r="G55" s="39">
        <v>3</v>
      </c>
      <c r="H55" s="41" t="s">
        <v>182</v>
      </c>
      <c r="I55" s="41" t="s">
        <v>183</v>
      </c>
      <c r="J55" s="102">
        <v>4</v>
      </c>
      <c r="K55" s="86" t="s">
        <v>46</v>
      </c>
      <c r="L55" s="86" t="s">
        <v>47</v>
      </c>
    </row>
    <row r="56" spans="1:12">
      <c r="A56" s="102">
        <v>5</v>
      </c>
      <c r="B56" s="86" t="s">
        <v>36</v>
      </c>
      <c r="C56" s="86" t="s">
        <v>37</v>
      </c>
      <c r="D56" s="39">
        <v>6</v>
      </c>
      <c r="E56" s="41" t="s">
        <v>184</v>
      </c>
      <c r="F56" s="41" t="s">
        <v>185</v>
      </c>
      <c r="G56" s="25">
        <v>7</v>
      </c>
      <c r="H56" s="24" t="s">
        <v>154</v>
      </c>
      <c r="I56" s="24" t="s">
        <v>155</v>
      </c>
      <c r="J56" s="25">
        <v>8</v>
      </c>
      <c r="K56" s="24" t="s">
        <v>156</v>
      </c>
      <c r="L56" s="24" t="s">
        <v>157</v>
      </c>
    </row>
    <row r="57" spans="1:12">
      <c r="A57" s="25">
        <v>9</v>
      </c>
      <c r="B57" s="24">
        <v>1627304914</v>
      </c>
      <c r="C57" s="24" t="s">
        <v>236</v>
      </c>
      <c r="D57" s="25">
        <v>10</v>
      </c>
      <c r="E57" s="24" t="s">
        <v>237</v>
      </c>
      <c r="F57" s="24" t="s">
        <v>238</v>
      </c>
      <c r="G57" s="20"/>
      <c r="H57" s="20"/>
      <c r="I57" s="20"/>
      <c r="J57" s="20"/>
      <c r="K57" s="20"/>
      <c r="L57" s="20"/>
    </row>
    <row r="58" spans="1:1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</row>
    <row r="59" spans="1:12" s="20" customFormat="1" ht="44.25" customHeight="1">
      <c r="A59" s="158" t="s">
        <v>943</v>
      </c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</row>
    <row r="60" spans="1:12">
      <c r="A60" s="149" t="s">
        <v>142</v>
      </c>
      <c r="B60" s="149"/>
      <c r="C60" s="149"/>
      <c r="D60" s="149"/>
      <c r="E60" s="149"/>
      <c r="F60" s="149"/>
      <c r="G60" s="149"/>
      <c r="H60" s="149"/>
      <c r="I60" s="149"/>
      <c r="J60" s="149"/>
      <c r="K60" s="149"/>
      <c r="L60" s="149"/>
    </row>
    <row r="61" spans="1:12">
      <c r="A61" s="26">
        <v>1</v>
      </c>
      <c r="B61" s="24" t="s">
        <v>137</v>
      </c>
      <c r="C61" s="24" t="s">
        <v>136</v>
      </c>
      <c r="D61" s="26">
        <v>10</v>
      </c>
      <c r="E61" s="24" t="s">
        <v>135</v>
      </c>
      <c r="F61" s="24" t="s">
        <v>134</v>
      </c>
      <c r="G61" s="26">
        <v>19</v>
      </c>
      <c r="H61" s="24" t="s">
        <v>133</v>
      </c>
      <c r="I61" s="24" t="s">
        <v>132</v>
      </c>
      <c r="J61" s="26">
        <v>28</v>
      </c>
      <c r="K61" s="24" t="s">
        <v>131</v>
      </c>
      <c r="L61" s="24" t="s">
        <v>130</v>
      </c>
    </row>
    <row r="62" spans="1:12">
      <c r="A62" s="26">
        <v>2</v>
      </c>
      <c r="B62" s="24" t="s">
        <v>129</v>
      </c>
      <c r="C62" s="24" t="s">
        <v>128</v>
      </c>
      <c r="D62" s="26">
        <v>11</v>
      </c>
      <c r="E62" s="24" t="s">
        <v>127</v>
      </c>
      <c r="F62" s="24" t="s">
        <v>126</v>
      </c>
      <c r="G62" s="26">
        <v>20</v>
      </c>
      <c r="H62" s="24" t="s">
        <v>125</v>
      </c>
      <c r="I62" s="24" t="s">
        <v>124</v>
      </c>
      <c r="J62" s="26">
        <v>29</v>
      </c>
      <c r="K62" s="24" t="s">
        <v>123</v>
      </c>
      <c r="L62" s="24" t="s">
        <v>122</v>
      </c>
    </row>
    <row r="63" spans="1:12">
      <c r="A63" s="26">
        <v>3</v>
      </c>
      <c r="B63" s="24" t="s">
        <v>121</v>
      </c>
      <c r="C63" s="24" t="s">
        <v>120</v>
      </c>
      <c r="D63" s="26">
        <v>12</v>
      </c>
      <c r="E63" s="24" t="s">
        <v>119</v>
      </c>
      <c r="F63" s="24" t="s">
        <v>118</v>
      </c>
      <c r="G63" s="26">
        <v>21</v>
      </c>
      <c r="H63" s="24" t="s">
        <v>117</v>
      </c>
      <c r="I63" s="24" t="s">
        <v>116</v>
      </c>
      <c r="J63" s="26">
        <v>30</v>
      </c>
      <c r="K63" s="24" t="s">
        <v>115</v>
      </c>
      <c r="L63" s="24" t="s">
        <v>114</v>
      </c>
    </row>
    <row r="64" spans="1:12">
      <c r="A64" s="26">
        <v>4</v>
      </c>
      <c r="B64" s="24" t="s">
        <v>113</v>
      </c>
      <c r="C64" s="24" t="s">
        <v>112</v>
      </c>
      <c r="D64" s="26">
        <v>13</v>
      </c>
      <c r="E64" s="24" t="s">
        <v>111</v>
      </c>
      <c r="F64" s="24" t="s">
        <v>110</v>
      </c>
      <c r="G64" s="26">
        <v>22</v>
      </c>
      <c r="H64" s="24" t="s">
        <v>109</v>
      </c>
      <c r="I64" s="24" t="s">
        <v>108</v>
      </c>
      <c r="J64" s="26">
        <v>31</v>
      </c>
      <c r="K64" s="24" t="s">
        <v>107</v>
      </c>
      <c r="L64" s="24" t="s">
        <v>106</v>
      </c>
    </row>
    <row r="65" spans="1:12">
      <c r="A65" s="26">
        <v>5</v>
      </c>
      <c r="B65" s="24" t="s">
        <v>105</v>
      </c>
      <c r="C65" s="24" t="s">
        <v>104</v>
      </c>
      <c r="D65" s="26">
        <v>14</v>
      </c>
      <c r="E65" s="24" t="s">
        <v>103</v>
      </c>
      <c r="F65" s="24" t="s">
        <v>102</v>
      </c>
      <c r="G65" s="26">
        <v>23</v>
      </c>
      <c r="H65" s="24" t="s">
        <v>101</v>
      </c>
      <c r="I65" s="24" t="s">
        <v>100</v>
      </c>
      <c r="J65" s="26">
        <v>32</v>
      </c>
      <c r="K65" s="24" t="s">
        <v>99</v>
      </c>
      <c r="L65" s="24" t="s">
        <v>98</v>
      </c>
    </row>
    <row r="66" spans="1:12">
      <c r="A66" s="26">
        <v>6</v>
      </c>
      <c r="B66" s="24" t="s">
        <v>97</v>
      </c>
      <c r="C66" s="24" t="s">
        <v>96</v>
      </c>
      <c r="D66" s="26">
        <v>15</v>
      </c>
      <c r="E66" s="24" t="s">
        <v>95</v>
      </c>
      <c r="F66" s="24" t="s">
        <v>94</v>
      </c>
      <c r="G66" s="26">
        <v>24</v>
      </c>
      <c r="H66" s="24" t="s">
        <v>93</v>
      </c>
      <c r="I66" s="24" t="s">
        <v>92</v>
      </c>
      <c r="J66" s="26">
        <v>33</v>
      </c>
      <c r="K66" s="24" t="s">
        <v>91</v>
      </c>
      <c r="L66" s="24" t="s">
        <v>90</v>
      </c>
    </row>
    <row r="67" spans="1:12">
      <c r="A67" s="26">
        <v>7</v>
      </c>
      <c r="B67" s="24" t="s">
        <v>89</v>
      </c>
      <c r="C67" s="24" t="s">
        <v>88</v>
      </c>
      <c r="D67" s="26">
        <v>16</v>
      </c>
      <c r="E67" s="24" t="s">
        <v>87</v>
      </c>
      <c r="F67" s="24" t="s">
        <v>86</v>
      </c>
      <c r="G67" s="26">
        <v>25</v>
      </c>
      <c r="H67" s="24" t="s">
        <v>85</v>
      </c>
      <c r="I67" s="24" t="s">
        <v>84</v>
      </c>
      <c r="J67" s="26">
        <v>34</v>
      </c>
      <c r="K67" s="24" t="s">
        <v>83</v>
      </c>
      <c r="L67" s="24" t="s">
        <v>82</v>
      </c>
    </row>
    <row r="68" spans="1:12">
      <c r="A68" s="26">
        <v>8</v>
      </c>
      <c r="B68" s="24" t="s">
        <v>81</v>
      </c>
      <c r="C68" s="24" t="s">
        <v>80</v>
      </c>
      <c r="D68" s="26">
        <v>17</v>
      </c>
      <c r="E68" s="24" t="s">
        <v>79</v>
      </c>
      <c r="F68" s="24" t="s">
        <v>78</v>
      </c>
      <c r="G68" s="26">
        <v>26</v>
      </c>
      <c r="H68" s="24" t="s">
        <v>77</v>
      </c>
      <c r="I68" s="24" t="s">
        <v>76</v>
      </c>
      <c r="J68" s="26">
        <v>35</v>
      </c>
      <c r="K68" s="24" t="s">
        <v>75</v>
      </c>
      <c r="L68" s="24" t="s">
        <v>74</v>
      </c>
    </row>
    <row r="69" spans="1:12">
      <c r="A69" s="26">
        <v>9</v>
      </c>
      <c r="B69" s="24" t="s">
        <v>73</v>
      </c>
      <c r="C69" s="24" t="s">
        <v>72</v>
      </c>
      <c r="D69" s="26">
        <v>18</v>
      </c>
      <c r="E69" s="24" t="s">
        <v>71</v>
      </c>
      <c r="F69" s="24" t="s">
        <v>70</v>
      </c>
      <c r="G69" s="26">
        <v>27</v>
      </c>
      <c r="H69" s="24" t="s">
        <v>69</v>
      </c>
      <c r="I69" s="24" t="s">
        <v>68</v>
      </c>
      <c r="J69" s="27"/>
      <c r="K69" s="28"/>
      <c r="L69" s="28"/>
    </row>
  </sheetData>
  <mergeCells count="18">
    <mergeCell ref="A1:L1"/>
    <mergeCell ref="A19:L19"/>
    <mergeCell ref="A35:L35"/>
    <mergeCell ref="A59:L59"/>
    <mergeCell ref="A33:L33"/>
    <mergeCell ref="A2:L2"/>
    <mergeCell ref="A8:L8"/>
    <mergeCell ref="A16:L16"/>
    <mergeCell ref="A20:L20"/>
    <mergeCell ref="A23:L23"/>
    <mergeCell ref="A13:L13"/>
    <mergeCell ref="A60:L60"/>
    <mergeCell ref="A36:L36"/>
    <mergeCell ref="A40:L40"/>
    <mergeCell ref="A44:L44"/>
    <mergeCell ref="A48:L48"/>
    <mergeCell ref="A51:L51"/>
    <mergeCell ref="A54:L54"/>
  </mergeCells>
  <phoneticPr fontId="10" type="noConversion"/>
  <conditionalFormatting sqref="B13 B54">
    <cfRule type="cellIs" dxfId="8" priority="8" stopIfTrue="1" operator="lessThan">
      <formula>59</formula>
    </cfRule>
  </conditionalFormatting>
  <conditionalFormatting sqref="C13 C54">
    <cfRule type="cellIs" dxfId="7" priority="7" stopIfTrue="1" operator="lessThan">
      <formula>60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V64"/>
  <sheetViews>
    <sheetView workbookViewId="0">
      <selection activeCell="N20" sqref="N20"/>
    </sheetView>
  </sheetViews>
  <sheetFormatPr defaultRowHeight="13.5"/>
  <cols>
    <col min="1" max="1" width="3.375" style="65" customWidth="1"/>
    <col min="2" max="2" width="11.625" style="65" bestFit="1" customWidth="1"/>
    <col min="3" max="3" width="9" style="65"/>
    <col min="4" max="4" width="3.5" style="65" customWidth="1"/>
    <col min="5" max="5" width="11.625" style="65" bestFit="1" customWidth="1"/>
    <col min="6" max="6" width="9" style="65"/>
    <col min="7" max="7" width="3.875" style="65" customWidth="1"/>
    <col min="8" max="8" width="11.625" style="65" bestFit="1" customWidth="1"/>
    <col min="9" max="9" width="9" style="65"/>
    <col min="10" max="10" width="4.875" style="65" customWidth="1"/>
    <col min="11" max="11" width="11.625" style="65" bestFit="1" customWidth="1"/>
    <col min="12" max="16384" width="9" style="65"/>
  </cols>
  <sheetData>
    <row r="1" spans="1:15" s="20" customFormat="1" ht="44.25" customHeight="1">
      <c r="A1" s="158" t="s">
        <v>946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5" s="73" customFormat="1" ht="20.100000000000001" customHeight="1">
      <c r="A2" s="161" t="s">
        <v>788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1:15" s="73" customFormat="1" ht="20.100000000000001" customHeight="1">
      <c r="A3" s="106">
        <v>1</v>
      </c>
      <c r="B3" s="107" t="s">
        <v>376</v>
      </c>
      <c r="C3" s="107" t="s">
        <v>377</v>
      </c>
      <c r="D3" s="74">
        <v>4</v>
      </c>
      <c r="E3" s="75" t="s">
        <v>593</v>
      </c>
      <c r="F3" s="75" t="s">
        <v>592</v>
      </c>
      <c r="G3" s="70">
        <v>7</v>
      </c>
      <c r="H3" s="70">
        <v>142750331</v>
      </c>
      <c r="I3" s="70" t="s">
        <v>617</v>
      </c>
      <c r="J3" s="111">
        <v>10</v>
      </c>
      <c r="K3" s="111" t="s">
        <v>582</v>
      </c>
      <c r="L3" s="111" t="s">
        <v>583</v>
      </c>
    </row>
    <row r="4" spans="1:15" s="73" customFormat="1" ht="20.100000000000001" customHeight="1">
      <c r="A4" s="74">
        <v>2</v>
      </c>
      <c r="B4" s="75" t="s">
        <v>589</v>
      </c>
      <c r="C4" s="75" t="s">
        <v>588</v>
      </c>
      <c r="D4" s="74">
        <v>5</v>
      </c>
      <c r="E4" s="75" t="s">
        <v>324</v>
      </c>
      <c r="F4" s="75" t="s">
        <v>325</v>
      </c>
      <c r="G4" s="111">
        <v>8</v>
      </c>
      <c r="H4" s="111" t="s">
        <v>393</v>
      </c>
      <c r="I4" s="111" t="s">
        <v>394</v>
      </c>
    </row>
    <row r="5" spans="1:15" ht="20.100000000000001" customHeight="1">
      <c r="A5" s="90">
        <v>3</v>
      </c>
      <c r="B5" s="89" t="s">
        <v>799</v>
      </c>
      <c r="C5" s="90" t="s">
        <v>800</v>
      </c>
      <c r="D5" s="106">
        <v>6</v>
      </c>
      <c r="E5" s="89" t="s">
        <v>803</v>
      </c>
      <c r="F5" s="90" t="s">
        <v>804</v>
      </c>
      <c r="G5" s="111">
        <v>9</v>
      </c>
      <c r="H5" s="89" t="s">
        <v>805</v>
      </c>
      <c r="I5" s="90" t="s">
        <v>806</v>
      </c>
    </row>
    <row r="6" spans="1:15" s="20" customFormat="1" ht="20.100000000000001" customHeight="1"/>
    <row r="7" spans="1:15" s="76" customFormat="1" ht="20.100000000000001" customHeight="1">
      <c r="A7" s="163" t="s">
        <v>753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</row>
    <row r="8" spans="1:15" s="76" customFormat="1" ht="20.100000000000001" customHeight="1">
      <c r="A8" s="108">
        <v>1</v>
      </c>
      <c r="B8" s="111" t="s">
        <v>582</v>
      </c>
      <c r="C8" s="111" t="s">
        <v>583</v>
      </c>
      <c r="D8" s="108">
        <v>3</v>
      </c>
      <c r="E8" s="111" t="s">
        <v>393</v>
      </c>
      <c r="F8" s="111" t="s">
        <v>394</v>
      </c>
      <c r="G8" s="108">
        <v>5</v>
      </c>
      <c r="H8" s="89" t="s">
        <v>799</v>
      </c>
      <c r="I8" s="90" t="s">
        <v>800</v>
      </c>
      <c r="J8" s="82"/>
      <c r="K8" s="82"/>
      <c r="L8" s="82"/>
    </row>
    <row r="9" spans="1:15" s="76" customFormat="1" ht="20.100000000000001" customHeight="1">
      <c r="A9" s="108">
        <v>2</v>
      </c>
      <c r="B9" s="89" t="s">
        <v>807</v>
      </c>
      <c r="C9" s="90" t="s">
        <v>808</v>
      </c>
      <c r="D9" s="108">
        <v>4</v>
      </c>
      <c r="E9" s="89" t="s">
        <v>803</v>
      </c>
      <c r="F9" s="90" t="s">
        <v>804</v>
      </c>
      <c r="G9" s="108">
        <v>6</v>
      </c>
      <c r="H9" s="89" t="s">
        <v>805</v>
      </c>
      <c r="I9" s="90" t="s">
        <v>806</v>
      </c>
      <c r="J9" s="82"/>
      <c r="K9" s="82"/>
      <c r="L9" s="82"/>
    </row>
    <row r="10" spans="1:15" s="20" customFormat="1" ht="20.100000000000001" customHeight="1">
      <c r="E10" s="34"/>
      <c r="F10" s="33"/>
      <c r="O10" s="44"/>
    </row>
    <row r="11" spans="1:15" s="73" customFormat="1" ht="20.100000000000001" customHeight="1">
      <c r="A11" s="161" t="s">
        <v>786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</row>
    <row r="12" spans="1:15" s="20" customFormat="1" ht="20.100000000000001" customHeight="1">
      <c r="A12" s="24">
        <v>1</v>
      </c>
      <c r="B12" s="29" t="s">
        <v>304</v>
      </c>
      <c r="C12" s="24" t="s">
        <v>790</v>
      </c>
      <c r="D12" s="90">
        <v>4</v>
      </c>
      <c r="E12" s="89" t="s">
        <v>807</v>
      </c>
      <c r="F12" s="90" t="s">
        <v>808</v>
      </c>
      <c r="G12" s="90">
        <v>7</v>
      </c>
      <c r="H12" s="89" t="s">
        <v>803</v>
      </c>
      <c r="I12" s="90" t="s">
        <v>804</v>
      </c>
      <c r="J12" s="24">
        <v>10</v>
      </c>
      <c r="K12" s="29" t="s">
        <v>425</v>
      </c>
      <c r="L12" s="24" t="s">
        <v>610</v>
      </c>
    </row>
    <row r="13" spans="1:15" s="20" customFormat="1" ht="20.100000000000001" customHeight="1">
      <c r="A13" s="24">
        <v>2</v>
      </c>
      <c r="B13" s="29" t="s">
        <v>305</v>
      </c>
      <c r="C13" s="24" t="s">
        <v>791</v>
      </c>
      <c r="D13" s="90">
        <v>5</v>
      </c>
      <c r="E13" s="89" t="s">
        <v>799</v>
      </c>
      <c r="F13" s="90" t="s">
        <v>800</v>
      </c>
      <c r="G13" s="90">
        <v>8</v>
      </c>
      <c r="H13" s="89" t="s">
        <v>805</v>
      </c>
      <c r="I13" s="90" t="s">
        <v>806</v>
      </c>
      <c r="J13" s="24"/>
      <c r="K13" s="29"/>
      <c r="L13" s="24"/>
    </row>
    <row r="14" spans="1:15" s="73" customFormat="1" ht="20.100000000000001" customHeight="1">
      <c r="A14" s="24">
        <v>3</v>
      </c>
      <c r="B14" s="75" t="s">
        <v>309</v>
      </c>
      <c r="C14" s="75" t="s">
        <v>308</v>
      </c>
      <c r="D14" s="24">
        <v>6</v>
      </c>
      <c r="E14" s="75" t="s">
        <v>580</v>
      </c>
      <c r="F14" s="75" t="s">
        <v>581</v>
      </c>
      <c r="G14" s="90">
        <v>9</v>
      </c>
      <c r="H14" s="107" t="s">
        <v>582</v>
      </c>
      <c r="I14" s="107" t="s">
        <v>583</v>
      </c>
    </row>
    <row r="15" spans="1:15" s="73" customFormat="1" ht="20.100000000000001" customHeight="1">
      <c r="A15" s="119"/>
      <c r="B15" s="78"/>
      <c r="C15" s="78"/>
      <c r="D15" s="119"/>
      <c r="E15" s="78"/>
      <c r="F15" s="78"/>
      <c r="G15" s="134"/>
      <c r="H15" s="135"/>
      <c r="I15" s="135"/>
    </row>
    <row r="16" spans="1:15" s="73" customFormat="1" ht="20.100000000000001" customHeight="1">
      <c r="A16" s="159" t="s">
        <v>966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256">
      <c r="A17" s="150" t="s">
        <v>680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7"/>
      <c r="N17" s="17"/>
      <c r="O17" s="17"/>
    </row>
    <row r="18" spans="1:256" ht="14.25">
      <c r="A18" s="18">
        <v>1</v>
      </c>
      <c r="B18" s="19" t="s">
        <v>372</v>
      </c>
      <c r="C18" s="19" t="s">
        <v>373</v>
      </c>
      <c r="D18" s="94">
        <v>2</v>
      </c>
      <c r="E18" s="95" t="s">
        <v>376</v>
      </c>
      <c r="F18" s="95" t="s">
        <v>377</v>
      </c>
      <c r="G18" s="18">
        <v>3</v>
      </c>
      <c r="H18" s="19" t="s">
        <v>374</v>
      </c>
      <c r="I18" s="19" t="s">
        <v>375</v>
      </c>
      <c r="J18" s="18">
        <v>4</v>
      </c>
      <c r="K18" s="19" t="s">
        <v>330</v>
      </c>
      <c r="L18" s="19" t="s">
        <v>331</v>
      </c>
      <c r="M18" s="17"/>
      <c r="N18" s="17"/>
      <c r="O18" s="17"/>
    </row>
    <row r="20" spans="1:256" s="20" customFormat="1" ht="44.25" customHeight="1">
      <c r="A20" s="158" t="s">
        <v>945</v>
      </c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</row>
    <row r="21" spans="1:256" ht="20.100000000000001" customHeight="1">
      <c r="A21" s="164" t="s">
        <v>455</v>
      </c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</row>
    <row r="22" spans="1:256" ht="20.100000000000001" customHeight="1">
      <c r="A22" s="66">
        <v>1</v>
      </c>
      <c r="B22" s="67" t="s">
        <v>456</v>
      </c>
      <c r="C22" s="67" t="s">
        <v>457</v>
      </c>
      <c r="D22" s="66">
        <v>2</v>
      </c>
      <c r="E22" s="67" t="s">
        <v>458</v>
      </c>
      <c r="F22" s="67" t="s">
        <v>459</v>
      </c>
      <c r="G22" s="67">
        <v>3</v>
      </c>
      <c r="H22" s="68" t="s">
        <v>782</v>
      </c>
      <c r="I22" s="67" t="s">
        <v>783</v>
      </c>
      <c r="J22" s="67">
        <v>4</v>
      </c>
      <c r="K22" s="68" t="s">
        <v>784</v>
      </c>
      <c r="L22" s="67" t="s">
        <v>785</v>
      </c>
    </row>
    <row r="23" spans="1:256" ht="20.100000000000001" customHeight="1"/>
    <row r="24" spans="1:256" s="73" customFormat="1" ht="20.100000000000001" customHeight="1">
      <c r="A24" s="161" t="s">
        <v>787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</row>
    <row r="25" spans="1:256" s="73" customFormat="1" ht="20.100000000000001" customHeight="1">
      <c r="A25" s="74">
        <v>1</v>
      </c>
      <c r="B25" s="75" t="s">
        <v>584</v>
      </c>
      <c r="C25" s="75" t="s">
        <v>585</v>
      </c>
    </row>
    <row r="26" spans="1:256" s="73" customFormat="1" ht="20.100000000000001" customHeight="1"/>
    <row r="27" spans="1:256" s="76" customFormat="1" ht="20.100000000000001" customHeight="1">
      <c r="A27" s="163" t="s">
        <v>753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</row>
    <row r="28" spans="1:256" s="20" customFormat="1" ht="20.100000000000001" customHeight="1">
      <c r="A28" s="50">
        <v>1</v>
      </c>
      <c r="B28" s="24" t="s">
        <v>310</v>
      </c>
      <c r="C28" s="24" t="s">
        <v>311</v>
      </c>
      <c r="D28" s="50">
        <v>5</v>
      </c>
      <c r="E28" s="24" t="s">
        <v>303</v>
      </c>
      <c r="F28" s="24" t="s">
        <v>302</v>
      </c>
      <c r="G28" s="50">
        <v>9</v>
      </c>
      <c r="H28" s="24" t="s">
        <v>358</v>
      </c>
      <c r="I28" s="24" t="s">
        <v>359</v>
      </c>
      <c r="J28" s="50">
        <v>14</v>
      </c>
      <c r="K28" s="24" t="s">
        <v>370</v>
      </c>
      <c r="L28" s="24" t="s">
        <v>371</v>
      </c>
    </row>
    <row r="29" spans="1:256" s="20" customFormat="1" ht="20.100000000000001" customHeight="1">
      <c r="A29" s="50">
        <v>2</v>
      </c>
      <c r="B29" s="24" t="s">
        <v>763</v>
      </c>
      <c r="C29" s="24" t="s">
        <v>764</v>
      </c>
      <c r="D29" s="50">
        <v>6</v>
      </c>
      <c r="E29" s="24" t="s">
        <v>356</v>
      </c>
      <c r="F29" s="24" t="s">
        <v>357</v>
      </c>
      <c r="G29" s="50">
        <v>10</v>
      </c>
      <c r="H29" s="24" t="s">
        <v>385</v>
      </c>
      <c r="I29" s="24" t="s">
        <v>386</v>
      </c>
      <c r="J29" s="50">
        <v>15</v>
      </c>
      <c r="K29" s="24" t="s">
        <v>479</v>
      </c>
      <c r="L29" s="24" t="s">
        <v>480</v>
      </c>
    </row>
    <row r="30" spans="1:256" s="20" customFormat="1" ht="20.100000000000001" customHeight="1">
      <c r="A30" s="50">
        <v>3</v>
      </c>
      <c r="B30" s="24" t="s">
        <v>444</v>
      </c>
      <c r="C30" s="24" t="s">
        <v>445</v>
      </c>
      <c r="D30" s="50">
        <v>7</v>
      </c>
      <c r="E30" s="24" t="s">
        <v>362</v>
      </c>
      <c r="F30" s="24" t="s">
        <v>363</v>
      </c>
      <c r="G30" s="50">
        <v>11</v>
      </c>
      <c r="H30" s="24" t="s">
        <v>765</v>
      </c>
      <c r="I30" s="24" t="s">
        <v>766</v>
      </c>
      <c r="J30" s="50">
        <v>16</v>
      </c>
      <c r="K30" s="24" t="s">
        <v>487</v>
      </c>
      <c r="L30" s="24" t="s">
        <v>488</v>
      </c>
    </row>
    <row r="31" spans="1:256" ht="20.100000000000001" customHeight="1">
      <c r="A31" s="50">
        <v>4</v>
      </c>
      <c r="B31" s="29" t="s">
        <v>777</v>
      </c>
      <c r="C31" s="24" t="s">
        <v>789</v>
      </c>
      <c r="D31" s="50">
        <v>8</v>
      </c>
      <c r="E31" s="29" t="s">
        <v>778</v>
      </c>
      <c r="F31" s="24" t="s">
        <v>779</v>
      </c>
      <c r="G31" s="50">
        <v>12</v>
      </c>
      <c r="H31" s="70" t="s">
        <v>614</v>
      </c>
      <c r="I31" s="70" t="s">
        <v>613</v>
      </c>
      <c r="J31" s="50">
        <v>17</v>
      </c>
      <c r="K31" s="29" t="s">
        <v>446</v>
      </c>
      <c r="L31" s="24" t="s">
        <v>447</v>
      </c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76"/>
      <c r="EK31" s="76"/>
      <c r="EL31" s="76"/>
      <c r="EM31" s="76"/>
      <c r="EN31" s="76"/>
      <c r="EO31" s="76"/>
      <c r="EP31" s="76"/>
      <c r="EQ31" s="76"/>
      <c r="ER31" s="76"/>
      <c r="ES31" s="76"/>
      <c r="ET31" s="76"/>
      <c r="EU31" s="76"/>
      <c r="EV31" s="76"/>
      <c r="EW31" s="76"/>
      <c r="EX31" s="76"/>
      <c r="EY31" s="76"/>
      <c r="EZ31" s="76"/>
      <c r="FA31" s="76"/>
      <c r="FB31" s="76"/>
      <c r="FC31" s="76"/>
      <c r="FD31" s="76"/>
      <c r="FE31" s="76"/>
      <c r="FF31" s="76"/>
      <c r="FG31" s="76"/>
      <c r="FH31" s="76"/>
      <c r="FI31" s="76"/>
      <c r="FJ31" s="76"/>
      <c r="FK31" s="76"/>
      <c r="FL31" s="76"/>
      <c r="FM31" s="76"/>
      <c r="FN31" s="76"/>
      <c r="FO31" s="76"/>
      <c r="FP31" s="76"/>
      <c r="FQ31" s="76"/>
      <c r="FR31" s="76"/>
      <c r="FS31" s="76"/>
      <c r="FT31" s="76"/>
      <c r="FU31" s="76"/>
      <c r="FV31" s="76"/>
      <c r="FW31" s="76"/>
      <c r="FX31" s="76"/>
      <c r="FY31" s="76"/>
      <c r="FZ31" s="76"/>
      <c r="GA31" s="76"/>
      <c r="GB31" s="76"/>
      <c r="GC31" s="76"/>
      <c r="GD31" s="76"/>
      <c r="GE31" s="76"/>
      <c r="GF31" s="76"/>
      <c r="GG31" s="76"/>
      <c r="GH31" s="76"/>
      <c r="GI31" s="76"/>
      <c r="GJ31" s="76"/>
      <c r="GK31" s="76"/>
      <c r="GL31" s="76"/>
      <c r="GM31" s="76"/>
      <c r="GN31" s="76"/>
      <c r="GO31" s="76"/>
      <c r="GP31" s="76"/>
      <c r="GQ31" s="76"/>
      <c r="GR31" s="76"/>
      <c r="GS31" s="76"/>
      <c r="GT31" s="76"/>
      <c r="GU31" s="76"/>
      <c r="GV31" s="76"/>
      <c r="GW31" s="76"/>
      <c r="GX31" s="76"/>
      <c r="GY31" s="76"/>
      <c r="GZ31" s="76"/>
      <c r="HA31" s="76"/>
      <c r="HB31" s="76"/>
      <c r="HC31" s="76"/>
      <c r="HD31" s="76"/>
      <c r="HE31" s="76"/>
      <c r="HF31" s="76"/>
      <c r="HG31" s="76"/>
      <c r="HH31" s="76"/>
      <c r="HI31" s="76"/>
      <c r="HJ31" s="76"/>
      <c r="HK31" s="76"/>
      <c r="HL31" s="76"/>
      <c r="HM31" s="76"/>
      <c r="HN31" s="76"/>
      <c r="HO31" s="76"/>
      <c r="HP31" s="76"/>
      <c r="HQ31" s="76"/>
      <c r="HR31" s="76"/>
      <c r="HS31" s="76"/>
      <c r="HT31" s="76"/>
      <c r="HU31" s="76"/>
      <c r="HV31" s="76"/>
      <c r="HW31" s="76"/>
      <c r="HX31" s="76"/>
      <c r="HY31" s="76"/>
      <c r="HZ31" s="76"/>
      <c r="IA31" s="76"/>
      <c r="IB31" s="76"/>
      <c r="IC31" s="76"/>
      <c r="ID31" s="76"/>
      <c r="IE31" s="76"/>
      <c r="IF31" s="76"/>
      <c r="IG31" s="76"/>
      <c r="IH31" s="76"/>
      <c r="II31" s="76"/>
      <c r="IJ31" s="76"/>
      <c r="IK31" s="76"/>
      <c r="IL31" s="76"/>
      <c r="IM31" s="76"/>
      <c r="IN31" s="76"/>
      <c r="IO31" s="76"/>
      <c r="IP31" s="76"/>
      <c r="IQ31" s="76"/>
      <c r="IR31" s="76"/>
      <c r="IS31" s="76"/>
      <c r="IT31" s="76"/>
      <c r="IU31" s="76"/>
      <c r="IV31" s="76"/>
    </row>
    <row r="32" spans="1:256" s="20" customFormat="1" ht="20.100000000000001" customHeight="1">
      <c r="G32" s="50">
        <v>13</v>
      </c>
      <c r="H32" s="29" t="s">
        <v>448</v>
      </c>
      <c r="I32" s="24" t="s">
        <v>449</v>
      </c>
      <c r="J32" s="50">
        <v>18</v>
      </c>
      <c r="K32" s="29" t="s">
        <v>780</v>
      </c>
      <c r="L32" s="24" t="s">
        <v>781</v>
      </c>
    </row>
    <row r="34" spans="1:12" s="20" customFormat="1" ht="44.25" customHeight="1">
      <c r="A34" s="158" t="s">
        <v>944</v>
      </c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</row>
    <row r="35" spans="1:12">
      <c r="A35" s="151" t="s">
        <v>254</v>
      </c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</row>
    <row r="36" spans="1:12" ht="14.25">
      <c r="A36" s="18">
        <v>1</v>
      </c>
      <c r="B36" s="19" t="s">
        <v>33</v>
      </c>
      <c r="C36" s="19" t="s">
        <v>34</v>
      </c>
      <c r="D36" s="18">
        <v>7</v>
      </c>
      <c r="E36" s="21" t="s">
        <v>46</v>
      </c>
      <c r="F36" s="21" t="s">
        <v>47</v>
      </c>
      <c r="G36" s="18">
        <v>13</v>
      </c>
      <c r="H36" s="19" t="s">
        <v>202</v>
      </c>
      <c r="I36" s="19" t="s">
        <v>203</v>
      </c>
      <c r="J36" s="17"/>
      <c r="K36" s="42"/>
      <c r="L36" s="42"/>
    </row>
    <row r="37" spans="1:12" ht="14.25">
      <c r="A37" s="18">
        <v>2</v>
      </c>
      <c r="B37" s="19" t="s">
        <v>36</v>
      </c>
      <c r="C37" s="19" t="s">
        <v>37</v>
      </c>
      <c r="D37" s="18">
        <v>8</v>
      </c>
      <c r="E37" s="19" t="s">
        <v>194</v>
      </c>
      <c r="F37" s="19" t="s">
        <v>195</v>
      </c>
      <c r="G37" s="18">
        <v>14</v>
      </c>
      <c r="H37" s="19" t="s">
        <v>204</v>
      </c>
      <c r="I37" s="19" t="s">
        <v>205</v>
      </c>
      <c r="J37" s="17"/>
      <c r="K37" s="42"/>
      <c r="L37" s="42"/>
    </row>
    <row r="38" spans="1:12" ht="14.25">
      <c r="A38" s="18">
        <v>3</v>
      </c>
      <c r="B38" s="19" t="s">
        <v>40</v>
      </c>
      <c r="C38" s="19" t="s">
        <v>41</v>
      </c>
      <c r="D38" s="18">
        <v>9</v>
      </c>
      <c r="E38" s="19" t="s">
        <v>189</v>
      </c>
      <c r="F38" s="19" t="s">
        <v>188</v>
      </c>
      <c r="G38" s="18">
        <v>15</v>
      </c>
      <c r="H38" s="19" t="s">
        <v>166</v>
      </c>
      <c r="I38" s="19" t="s">
        <v>167</v>
      </c>
      <c r="J38" s="17"/>
      <c r="K38" s="42"/>
      <c r="L38" s="42"/>
    </row>
    <row r="39" spans="1:12" ht="14.25">
      <c r="A39" s="18">
        <v>4</v>
      </c>
      <c r="B39" s="19" t="s">
        <v>206</v>
      </c>
      <c r="C39" s="19" t="s">
        <v>207</v>
      </c>
      <c r="D39" s="18">
        <v>10</v>
      </c>
      <c r="E39" s="19" t="s">
        <v>208</v>
      </c>
      <c r="F39" s="19" t="s">
        <v>209</v>
      </c>
      <c r="G39" s="94">
        <v>16</v>
      </c>
      <c r="H39" s="95" t="s">
        <v>66</v>
      </c>
      <c r="I39" s="95" t="s">
        <v>67</v>
      </c>
      <c r="J39" s="17"/>
      <c r="K39" s="42"/>
      <c r="L39" s="42"/>
    </row>
    <row r="40" spans="1:12" ht="14.25">
      <c r="A40" s="18">
        <v>5</v>
      </c>
      <c r="B40" s="21" t="s">
        <v>44</v>
      </c>
      <c r="C40" s="21" t="s">
        <v>45</v>
      </c>
      <c r="D40" s="18">
        <v>11</v>
      </c>
      <c r="E40" s="19" t="s">
        <v>193</v>
      </c>
      <c r="F40" s="19" t="s">
        <v>192</v>
      </c>
      <c r="G40" s="18">
        <v>17</v>
      </c>
      <c r="H40" s="19" t="s">
        <v>168</v>
      </c>
      <c r="I40" s="19" t="s">
        <v>169</v>
      </c>
      <c r="J40" s="17"/>
      <c r="K40" s="42"/>
      <c r="L40" s="42"/>
    </row>
    <row r="41" spans="1:12" ht="14.25">
      <c r="A41" s="18">
        <v>6</v>
      </c>
      <c r="B41" s="21" t="s">
        <v>182</v>
      </c>
      <c r="C41" s="21" t="s">
        <v>183</v>
      </c>
      <c r="D41" s="18">
        <v>12</v>
      </c>
      <c r="E41" s="19" t="s">
        <v>191</v>
      </c>
      <c r="F41" s="19" t="s">
        <v>190</v>
      </c>
      <c r="G41" s="18"/>
      <c r="H41" s="18"/>
      <c r="I41" s="18"/>
      <c r="J41" s="17"/>
      <c r="K41" s="42"/>
      <c r="L41" s="42"/>
    </row>
    <row r="42" spans="1:1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pans="1:12">
      <c r="A43" s="149" t="s">
        <v>244</v>
      </c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</row>
    <row r="44" spans="1:12">
      <c r="A44" s="26">
        <v>1</v>
      </c>
      <c r="B44" s="24" t="s">
        <v>97</v>
      </c>
      <c r="C44" s="24" t="s">
        <v>96</v>
      </c>
      <c r="D44" s="26">
        <v>4</v>
      </c>
      <c r="E44" s="24" t="s">
        <v>125</v>
      </c>
      <c r="F44" s="24" t="s">
        <v>124</v>
      </c>
      <c r="G44" s="26">
        <v>6</v>
      </c>
      <c r="H44" s="24" t="s">
        <v>176</v>
      </c>
      <c r="I44" s="24" t="s">
        <v>177</v>
      </c>
      <c r="J44" s="26">
        <v>8</v>
      </c>
      <c r="K44" s="24" t="s">
        <v>75</v>
      </c>
      <c r="L44" s="24" t="s">
        <v>74</v>
      </c>
    </row>
    <row r="45" spans="1:12">
      <c r="A45" s="26">
        <v>2</v>
      </c>
      <c r="B45" s="24" t="s">
        <v>89</v>
      </c>
      <c r="C45" s="24" t="s">
        <v>88</v>
      </c>
      <c r="D45" s="26">
        <v>5</v>
      </c>
      <c r="E45" s="24" t="s">
        <v>85</v>
      </c>
      <c r="F45" s="24" t="s">
        <v>84</v>
      </c>
      <c r="G45" s="26">
        <v>7</v>
      </c>
      <c r="H45" s="24" t="s">
        <v>239</v>
      </c>
      <c r="I45" s="24" t="s">
        <v>240</v>
      </c>
      <c r="J45" s="26">
        <v>9</v>
      </c>
      <c r="K45" s="24" t="s">
        <v>71</v>
      </c>
      <c r="L45" s="24" t="s">
        <v>70</v>
      </c>
    </row>
    <row r="46" spans="1:12">
      <c r="A46" s="26">
        <v>3</v>
      </c>
      <c r="B46" s="24" t="s">
        <v>95</v>
      </c>
      <c r="C46" s="24" t="s">
        <v>94</v>
      </c>
      <c r="D46" s="26"/>
      <c r="E46" s="24"/>
      <c r="F46" s="24"/>
      <c r="G46" s="26"/>
      <c r="H46" s="40"/>
      <c r="I46" s="40"/>
      <c r="J46" s="26"/>
      <c r="K46" s="26"/>
      <c r="L46" s="26"/>
    </row>
    <row r="47" spans="1:1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</row>
    <row r="48" spans="1:12">
      <c r="A48" s="152" t="s">
        <v>253</v>
      </c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</row>
    <row r="49" spans="1:12">
      <c r="A49" s="39">
        <v>1</v>
      </c>
      <c r="B49" s="41" t="s">
        <v>170</v>
      </c>
      <c r="C49" s="41" t="s">
        <v>171</v>
      </c>
      <c r="D49" s="102">
        <v>2</v>
      </c>
      <c r="E49" s="86" t="s">
        <v>66</v>
      </c>
      <c r="F49" s="86" t="s">
        <v>67</v>
      </c>
      <c r="G49" s="39">
        <v>3</v>
      </c>
      <c r="H49" s="41" t="s">
        <v>172</v>
      </c>
      <c r="I49" s="41" t="s">
        <v>173</v>
      </c>
      <c r="J49" s="43"/>
      <c r="K49" s="43"/>
      <c r="L49" s="43"/>
    </row>
    <row r="50" spans="1:12">
      <c r="A50" s="63"/>
      <c r="B50" s="64"/>
      <c r="C50" s="64"/>
      <c r="D50" s="103"/>
      <c r="E50" s="104"/>
      <c r="F50" s="104"/>
      <c r="G50" s="63"/>
      <c r="H50" s="64"/>
      <c r="I50" s="64"/>
      <c r="J50" s="43"/>
      <c r="K50" s="43"/>
      <c r="L50" s="43"/>
    </row>
    <row r="51" spans="1:12" ht="14.25">
      <c r="A51"/>
      <c r="B51"/>
      <c r="C51"/>
      <c r="D51"/>
      <c r="E51"/>
      <c r="F51"/>
      <c r="G51"/>
      <c r="H51"/>
      <c r="I51"/>
      <c r="J51"/>
      <c r="K51"/>
      <c r="L51"/>
    </row>
    <row r="52" spans="1:12" ht="14.25">
      <c r="A52"/>
      <c r="B52"/>
      <c r="C52"/>
      <c r="D52"/>
      <c r="E52"/>
      <c r="F52"/>
      <c r="G52"/>
      <c r="H52"/>
      <c r="I52"/>
      <c r="J52"/>
      <c r="K52"/>
      <c r="L52"/>
    </row>
    <row r="53" spans="1:12" s="20" customFormat="1" ht="44.25" customHeight="1">
      <c r="A53" s="158" t="s">
        <v>965</v>
      </c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</row>
    <row r="54" spans="1:12">
      <c r="A54" s="151" t="s">
        <v>243</v>
      </c>
      <c r="B54" s="151"/>
      <c r="C54" s="151"/>
      <c r="D54" s="151"/>
      <c r="E54" s="151"/>
      <c r="F54" s="151"/>
      <c r="G54" s="151"/>
      <c r="H54" s="151"/>
      <c r="I54" s="151"/>
      <c r="J54" s="151"/>
      <c r="K54" s="151"/>
      <c r="L54" s="151"/>
    </row>
    <row r="55" spans="1:12" ht="14.25">
      <c r="A55" s="18">
        <v>1</v>
      </c>
      <c r="B55" s="19" t="s">
        <v>158</v>
      </c>
      <c r="C55" s="19" t="s">
        <v>159</v>
      </c>
      <c r="D55" s="18">
        <v>7</v>
      </c>
      <c r="E55" s="19" t="s">
        <v>210</v>
      </c>
      <c r="F55" s="19" t="s">
        <v>211</v>
      </c>
      <c r="G55" s="18">
        <v>13</v>
      </c>
      <c r="H55" s="19" t="s">
        <v>212</v>
      </c>
      <c r="I55" s="19" t="s">
        <v>213</v>
      </c>
      <c r="J55" s="24">
        <v>19</v>
      </c>
      <c r="K55" s="29" t="s">
        <v>148</v>
      </c>
      <c r="L55" s="24" t="s">
        <v>149</v>
      </c>
    </row>
    <row r="56" spans="1:12" ht="14.25">
      <c r="A56" s="18">
        <v>2</v>
      </c>
      <c r="B56" s="19" t="s">
        <v>214</v>
      </c>
      <c r="C56" s="19" t="s">
        <v>215</v>
      </c>
      <c r="D56" s="18">
        <v>8</v>
      </c>
      <c r="E56" s="19" t="s">
        <v>216</v>
      </c>
      <c r="F56" s="19" t="s">
        <v>217</v>
      </c>
      <c r="G56" s="18">
        <v>14</v>
      </c>
      <c r="H56" s="19" t="s">
        <v>218</v>
      </c>
      <c r="I56" s="19" t="s">
        <v>219</v>
      </c>
      <c r="J56" s="24">
        <v>20</v>
      </c>
      <c r="K56" s="29" t="s">
        <v>150</v>
      </c>
      <c r="L56" s="24" t="s">
        <v>151</v>
      </c>
    </row>
    <row r="57" spans="1:12" ht="14.25">
      <c r="A57" s="18">
        <v>3</v>
      </c>
      <c r="B57" s="19" t="s">
        <v>220</v>
      </c>
      <c r="C57" s="19" t="s">
        <v>221</v>
      </c>
      <c r="D57" s="18">
        <v>9</v>
      </c>
      <c r="E57" s="19" t="s">
        <v>222</v>
      </c>
      <c r="F57" s="19" t="s">
        <v>223</v>
      </c>
      <c r="G57" s="18">
        <v>15</v>
      </c>
      <c r="H57" s="19" t="s">
        <v>164</v>
      </c>
      <c r="I57" s="19" t="s">
        <v>165</v>
      </c>
      <c r="J57" s="17"/>
      <c r="K57" s="17"/>
      <c r="L57" s="17"/>
    </row>
    <row r="58" spans="1:12" ht="14.25">
      <c r="A58" s="18">
        <v>4</v>
      </c>
      <c r="B58" s="19" t="s">
        <v>224</v>
      </c>
      <c r="C58" s="19" t="s">
        <v>225</v>
      </c>
      <c r="D58" s="18">
        <v>10</v>
      </c>
      <c r="E58" s="19" t="s">
        <v>226</v>
      </c>
      <c r="F58" s="19" t="s">
        <v>227</v>
      </c>
      <c r="G58" s="18">
        <v>16</v>
      </c>
      <c r="H58" s="19" t="s">
        <v>228</v>
      </c>
      <c r="I58" s="19" t="s">
        <v>229</v>
      </c>
      <c r="J58" s="17"/>
      <c r="K58" s="17"/>
      <c r="L58" s="17"/>
    </row>
    <row r="59" spans="1:12" ht="14.25">
      <c r="A59" s="18">
        <v>5</v>
      </c>
      <c r="B59" s="19" t="s">
        <v>230</v>
      </c>
      <c r="C59" s="19" t="s">
        <v>231</v>
      </c>
      <c r="D59" s="18">
        <v>11</v>
      </c>
      <c r="E59" s="19" t="s">
        <v>160</v>
      </c>
      <c r="F59" s="19" t="s">
        <v>161</v>
      </c>
      <c r="G59" s="18">
        <v>17</v>
      </c>
      <c r="H59" s="29" t="s">
        <v>144</v>
      </c>
      <c r="I59" s="24" t="s">
        <v>145</v>
      </c>
      <c r="J59" s="17"/>
      <c r="K59" s="17"/>
      <c r="L59" s="17"/>
    </row>
    <row r="60" spans="1:12" ht="14.25">
      <c r="A60" s="18">
        <v>6</v>
      </c>
      <c r="B60" s="19" t="s">
        <v>232</v>
      </c>
      <c r="C60" s="19" t="s">
        <v>233</v>
      </c>
      <c r="D60" s="18">
        <v>12</v>
      </c>
      <c r="E60" s="19" t="s">
        <v>234</v>
      </c>
      <c r="F60" s="19" t="s">
        <v>235</v>
      </c>
      <c r="G60" s="18">
        <v>18</v>
      </c>
      <c r="H60" s="29" t="s">
        <v>146</v>
      </c>
      <c r="I60" s="24" t="s">
        <v>147</v>
      </c>
      <c r="J60" s="17"/>
      <c r="K60" s="17"/>
      <c r="L60" s="17"/>
    </row>
    <row r="63" spans="1:12">
      <c r="A63" s="154" t="s">
        <v>350</v>
      </c>
      <c r="B63" s="154"/>
      <c r="C63" s="154"/>
      <c r="D63" s="154"/>
      <c r="E63" s="154"/>
      <c r="F63" s="154"/>
      <c r="G63" s="154"/>
      <c r="H63" s="154"/>
      <c r="I63" s="154"/>
      <c r="J63" s="154"/>
      <c r="K63" s="154"/>
      <c r="L63" s="154"/>
    </row>
    <row r="64" spans="1:12">
      <c r="A64" s="50">
        <v>1</v>
      </c>
      <c r="B64" s="24" t="s">
        <v>316</v>
      </c>
      <c r="C64" s="24" t="s">
        <v>317</v>
      </c>
      <c r="D64" s="50">
        <v>2</v>
      </c>
      <c r="E64" s="24" t="s">
        <v>318</v>
      </c>
      <c r="F64" s="24" t="s">
        <v>319</v>
      </c>
      <c r="G64" s="50">
        <v>3</v>
      </c>
      <c r="H64" s="24" t="s">
        <v>320</v>
      </c>
      <c r="I64" s="24" t="s">
        <v>321</v>
      </c>
      <c r="J64" s="50"/>
      <c r="K64" s="50"/>
      <c r="L64" s="50"/>
    </row>
  </sheetData>
  <mergeCells count="17">
    <mergeCell ref="A2:L2"/>
    <mergeCell ref="A27:L27"/>
    <mergeCell ref="A1:L1"/>
    <mergeCell ref="A20:L20"/>
    <mergeCell ref="A34:L34"/>
    <mergeCell ref="A48:L48"/>
    <mergeCell ref="A54:L54"/>
    <mergeCell ref="A17:L17"/>
    <mergeCell ref="A63:L63"/>
    <mergeCell ref="A7:L7"/>
    <mergeCell ref="A35:L35"/>
    <mergeCell ref="A43:L43"/>
    <mergeCell ref="A21:L21"/>
    <mergeCell ref="A11:L11"/>
    <mergeCell ref="A24:L24"/>
    <mergeCell ref="A53:L53"/>
    <mergeCell ref="A16:L16"/>
  </mergeCells>
  <phoneticPr fontId="10" type="noConversion"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O68"/>
  <sheetViews>
    <sheetView topLeftCell="A28" workbookViewId="0">
      <selection activeCell="O16" sqref="O16"/>
    </sheetView>
  </sheetViews>
  <sheetFormatPr defaultRowHeight="13.5"/>
  <cols>
    <col min="1" max="1" width="4.625" style="65" customWidth="1"/>
    <col min="2" max="2" width="13.875" style="65" bestFit="1" customWidth="1"/>
    <col min="3" max="3" width="9" style="65"/>
    <col min="4" max="4" width="5.125" style="65" customWidth="1"/>
    <col min="5" max="5" width="13.875" style="65" bestFit="1" customWidth="1"/>
    <col min="6" max="6" width="9" style="65"/>
    <col min="7" max="7" width="5.25" style="65" customWidth="1"/>
    <col min="8" max="8" width="13.875" style="65" bestFit="1" customWidth="1"/>
    <col min="9" max="10" width="9" style="65"/>
    <col min="11" max="11" width="12" style="65" customWidth="1"/>
    <col min="12" max="16384" width="9" style="65"/>
  </cols>
  <sheetData>
    <row r="1" spans="1:15" s="20" customFormat="1" ht="44.25" customHeight="1">
      <c r="A1" s="158" t="s">
        <v>947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5" ht="20.100000000000001" customHeight="1">
      <c r="A2" s="164" t="s">
        <v>755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</row>
    <row r="3" spans="1:15" ht="20.100000000000001" customHeight="1">
      <c r="A3" s="66">
        <v>1</v>
      </c>
      <c r="B3" s="67" t="s">
        <v>456</v>
      </c>
      <c r="C3" s="67" t="s">
        <v>457</v>
      </c>
      <c r="D3" s="66">
        <v>2</v>
      </c>
      <c r="E3" s="67" t="s">
        <v>458</v>
      </c>
      <c r="F3" s="67" t="s">
        <v>459</v>
      </c>
      <c r="G3" s="70">
        <v>3</v>
      </c>
      <c r="H3" s="70" t="s">
        <v>612</v>
      </c>
      <c r="I3" s="70" t="s">
        <v>611</v>
      </c>
      <c r="J3" s="66"/>
      <c r="K3" s="79"/>
      <c r="L3" s="79"/>
    </row>
    <row r="4" spans="1:15" ht="20.100000000000001" customHeight="1">
      <c r="A4" s="14">
        <v>4</v>
      </c>
      <c r="B4" s="31" t="s">
        <v>773</v>
      </c>
      <c r="C4" s="14" t="s">
        <v>774</v>
      </c>
      <c r="D4" s="14">
        <v>5</v>
      </c>
      <c r="E4" s="31" t="s">
        <v>775</v>
      </c>
      <c r="F4" s="14" t="s">
        <v>776</v>
      </c>
    </row>
    <row r="5" spans="1:15" ht="20.100000000000001" customHeight="1">
      <c r="A5" s="56"/>
      <c r="B5" s="57"/>
      <c r="C5" s="56"/>
      <c r="D5" s="56"/>
      <c r="E5" s="57"/>
      <c r="F5" s="56"/>
    </row>
    <row r="6" spans="1:15" s="73" customFormat="1" ht="20.100000000000001" customHeight="1">
      <c r="A6" s="161" t="s">
        <v>754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</row>
    <row r="7" spans="1:15" s="73" customFormat="1" ht="20.100000000000001" customHeight="1">
      <c r="A7" s="74">
        <v>1</v>
      </c>
      <c r="B7" s="75" t="s">
        <v>584</v>
      </c>
      <c r="C7" s="75" t="s">
        <v>585</v>
      </c>
      <c r="D7" s="74">
        <v>2</v>
      </c>
      <c r="E7" s="75" t="s">
        <v>586</v>
      </c>
      <c r="F7" s="75" t="s">
        <v>587</v>
      </c>
    </row>
    <row r="8" spans="1:15" s="73" customFormat="1" ht="20.100000000000001" customHeight="1">
      <c r="A8" s="77"/>
      <c r="B8" s="78"/>
      <c r="C8" s="78"/>
      <c r="D8" s="77"/>
      <c r="E8" s="78"/>
      <c r="F8" s="78"/>
    </row>
    <row r="9" spans="1:15" s="73" customFormat="1" ht="20.100000000000001" customHeight="1">
      <c r="A9" s="161" t="s">
        <v>756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</row>
    <row r="10" spans="1:15" s="73" customFormat="1" ht="20.100000000000001" customHeight="1">
      <c r="A10" s="74">
        <v>1</v>
      </c>
      <c r="B10" s="75" t="s">
        <v>372</v>
      </c>
      <c r="C10" s="75" t="s">
        <v>373</v>
      </c>
      <c r="D10" s="74">
        <v>2</v>
      </c>
      <c r="E10" s="75" t="s">
        <v>376</v>
      </c>
      <c r="F10" s="75" t="s">
        <v>377</v>
      </c>
      <c r="G10" s="74">
        <v>3</v>
      </c>
      <c r="H10" s="75" t="s">
        <v>374</v>
      </c>
      <c r="I10" s="75" t="s">
        <v>375</v>
      </c>
    </row>
    <row r="11" spans="1:15" s="73" customFormat="1" ht="20.100000000000001" customHeight="1"/>
    <row r="12" spans="1:15" customFormat="1" ht="14.25">
      <c r="A12" s="168" t="s">
        <v>793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</row>
    <row r="13" spans="1:15" s="48" customFormat="1" ht="14.25">
      <c r="A13" s="14">
        <v>1</v>
      </c>
      <c r="B13" s="31" t="s">
        <v>340</v>
      </c>
      <c r="C13" s="14" t="s">
        <v>341</v>
      </c>
      <c r="D13" s="14">
        <v>3</v>
      </c>
      <c r="E13" s="31" t="s">
        <v>342</v>
      </c>
      <c r="F13" s="14" t="s">
        <v>343</v>
      </c>
      <c r="G13" s="14">
        <v>5</v>
      </c>
      <c r="H13" s="31" t="s">
        <v>344</v>
      </c>
      <c r="I13" s="14" t="s">
        <v>345</v>
      </c>
    </row>
    <row r="14" spans="1:15" s="48" customFormat="1" ht="14.25">
      <c r="A14" s="14">
        <v>2</v>
      </c>
      <c r="B14" s="31" t="s">
        <v>792</v>
      </c>
      <c r="C14" s="14" t="s">
        <v>346</v>
      </c>
      <c r="D14" s="14">
        <v>4</v>
      </c>
      <c r="E14" s="31" t="s">
        <v>347</v>
      </c>
      <c r="F14" s="14" t="s">
        <v>348</v>
      </c>
      <c r="G14" s="100">
        <v>6</v>
      </c>
      <c r="H14" s="99" t="s">
        <v>306</v>
      </c>
      <c r="I14" s="100" t="s">
        <v>307</v>
      </c>
    </row>
    <row r="15" spans="1:1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15">
      <c r="A16" s="149" t="s">
        <v>667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20"/>
      <c r="N16" s="20"/>
      <c r="O16" s="20"/>
    </row>
    <row r="17" spans="1:15">
      <c r="A17" s="25">
        <v>1</v>
      </c>
      <c r="B17" s="24" t="s">
        <v>152</v>
      </c>
      <c r="C17" s="24" t="s">
        <v>153</v>
      </c>
      <c r="D17" s="25">
        <v>2</v>
      </c>
      <c r="E17" s="24" t="s">
        <v>154</v>
      </c>
      <c r="F17" s="24" t="s">
        <v>155</v>
      </c>
      <c r="G17" s="25">
        <v>3</v>
      </c>
      <c r="H17" s="24" t="s">
        <v>156</v>
      </c>
      <c r="I17" s="24" t="s">
        <v>157</v>
      </c>
      <c r="J17" s="39">
        <v>4</v>
      </c>
      <c r="K17" s="41" t="s">
        <v>44</v>
      </c>
      <c r="L17" s="41" t="s">
        <v>45</v>
      </c>
      <c r="M17" s="20"/>
      <c r="N17" s="20"/>
      <c r="O17" s="20"/>
    </row>
    <row r="18" spans="1:15">
      <c r="A18" s="39">
        <v>5</v>
      </c>
      <c r="B18" s="41" t="s">
        <v>182</v>
      </c>
      <c r="C18" s="41" t="s">
        <v>183</v>
      </c>
      <c r="D18" s="39">
        <v>6</v>
      </c>
      <c r="E18" s="41" t="s">
        <v>46</v>
      </c>
      <c r="F18" s="41" t="s">
        <v>47</v>
      </c>
      <c r="G18" s="39">
        <v>7</v>
      </c>
      <c r="H18" s="41" t="s">
        <v>184</v>
      </c>
      <c r="I18" s="41" t="s">
        <v>185</v>
      </c>
      <c r="J18" s="80"/>
      <c r="K18" s="44"/>
      <c r="L18" s="44"/>
      <c r="M18" s="20"/>
      <c r="N18" s="20"/>
      <c r="O18" s="20"/>
    </row>
    <row r="19" spans="1:15">
      <c r="A19" s="63"/>
      <c r="B19" s="64"/>
      <c r="C19" s="64"/>
      <c r="D19" s="63"/>
      <c r="E19" s="64"/>
      <c r="F19" s="64"/>
      <c r="G19" s="63"/>
      <c r="H19" s="64"/>
      <c r="I19" s="64"/>
      <c r="J19" s="118"/>
      <c r="K19" s="44"/>
      <c r="L19" s="44"/>
      <c r="M19" s="20"/>
      <c r="N19" s="20"/>
      <c r="O19" s="20"/>
    </row>
    <row r="20" spans="1:15">
      <c r="A20" s="167" t="s">
        <v>967</v>
      </c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</row>
    <row r="21" spans="1:15">
      <c r="A21" s="149" t="s">
        <v>693</v>
      </c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49"/>
    </row>
    <row r="22" spans="1:15">
      <c r="A22" s="90">
        <v>1</v>
      </c>
      <c r="B22" s="89" t="s">
        <v>306</v>
      </c>
      <c r="C22" s="90" t="s">
        <v>307</v>
      </c>
    </row>
    <row r="23" spans="1:15" s="20" customFormat="1" ht="44.25" customHeight="1">
      <c r="A23" s="158" t="s">
        <v>948</v>
      </c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</row>
    <row r="24" spans="1:15" ht="18" customHeight="1">
      <c r="A24" s="149" t="s">
        <v>665</v>
      </c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20"/>
      <c r="N24" s="20"/>
      <c r="O24" s="20"/>
    </row>
    <row r="25" spans="1:15" ht="14.25">
      <c r="A25" s="18">
        <v>1</v>
      </c>
      <c r="B25" s="19" t="s">
        <v>194</v>
      </c>
      <c r="C25" s="19" t="s">
        <v>195</v>
      </c>
      <c r="D25" s="94">
        <v>4</v>
      </c>
      <c r="E25" s="95" t="s">
        <v>189</v>
      </c>
      <c r="F25" s="95" t="s">
        <v>188</v>
      </c>
      <c r="G25" s="94">
        <v>7</v>
      </c>
      <c r="H25" s="95" t="s">
        <v>191</v>
      </c>
      <c r="I25" s="95" t="s">
        <v>190</v>
      </c>
      <c r="J25" s="24">
        <v>10</v>
      </c>
      <c r="K25" s="24">
        <v>142730604</v>
      </c>
      <c r="L25" s="30" t="s">
        <v>666</v>
      </c>
      <c r="M25" s="20"/>
      <c r="N25" s="20"/>
      <c r="O25" s="20"/>
    </row>
    <row r="26" spans="1:15" ht="14.25">
      <c r="A26" s="94">
        <v>2</v>
      </c>
      <c r="B26" s="95" t="s">
        <v>62</v>
      </c>
      <c r="C26" s="95" t="s">
        <v>63</v>
      </c>
      <c r="D26" s="94">
        <v>5</v>
      </c>
      <c r="E26" s="95" t="s">
        <v>193</v>
      </c>
      <c r="F26" s="95" t="s">
        <v>192</v>
      </c>
      <c r="G26" s="18">
        <v>8</v>
      </c>
      <c r="H26" s="19" t="s">
        <v>196</v>
      </c>
      <c r="I26" s="19" t="s">
        <v>197</v>
      </c>
      <c r="J26" s="17"/>
      <c r="K26" s="17"/>
      <c r="L26" s="17"/>
      <c r="M26" s="51"/>
      <c r="N26" s="51"/>
      <c r="O26" s="51"/>
    </row>
    <row r="27" spans="1:15" ht="14.25">
      <c r="A27" s="18">
        <v>3</v>
      </c>
      <c r="B27" s="19" t="s">
        <v>198</v>
      </c>
      <c r="C27" s="19" t="s">
        <v>199</v>
      </c>
      <c r="D27" s="94">
        <v>6</v>
      </c>
      <c r="E27" s="95" t="s">
        <v>187</v>
      </c>
      <c r="F27" s="95" t="s">
        <v>186</v>
      </c>
      <c r="G27" s="18">
        <v>9</v>
      </c>
      <c r="H27" s="19" t="s">
        <v>200</v>
      </c>
      <c r="I27" s="19" t="s">
        <v>201</v>
      </c>
      <c r="J27" s="17"/>
      <c r="K27" s="17"/>
      <c r="L27" s="17"/>
      <c r="M27" s="51"/>
      <c r="N27" s="51"/>
      <c r="O27" s="51"/>
    </row>
    <row r="28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149" t="s">
        <v>668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20"/>
      <c r="N29" s="20"/>
      <c r="O29" s="20"/>
    </row>
    <row r="30" spans="1:15">
      <c r="A30" s="25">
        <v>1</v>
      </c>
      <c r="B30" s="24" t="s">
        <v>58</v>
      </c>
      <c r="C30" s="24" t="s">
        <v>59</v>
      </c>
      <c r="D30" s="25">
        <v>2</v>
      </c>
      <c r="E30" s="24" t="s">
        <v>56</v>
      </c>
      <c r="F30" s="24" t="s">
        <v>57</v>
      </c>
      <c r="G30" s="24">
        <v>3</v>
      </c>
      <c r="H30" s="24">
        <v>142730609</v>
      </c>
      <c r="I30" s="30" t="s">
        <v>669</v>
      </c>
      <c r="J30" s="102">
        <v>4</v>
      </c>
      <c r="K30" s="86" t="s">
        <v>62</v>
      </c>
      <c r="L30" s="86" t="s">
        <v>63</v>
      </c>
      <c r="M30" s="51"/>
      <c r="N30" s="51"/>
      <c r="O30" s="51"/>
    </row>
    <row r="31" spans="1:15">
      <c r="A31" s="102">
        <v>5</v>
      </c>
      <c r="B31" s="86" t="s">
        <v>189</v>
      </c>
      <c r="C31" s="86" t="s">
        <v>188</v>
      </c>
      <c r="D31" s="102">
        <v>6</v>
      </c>
      <c r="E31" s="86" t="s">
        <v>193</v>
      </c>
      <c r="F31" s="86" t="s">
        <v>192</v>
      </c>
      <c r="G31" s="102">
        <v>7</v>
      </c>
      <c r="H31" s="86" t="s">
        <v>187</v>
      </c>
      <c r="I31" s="86" t="s">
        <v>186</v>
      </c>
      <c r="J31" s="102">
        <v>8</v>
      </c>
      <c r="K31" s="86" t="s">
        <v>191</v>
      </c>
      <c r="L31" s="86" t="s">
        <v>190</v>
      </c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151" t="s">
        <v>670</v>
      </c>
      <c r="B33" s="151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20"/>
      <c r="N33" s="20"/>
      <c r="O33" s="20"/>
    </row>
    <row r="34" spans="1:15" ht="14.25">
      <c r="A34" s="18">
        <v>1</v>
      </c>
      <c r="B34" s="19" t="s">
        <v>166</v>
      </c>
      <c r="C34" s="19" t="s">
        <v>167</v>
      </c>
      <c r="D34" s="18">
        <v>3</v>
      </c>
      <c r="E34" s="19" t="s">
        <v>66</v>
      </c>
      <c r="F34" s="19" t="s">
        <v>67</v>
      </c>
      <c r="G34" s="18">
        <v>5</v>
      </c>
      <c r="H34" s="19" t="s">
        <v>168</v>
      </c>
      <c r="I34" s="19" t="s">
        <v>169</v>
      </c>
      <c r="J34" s="17"/>
      <c r="K34" s="17"/>
      <c r="L34" s="17"/>
      <c r="M34" s="20"/>
      <c r="N34" s="20"/>
      <c r="O34" s="20"/>
    </row>
    <row r="35" spans="1:15" ht="14.25">
      <c r="A35" s="18">
        <v>2</v>
      </c>
      <c r="B35" s="19" t="s">
        <v>170</v>
      </c>
      <c r="C35" s="19" t="s">
        <v>171</v>
      </c>
      <c r="D35" s="18">
        <v>4</v>
      </c>
      <c r="E35" s="19" t="s">
        <v>172</v>
      </c>
      <c r="F35" s="19" t="s">
        <v>173</v>
      </c>
      <c r="G35" s="18">
        <v>6</v>
      </c>
      <c r="H35" s="19" t="s">
        <v>174</v>
      </c>
      <c r="I35" s="19" t="s">
        <v>175</v>
      </c>
      <c r="J35" s="17"/>
      <c r="K35" s="17"/>
      <c r="L35" s="17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</row>
    <row r="37" spans="1:15">
      <c r="A37" s="149" t="s">
        <v>143</v>
      </c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7"/>
      <c r="N37" s="17"/>
      <c r="O37" s="17"/>
    </row>
    <row r="38" spans="1:15">
      <c r="A38" s="24">
        <v>1</v>
      </c>
      <c r="B38" s="24" t="s">
        <v>144</v>
      </c>
      <c r="C38" s="24" t="s">
        <v>145</v>
      </c>
      <c r="D38" s="24">
        <v>2</v>
      </c>
      <c r="E38" s="24" t="s">
        <v>146</v>
      </c>
      <c r="F38" s="24" t="s">
        <v>147</v>
      </c>
      <c r="G38" s="24">
        <v>3</v>
      </c>
      <c r="H38" s="24" t="s">
        <v>148</v>
      </c>
      <c r="I38" s="24" t="s">
        <v>149</v>
      </c>
      <c r="J38" s="24">
        <v>4</v>
      </c>
      <c r="K38" s="24" t="s">
        <v>150</v>
      </c>
      <c r="L38" s="24" t="s">
        <v>151</v>
      </c>
      <c r="M38" s="20"/>
      <c r="N38" s="20"/>
      <c r="O38" s="20"/>
    </row>
    <row r="39" spans="1:15">
      <c r="A39" s="24">
        <v>5</v>
      </c>
      <c r="B39" s="24" t="s">
        <v>158</v>
      </c>
      <c r="C39" s="24" t="s">
        <v>159</v>
      </c>
      <c r="D39" s="24">
        <v>6</v>
      </c>
      <c r="E39" s="24" t="s">
        <v>162</v>
      </c>
      <c r="F39" s="24" t="s">
        <v>163</v>
      </c>
      <c r="G39" s="24">
        <v>7</v>
      </c>
      <c r="H39" s="24" t="s">
        <v>160</v>
      </c>
      <c r="I39" s="24" t="s">
        <v>161</v>
      </c>
      <c r="J39" s="24">
        <v>8</v>
      </c>
      <c r="K39" s="24" t="s">
        <v>164</v>
      </c>
      <c r="L39" s="24" t="s">
        <v>165</v>
      </c>
      <c r="M39" s="20"/>
      <c r="N39" s="20"/>
      <c r="O39" s="20"/>
    </row>
    <row r="40" spans="1: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5" s="20" customFormat="1" ht="44.25" customHeight="1">
      <c r="A42" s="158" t="s">
        <v>949</v>
      </c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</row>
    <row r="43" spans="1:15">
      <c r="A43" s="149" t="s">
        <v>671</v>
      </c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</row>
    <row r="44" spans="1:15">
      <c r="A44" s="26">
        <v>1</v>
      </c>
      <c r="B44" s="24" t="s">
        <v>97</v>
      </c>
      <c r="C44" s="24" t="s">
        <v>96</v>
      </c>
      <c r="D44" s="26">
        <v>4</v>
      </c>
      <c r="E44" s="24" t="s">
        <v>95</v>
      </c>
      <c r="F44" s="24" t="s">
        <v>94</v>
      </c>
      <c r="G44" s="26">
        <v>7</v>
      </c>
      <c r="H44" s="24" t="s">
        <v>176</v>
      </c>
      <c r="I44" s="24" t="s">
        <v>177</v>
      </c>
      <c r="J44" s="26">
        <v>9</v>
      </c>
      <c r="K44" s="24" t="s">
        <v>75</v>
      </c>
      <c r="L44" s="24" t="s">
        <v>74</v>
      </c>
    </row>
    <row r="45" spans="1:15">
      <c r="A45" s="26">
        <v>2</v>
      </c>
      <c r="B45" s="24" t="s">
        <v>111</v>
      </c>
      <c r="C45" s="24" t="s">
        <v>110</v>
      </c>
      <c r="D45" s="26">
        <v>5</v>
      </c>
      <c r="E45" s="24" t="s">
        <v>125</v>
      </c>
      <c r="F45" s="24" t="s">
        <v>124</v>
      </c>
      <c r="G45" s="26">
        <v>8</v>
      </c>
      <c r="H45" s="24" t="s">
        <v>91</v>
      </c>
      <c r="I45" s="24" t="s">
        <v>90</v>
      </c>
      <c r="J45" s="26">
        <v>10</v>
      </c>
      <c r="K45" s="24" t="s">
        <v>71</v>
      </c>
      <c r="L45" s="24" t="s">
        <v>70</v>
      </c>
    </row>
    <row r="46" spans="1:15">
      <c r="A46" s="26">
        <v>3</v>
      </c>
      <c r="B46" s="24" t="s">
        <v>178</v>
      </c>
      <c r="C46" s="24" t="s">
        <v>179</v>
      </c>
      <c r="D46" s="26">
        <v>6</v>
      </c>
      <c r="E46" s="24" t="s">
        <v>107</v>
      </c>
      <c r="F46" s="24" t="s">
        <v>106</v>
      </c>
      <c r="G46" s="26"/>
      <c r="H46" s="26"/>
      <c r="I46" s="26"/>
      <c r="J46" s="26"/>
      <c r="K46" s="26"/>
      <c r="L46" s="26"/>
    </row>
    <row r="47" spans="1:1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</row>
    <row r="48" spans="1:15">
      <c r="A48" s="149" t="s">
        <v>675</v>
      </c>
      <c r="B48" s="149"/>
      <c r="C48" s="149"/>
      <c r="D48" s="149"/>
      <c r="E48" s="149"/>
      <c r="F48" s="149"/>
      <c r="G48" s="149"/>
      <c r="H48" s="149"/>
      <c r="I48" s="149"/>
      <c r="J48" s="149"/>
      <c r="K48" s="149"/>
      <c r="L48" s="149"/>
    </row>
    <row r="49" spans="1:12">
      <c r="A49" s="24">
        <v>1</v>
      </c>
      <c r="B49" s="29" t="s">
        <v>676</v>
      </c>
      <c r="C49" s="24" t="s">
        <v>677</v>
      </c>
      <c r="D49" s="24">
        <v>3</v>
      </c>
      <c r="E49" s="29" t="s">
        <v>678</v>
      </c>
      <c r="F49" s="24" t="s">
        <v>685</v>
      </c>
      <c r="G49" s="24">
        <v>5</v>
      </c>
      <c r="H49" s="29" t="s">
        <v>686</v>
      </c>
      <c r="I49" s="24" t="s">
        <v>687</v>
      </c>
      <c r="J49" s="51"/>
      <c r="K49" s="51"/>
      <c r="L49" s="51"/>
    </row>
    <row r="50" spans="1:12">
      <c r="A50" s="24">
        <v>2</v>
      </c>
      <c r="B50" s="29" t="s">
        <v>688</v>
      </c>
      <c r="C50" s="24" t="s">
        <v>689</v>
      </c>
      <c r="D50" s="24">
        <v>4</v>
      </c>
      <c r="E50" s="29" t="s">
        <v>353</v>
      </c>
      <c r="F50" s="24" t="s">
        <v>690</v>
      </c>
      <c r="G50" s="24">
        <v>6</v>
      </c>
      <c r="H50" s="29" t="s">
        <v>691</v>
      </c>
      <c r="I50" s="24" t="s">
        <v>692</v>
      </c>
      <c r="J50" s="51"/>
      <c r="K50" s="51"/>
      <c r="L50" s="51"/>
    </row>
    <row r="51" spans="1:1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</row>
    <row r="52" spans="1:1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</row>
    <row r="53" spans="1:12">
      <c r="A53" s="156" t="s">
        <v>694</v>
      </c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</row>
    <row r="54" spans="1:12">
      <c r="A54" s="50">
        <v>1</v>
      </c>
      <c r="B54" s="24" t="s">
        <v>354</v>
      </c>
      <c r="C54" s="24" t="s">
        <v>355</v>
      </c>
      <c r="D54" s="50">
        <v>3</v>
      </c>
      <c r="E54" s="24" t="s">
        <v>356</v>
      </c>
      <c r="F54" s="24" t="s">
        <v>357</v>
      </c>
      <c r="G54" s="50">
        <v>5</v>
      </c>
      <c r="H54" s="24" t="s">
        <v>358</v>
      </c>
      <c r="I54" s="24" t="s">
        <v>359</v>
      </c>
      <c r="J54" s="50">
        <v>7</v>
      </c>
      <c r="K54" s="24" t="s">
        <v>360</v>
      </c>
      <c r="L54" s="24" t="s">
        <v>361</v>
      </c>
    </row>
    <row r="55" spans="1:12">
      <c r="A55" s="50">
        <v>2</v>
      </c>
      <c r="B55" s="24" t="s">
        <v>303</v>
      </c>
      <c r="C55" s="24" t="s">
        <v>302</v>
      </c>
      <c r="D55" s="50">
        <v>4</v>
      </c>
      <c r="E55" s="24" t="s">
        <v>362</v>
      </c>
      <c r="F55" s="24" t="s">
        <v>363</v>
      </c>
      <c r="G55" s="50">
        <v>6</v>
      </c>
      <c r="H55" s="24" t="s">
        <v>364</v>
      </c>
      <c r="I55" s="24" t="s">
        <v>365</v>
      </c>
      <c r="J55" s="50"/>
      <c r="K55" s="50"/>
      <c r="L55" s="50"/>
    </row>
    <row r="56" spans="1:1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</row>
    <row r="57" spans="1:12">
      <c r="A57" s="156" t="s">
        <v>679</v>
      </c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</row>
    <row r="58" spans="1:12">
      <c r="A58" s="50">
        <v>1</v>
      </c>
      <c r="B58" s="24" t="s">
        <v>366</v>
      </c>
      <c r="C58" s="24" t="s">
        <v>367</v>
      </c>
      <c r="D58" s="50">
        <v>2</v>
      </c>
      <c r="E58" s="24" t="s">
        <v>368</v>
      </c>
      <c r="F58" s="24" t="s">
        <v>369</v>
      </c>
      <c r="G58" s="50">
        <v>3</v>
      </c>
      <c r="H58" s="24" t="s">
        <v>316</v>
      </c>
      <c r="I58" s="24" t="s">
        <v>317</v>
      </c>
      <c r="J58" s="50">
        <v>4</v>
      </c>
      <c r="K58" s="24" t="s">
        <v>370</v>
      </c>
      <c r="L58" s="24" t="s">
        <v>371</v>
      </c>
    </row>
    <row r="59" spans="1:1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</row>
    <row r="62" spans="1:1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</row>
    <row r="63" spans="1:1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</row>
    <row r="64" spans="1:1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</row>
    <row r="65" spans="1:1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</row>
    <row r="66" spans="1:1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</row>
    <row r="67" spans="1:1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</row>
    <row r="68" spans="1:1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</row>
  </sheetData>
  <mergeCells count="18">
    <mergeCell ref="A1:L1"/>
    <mergeCell ref="A23:L23"/>
    <mergeCell ref="A42:L42"/>
    <mergeCell ref="A12:L12"/>
    <mergeCell ref="A2:L2"/>
    <mergeCell ref="A6:L6"/>
    <mergeCell ref="A9:L9"/>
    <mergeCell ref="A16:L16"/>
    <mergeCell ref="A29:L29"/>
    <mergeCell ref="A33:L33"/>
    <mergeCell ref="A37:L37"/>
    <mergeCell ref="A43:L43"/>
    <mergeCell ref="A20:L20"/>
    <mergeCell ref="A57:L57"/>
    <mergeCell ref="A48:L48"/>
    <mergeCell ref="A21:L21"/>
    <mergeCell ref="A53:L53"/>
    <mergeCell ref="A24:L24"/>
  </mergeCells>
  <phoneticPr fontId="10" type="noConversion"/>
  <conditionalFormatting sqref="B21 B48:C48 B24:B27 K25:L25 B12">
    <cfRule type="cellIs" dxfId="6" priority="6" stopIfTrue="1" operator="lessThan">
      <formula>59</formula>
    </cfRule>
  </conditionalFormatting>
  <conditionalFormatting sqref="C21 C24:C27 C12">
    <cfRule type="cellIs" dxfId="5" priority="5" stopIfTrue="1" operator="lessThan">
      <formula>60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58"/>
  <sheetViews>
    <sheetView topLeftCell="A28" workbookViewId="0">
      <selection activeCell="C34" sqref="C34"/>
    </sheetView>
  </sheetViews>
  <sheetFormatPr defaultRowHeight="13.5"/>
  <cols>
    <col min="1" max="1" width="5" style="65" customWidth="1"/>
    <col min="2" max="2" width="11.625" style="65" bestFit="1" customWidth="1"/>
    <col min="3" max="3" width="9" style="65"/>
    <col min="4" max="4" width="4.75" style="65" customWidth="1"/>
    <col min="5" max="5" width="11.625" style="65" bestFit="1" customWidth="1"/>
    <col min="6" max="6" width="9" style="65"/>
    <col min="7" max="7" width="5.625" style="65" customWidth="1"/>
    <col min="8" max="8" width="11.25" style="65" customWidth="1"/>
    <col min="9" max="9" width="9" style="65"/>
    <col min="10" max="10" width="4.25" style="65" customWidth="1"/>
    <col min="11" max="11" width="13.875" style="65" bestFit="1" customWidth="1"/>
    <col min="12" max="16384" width="9" style="65"/>
  </cols>
  <sheetData>
    <row r="1" spans="1:12" s="20" customFormat="1" ht="44.25" customHeight="1">
      <c r="A1" s="158" t="s">
        <v>951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2" ht="20.100000000000001" customHeight="1">
      <c r="A2" s="165" t="s">
        <v>757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2" ht="20.100000000000001" customHeight="1">
      <c r="A3" s="69">
        <v>1</v>
      </c>
      <c r="B3" s="67" t="s">
        <v>497</v>
      </c>
      <c r="C3" s="67" t="s">
        <v>498</v>
      </c>
      <c r="D3" s="69">
        <v>4</v>
      </c>
      <c r="E3" s="67" t="s">
        <v>499</v>
      </c>
      <c r="F3" s="67" t="s">
        <v>500</v>
      </c>
      <c r="G3" s="69">
        <v>7</v>
      </c>
      <c r="H3" s="67" t="s">
        <v>501</v>
      </c>
      <c r="I3" s="67" t="s">
        <v>502</v>
      </c>
      <c r="J3" s="69">
        <v>10</v>
      </c>
      <c r="K3" s="67" t="s">
        <v>320</v>
      </c>
      <c r="L3" s="67" t="s">
        <v>321</v>
      </c>
    </row>
    <row r="4" spans="1:12" ht="20.100000000000001" customHeight="1">
      <c r="A4" s="69">
        <v>2</v>
      </c>
      <c r="B4" s="67" t="s">
        <v>442</v>
      </c>
      <c r="C4" s="67" t="s">
        <v>443</v>
      </c>
      <c r="D4" s="69">
        <v>5</v>
      </c>
      <c r="E4" s="67" t="s">
        <v>316</v>
      </c>
      <c r="F4" s="67" t="s">
        <v>317</v>
      </c>
      <c r="G4" s="69">
        <v>8</v>
      </c>
      <c r="H4" s="67" t="s">
        <v>503</v>
      </c>
      <c r="I4" s="67" t="s">
        <v>504</v>
      </c>
      <c r="J4" s="69">
        <v>11</v>
      </c>
      <c r="K4" s="67" t="s">
        <v>444</v>
      </c>
      <c r="L4" s="67" t="s">
        <v>445</v>
      </c>
    </row>
    <row r="5" spans="1:12" ht="20.100000000000001" customHeight="1">
      <c r="A5" s="69">
        <v>3</v>
      </c>
      <c r="B5" s="67" t="s">
        <v>505</v>
      </c>
      <c r="C5" s="67" t="s">
        <v>506</v>
      </c>
      <c r="D5" s="69">
        <v>6</v>
      </c>
      <c r="E5" s="67" t="s">
        <v>318</v>
      </c>
      <c r="F5" s="67" t="s">
        <v>319</v>
      </c>
      <c r="G5" s="69">
        <v>9</v>
      </c>
      <c r="H5" s="67" t="s">
        <v>507</v>
      </c>
      <c r="I5" s="67" t="s">
        <v>508</v>
      </c>
      <c r="J5" s="69"/>
      <c r="K5" s="69"/>
      <c r="L5" s="69"/>
    </row>
    <row r="6" spans="1:12" ht="20.100000000000001" customHeight="1"/>
    <row r="7" spans="1:12" s="73" customFormat="1" ht="20.100000000000001" customHeight="1">
      <c r="A7" s="161" t="s">
        <v>758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</row>
    <row r="8" spans="1:12" s="73" customFormat="1" ht="20.100000000000001" customHeight="1">
      <c r="A8" s="74">
        <v>1</v>
      </c>
      <c r="B8" s="75" t="s">
        <v>584</v>
      </c>
      <c r="C8" s="75" t="s">
        <v>585</v>
      </c>
    </row>
    <row r="9" spans="1:12" s="73" customFormat="1" ht="20.100000000000001" customHeight="1">
      <c r="A9" s="77"/>
      <c r="B9" s="78"/>
      <c r="C9" s="78"/>
    </row>
    <row r="10" spans="1:12" s="20" customFormat="1" ht="44.25" customHeight="1">
      <c r="A10" s="158" t="s">
        <v>963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</row>
    <row r="11" spans="1:12">
      <c r="A11" s="154" t="s">
        <v>335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</row>
    <row r="12" spans="1:12">
      <c r="A12" s="50">
        <v>1</v>
      </c>
      <c r="B12" s="24" t="s">
        <v>303</v>
      </c>
      <c r="C12" s="24" t="s">
        <v>302</v>
      </c>
      <c r="D12" s="50"/>
      <c r="E12" s="50"/>
      <c r="F12" s="50"/>
      <c r="G12" s="50"/>
      <c r="H12" s="50"/>
      <c r="I12" s="50"/>
      <c r="J12" s="50"/>
      <c r="K12" s="50"/>
      <c r="L12" s="50"/>
    </row>
    <row r="13" spans="1:12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1:12">
      <c r="A14" s="155" t="s">
        <v>674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</row>
    <row r="15" spans="1:12">
      <c r="A15" s="24">
        <v>1</v>
      </c>
      <c r="B15" s="29" t="s">
        <v>304</v>
      </c>
      <c r="C15" s="24" t="s">
        <v>337</v>
      </c>
      <c r="D15" s="24">
        <v>2</v>
      </c>
      <c r="E15" s="29" t="s">
        <v>305</v>
      </c>
      <c r="F15" s="24" t="s">
        <v>339</v>
      </c>
      <c r="G15" s="24"/>
      <c r="H15" s="29"/>
      <c r="I15" s="24"/>
      <c r="J15" s="24"/>
      <c r="K15" s="29"/>
      <c r="L15" s="24"/>
    </row>
    <row r="16" spans="1:1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</row>
    <row r="17" spans="1:12">
      <c r="A17" s="155" t="s">
        <v>454</v>
      </c>
      <c r="B17" s="155"/>
      <c r="C17" s="155"/>
      <c r="D17" s="155"/>
      <c r="E17" s="155"/>
      <c r="F17" s="155"/>
      <c r="G17" s="155"/>
      <c r="H17" s="155"/>
      <c r="I17" s="155"/>
      <c r="J17" s="149"/>
      <c r="K17" s="149"/>
      <c r="L17" s="149"/>
    </row>
    <row r="18" spans="1:12" ht="14.25">
      <c r="A18" s="32">
        <v>1</v>
      </c>
      <c r="B18" s="13" t="s">
        <v>453</v>
      </c>
      <c r="C18" s="13" t="s">
        <v>452</v>
      </c>
      <c r="D18" s="32">
        <v>2</v>
      </c>
      <c r="E18" s="13" t="s">
        <v>451</v>
      </c>
      <c r="F18" s="13" t="s">
        <v>450</v>
      </c>
      <c r="G18" s="18">
        <v>3</v>
      </c>
      <c r="H18" s="19" t="s">
        <v>309</v>
      </c>
      <c r="I18" s="113" t="s">
        <v>308</v>
      </c>
      <c r="J18" s="114"/>
      <c r="K18" s="81"/>
      <c r="L18" s="81"/>
    </row>
    <row r="19" spans="1:1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>
      <c r="A20" s="154" t="s">
        <v>349</v>
      </c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</row>
    <row r="21" spans="1:12">
      <c r="A21" s="50">
        <v>1</v>
      </c>
      <c r="B21" s="24" t="s">
        <v>310</v>
      </c>
      <c r="C21" s="24" t="s">
        <v>311</v>
      </c>
      <c r="D21" s="39">
        <v>2</v>
      </c>
      <c r="E21" s="39" t="s">
        <v>312</v>
      </c>
      <c r="F21" s="39" t="s">
        <v>313</v>
      </c>
      <c r="G21" s="39">
        <v>3</v>
      </c>
      <c r="H21" s="39" t="s">
        <v>314</v>
      </c>
      <c r="I21" s="39" t="s">
        <v>315</v>
      </c>
      <c r="J21" s="50"/>
      <c r="K21" s="50"/>
      <c r="L21" s="50"/>
    </row>
    <row r="22" spans="1:12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</row>
    <row r="23" spans="1:12">
      <c r="A23" s="149" t="s">
        <v>299</v>
      </c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49"/>
    </row>
    <row r="24" spans="1:12" ht="15">
      <c r="A24" s="46">
        <v>1</v>
      </c>
      <c r="B24" s="24" t="s">
        <v>288</v>
      </c>
      <c r="C24" s="24" t="s">
        <v>289</v>
      </c>
      <c r="D24" s="23">
        <v>3</v>
      </c>
      <c r="E24" s="24" t="s">
        <v>91</v>
      </c>
      <c r="F24" s="24" t="s">
        <v>90</v>
      </c>
      <c r="G24" s="23">
        <v>5</v>
      </c>
      <c r="H24" s="24" t="s">
        <v>75</v>
      </c>
      <c r="I24" s="24" t="s">
        <v>74</v>
      </c>
      <c r="J24" s="23">
        <v>7</v>
      </c>
      <c r="K24" s="24" t="s">
        <v>71</v>
      </c>
      <c r="L24" s="24" t="s">
        <v>70</v>
      </c>
    </row>
    <row r="25" spans="1:12" ht="15">
      <c r="A25" s="46">
        <v>2</v>
      </c>
      <c r="B25" s="24" t="s">
        <v>115</v>
      </c>
      <c r="C25" s="24" t="s">
        <v>114</v>
      </c>
      <c r="D25" s="23">
        <v>4</v>
      </c>
      <c r="E25" s="24" t="s">
        <v>83</v>
      </c>
      <c r="F25" s="24" t="s">
        <v>82</v>
      </c>
      <c r="G25" s="23">
        <v>6</v>
      </c>
      <c r="H25" s="24" t="s">
        <v>73</v>
      </c>
      <c r="I25" s="24" t="s">
        <v>72</v>
      </c>
      <c r="J25" s="23">
        <v>8</v>
      </c>
      <c r="K25" s="24" t="s">
        <v>290</v>
      </c>
      <c r="L25" s="24" t="s">
        <v>291</v>
      </c>
    </row>
    <row r="26" spans="1:12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1:12">
      <c r="A27" s="162" t="s">
        <v>351</v>
      </c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</row>
    <row r="28" spans="1:12">
      <c r="A28" s="74">
        <v>1</v>
      </c>
      <c r="B28" s="75" t="s">
        <v>322</v>
      </c>
      <c r="C28" s="75" t="s">
        <v>323</v>
      </c>
      <c r="D28" s="74">
        <v>2</v>
      </c>
      <c r="E28" s="75" t="s">
        <v>326</v>
      </c>
      <c r="F28" s="75" t="s">
        <v>327</v>
      </c>
      <c r="G28" s="74">
        <v>3</v>
      </c>
      <c r="H28" s="75" t="s">
        <v>330</v>
      </c>
      <c r="I28" s="75" t="s">
        <v>331</v>
      </c>
      <c r="J28" s="74">
        <v>4</v>
      </c>
      <c r="K28" s="75" t="s">
        <v>324</v>
      </c>
      <c r="L28" s="75" t="s">
        <v>325</v>
      </c>
    </row>
    <row r="29" spans="1:12">
      <c r="A29" s="74">
        <v>5</v>
      </c>
      <c r="B29" s="75" t="s">
        <v>328</v>
      </c>
      <c r="C29" s="75" t="s">
        <v>329</v>
      </c>
      <c r="D29" s="74">
        <v>6</v>
      </c>
      <c r="E29" s="75" t="s">
        <v>332</v>
      </c>
      <c r="F29" s="75" t="s">
        <v>333</v>
      </c>
      <c r="G29" s="73"/>
      <c r="H29" s="73"/>
      <c r="I29" s="73"/>
      <c r="J29" s="73"/>
      <c r="K29" s="73"/>
      <c r="L29" s="73"/>
    </row>
    <row r="30" spans="1:1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</row>
    <row r="31" spans="1:12" s="20" customFormat="1" ht="44.25" customHeight="1">
      <c r="A31" s="158" t="s">
        <v>964</v>
      </c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</row>
    <row r="32" spans="1:12">
      <c r="A32" s="73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</row>
    <row r="33" spans="1:12">
      <c r="A33" s="166" t="s">
        <v>802</v>
      </c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66"/>
    </row>
    <row r="34" spans="1:12">
      <c r="A34" s="110">
        <v>1</v>
      </c>
      <c r="B34" s="112" t="s">
        <v>960</v>
      </c>
      <c r="C34" s="110" t="s">
        <v>961</v>
      </c>
      <c r="D34" s="67"/>
      <c r="E34" s="68"/>
      <c r="F34" s="67"/>
      <c r="G34" s="67"/>
      <c r="H34" s="68"/>
      <c r="I34" s="67"/>
      <c r="J34" s="67"/>
      <c r="K34" s="68"/>
      <c r="L34" s="67"/>
    </row>
    <row r="36" spans="1:12">
      <c r="A36" s="151" t="s">
        <v>255</v>
      </c>
      <c r="B36" s="151"/>
      <c r="C36" s="151"/>
      <c r="D36" s="151"/>
      <c r="E36" s="151"/>
      <c r="F36" s="151"/>
      <c r="G36" s="151"/>
      <c r="H36" s="151"/>
      <c r="I36" s="151"/>
      <c r="J36" s="151"/>
      <c r="K36" s="151"/>
      <c r="L36" s="151"/>
    </row>
    <row r="37" spans="1:12" ht="14.25">
      <c r="A37" s="18">
        <v>1</v>
      </c>
      <c r="B37" s="19" t="s">
        <v>166</v>
      </c>
      <c r="C37" s="19" t="s">
        <v>167</v>
      </c>
      <c r="D37" s="18">
        <v>2</v>
      </c>
      <c r="E37" s="19" t="s">
        <v>66</v>
      </c>
      <c r="F37" s="19" t="s">
        <v>67</v>
      </c>
      <c r="G37" s="17"/>
      <c r="H37" s="17"/>
      <c r="I37" s="17"/>
      <c r="J37" s="17"/>
      <c r="K37" s="17"/>
      <c r="L37" s="17"/>
    </row>
    <row r="38" spans="1:1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</row>
    <row r="39" spans="1:12">
      <c r="A39" s="149" t="s">
        <v>295</v>
      </c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</row>
    <row r="40" spans="1:12">
      <c r="A40" s="23">
        <v>1</v>
      </c>
      <c r="B40" s="24" t="s">
        <v>256</v>
      </c>
      <c r="C40" s="24" t="s">
        <v>257</v>
      </c>
      <c r="D40" s="98">
        <v>2</v>
      </c>
      <c r="E40" s="90" t="s">
        <v>258</v>
      </c>
      <c r="F40" s="90" t="s">
        <v>259</v>
      </c>
      <c r="G40" s="98">
        <v>3</v>
      </c>
      <c r="H40" s="90" t="s">
        <v>260</v>
      </c>
      <c r="I40" s="90" t="s">
        <v>261</v>
      </c>
      <c r="J40" s="24">
        <v>4</v>
      </c>
      <c r="K40" s="29" t="s">
        <v>150</v>
      </c>
      <c r="L40" s="24" t="s">
        <v>151</v>
      </c>
    </row>
    <row r="41" spans="1:1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</row>
    <row r="42" spans="1:12">
      <c r="A42" s="150" t="s">
        <v>296</v>
      </c>
      <c r="B42" s="150"/>
      <c r="C42" s="150"/>
      <c r="D42" s="150"/>
      <c r="E42" s="150"/>
      <c r="F42" s="150"/>
      <c r="G42" s="150"/>
      <c r="H42" s="150"/>
      <c r="I42" s="150"/>
      <c r="J42" s="150"/>
      <c r="K42" s="150"/>
      <c r="L42" s="150"/>
    </row>
    <row r="43" spans="1:12" ht="14.25">
      <c r="A43" s="18">
        <v>1</v>
      </c>
      <c r="B43" s="19" t="s">
        <v>191</v>
      </c>
      <c r="C43" s="19" t="s">
        <v>190</v>
      </c>
      <c r="D43" s="18">
        <v>2</v>
      </c>
      <c r="E43" s="19" t="s">
        <v>264</v>
      </c>
      <c r="F43" s="19" t="s">
        <v>265</v>
      </c>
      <c r="G43" s="18">
        <v>3</v>
      </c>
      <c r="H43" s="19" t="s">
        <v>268</v>
      </c>
      <c r="I43" s="19" t="s">
        <v>269</v>
      </c>
      <c r="J43" s="18">
        <v>4</v>
      </c>
      <c r="K43" s="19" t="s">
        <v>262</v>
      </c>
      <c r="L43" s="19" t="s">
        <v>263</v>
      </c>
    </row>
    <row r="44" spans="1:12" ht="14.25">
      <c r="A44" s="18">
        <v>5</v>
      </c>
      <c r="B44" s="19" t="s">
        <v>266</v>
      </c>
      <c r="C44" s="19" t="s">
        <v>267</v>
      </c>
      <c r="D44" s="18"/>
      <c r="E44" s="18"/>
      <c r="F44" s="18"/>
      <c r="G44" s="17"/>
      <c r="H44" s="17"/>
      <c r="I44" s="17"/>
      <c r="J44" s="17"/>
      <c r="K44" s="17"/>
      <c r="L44" s="17"/>
    </row>
    <row r="45" spans="1:1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1:12">
      <c r="A46" s="151" t="s">
        <v>297</v>
      </c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2" ht="14.25">
      <c r="A47" s="94">
        <v>1</v>
      </c>
      <c r="B47" s="96" t="s">
        <v>46</v>
      </c>
      <c r="C47" s="96" t="s">
        <v>47</v>
      </c>
      <c r="D47" s="17"/>
      <c r="E47" s="17"/>
      <c r="F47" s="17"/>
      <c r="G47" s="17"/>
      <c r="H47" s="17"/>
      <c r="I47" s="17"/>
      <c r="J47" s="17"/>
      <c r="K47" s="17"/>
      <c r="L47" s="17"/>
    </row>
    <row r="48" spans="1:1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</row>
    <row r="49" spans="1:12">
      <c r="A49" s="152" t="s">
        <v>298</v>
      </c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</row>
    <row r="50" spans="1:12">
      <c r="A50" s="23">
        <v>1</v>
      </c>
      <c r="B50" s="24" t="s">
        <v>270</v>
      </c>
      <c r="C50" s="24" t="s">
        <v>271</v>
      </c>
      <c r="D50" s="98">
        <v>6</v>
      </c>
      <c r="E50" s="90" t="s">
        <v>260</v>
      </c>
      <c r="F50" s="90" t="s">
        <v>261</v>
      </c>
      <c r="G50" s="98">
        <v>11</v>
      </c>
      <c r="H50" s="90" t="s">
        <v>258</v>
      </c>
      <c r="I50" s="90" t="s">
        <v>259</v>
      </c>
      <c r="J50" s="39">
        <v>16</v>
      </c>
      <c r="K50" s="41" t="s">
        <v>198</v>
      </c>
      <c r="L50" s="41" t="s">
        <v>199</v>
      </c>
    </row>
    <row r="51" spans="1:12">
      <c r="A51" s="23">
        <v>2</v>
      </c>
      <c r="B51" s="24" t="s">
        <v>276</v>
      </c>
      <c r="C51" s="24" t="s">
        <v>277</v>
      </c>
      <c r="D51" s="23">
        <v>7</v>
      </c>
      <c r="E51" s="24" t="s">
        <v>282</v>
      </c>
      <c r="F51" s="24" t="s">
        <v>283</v>
      </c>
      <c r="G51" s="23">
        <v>12</v>
      </c>
      <c r="H51" s="24" t="s">
        <v>52</v>
      </c>
      <c r="I51" s="24" t="s">
        <v>53</v>
      </c>
      <c r="J51" s="39">
        <v>17</v>
      </c>
      <c r="K51" s="41" t="s">
        <v>241</v>
      </c>
      <c r="L51" s="41" t="s">
        <v>242</v>
      </c>
    </row>
    <row r="52" spans="1:12" ht="21" customHeight="1">
      <c r="A52" s="23">
        <v>3</v>
      </c>
      <c r="B52" s="24" t="s">
        <v>280</v>
      </c>
      <c r="C52" s="24" t="s">
        <v>281</v>
      </c>
      <c r="D52" s="23">
        <v>8</v>
      </c>
      <c r="E52" s="24" t="s">
        <v>286</v>
      </c>
      <c r="F52" s="24" t="s">
        <v>287</v>
      </c>
      <c r="G52" s="23">
        <v>13</v>
      </c>
      <c r="H52" s="24" t="s">
        <v>156</v>
      </c>
      <c r="I52" s="24" t="s">
        <v>157</v>
      </c>
      <c r="J52" s="102">
        <v>18</v>
      </c>
      <c r="K52" s="86" t="s">
        <v>46</v>
      </c>
      <c r="L52" s="86" t="s">
        <v>47</v>
      </c>
    </row>
    <row r="53" spans="1:12">
      <c r="A53" s="23">
        <v>4</v>
      </c>
      <c r="B53" s="24" t="s">
        <v>284</v>
      </c>
      <c r="C53" s="24" t="s">
        <v>285</v>
      </c>
      <c r="D53" s="23">
        <v>9</v>
      </c>
      <c r="E53" s="24" t="s">
        <v>274</v>
      </c>
      <c r="F53" s="24" t="s">
        <v>275</v>
      </c>
      <c r="G53" s="23">
        <v>14</v>
      </c>
      <c r="H53" s="24" t="s">
        <v>278</v>
      </c>
      <c r="I53" s="24" t="s">
        <v>279</v>
      </c>
      <c r="J53" s="23"/>
      <c r="K53" s="40"/>
      <c r="L53" s="40"/>
    </row>
    <row r="54" spans="1:12">
      <c r="A54" s="23">
        <v>5</v>
      </c>
      <c r="B54" s="24" t="s">
        <v>272</v>
      </c>
      <c r="C54" s="24" t="s">
        <v>273</v>
      </c>
      <c r="D54" s="23">
        <v>10</v>
      </c>
      <c r="E54" s="24" t="s">
        <v>154</v>
      </c>
      <c r="F54" s="24" t="s">
        <v>155</v>
      </c>
      <c r="G54" s="23">
        <v>15</v>
      </c>
      <c r="H54" s="24" t="s">
        <v>58</v>
      </c>
      <c r="I54" s="24" t="s">
        <v>59</v>
      </c>
      <c r="J54" s="80"/>
      <c r="K54" s="44"/>
      <c r="L54" s="44"/>
    </row>
    <row r="55" spans="1:12">
      <c r="A55" s="20"/>
      <c r="B55" s="20"/>
      <c r="C55" s="20"/>
      <c r="D55" s="20"/>
      <c r="E55" s="20"/>
      <c r="F55" s="20"/>
      <c r="G55" s="20"/>
      <c r="H55" s="20"/>
      <c r="I55" s="20"/>
      <c r="J55" s="43"/>
      <c r="K55" s="43"/>
      <c r="L55" s="43"/>
    </row>
    <row r="56" spans="1:12" s="20" customFormat="1" ht="20.100000000000001" customHeight="1">
      <c r="A56" s="149" t="s">
        <v>713</v>
      </c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49"/>
    </row>
    <row r="57" spans="1:12" s="54" customFormat="1" ht="20.100000000000001" customHeight="1">
      <c r="A57" s="38">
        <v>1</v>
      </c>
      <c r="B57" s="24" t="s">
        <v>431</v>
      </c>
      <c r="C57" s="24" t="s">
        <v>430</v>
      </c>
      <c r="D57" s="38">
        <v>3</v>
      </c>
      <c r="E57" s="24" t="s">
        <v>429</v>
      </c>
      <c r="F57" s="24" t="s">
        <v>428</v>
      </c>
      <c r="G57" s="38">
        <v>5</v>
      </c>
      <c r="H57" s="24" t="s">
        <v>427</v>
      </c>
      <c r="I57" s="24" t="s">
        <v>426</v>
      </c>
      <c r="J57" s="38">
        <v>7</v>
      </c>
      <c r="K57" s="24" t="s">
        <v>425</v>
      </c>
      <c r="L57" s="24" t="s">
        <v>424</v>
      </c>
    </row>
    <row r="58" spans="1:12" s="54" customFormat="1" ht="20.100000000000001" customHeight="1">
      <c r="A58" s="38">
        <v>2</v>
      </c>
      <c r="B58" s="24" t="s">
        <v>423</v>
      </c>
      <c r="C58" s="24" t="s">
        <v>422</v>
      </c>
      <c r="D58" s="38">
        <v>4</v>
      </c>
      <c r="E58" s="24" t="s">
        <v>353</v>
      </c>
      <c r="F58" s="24" t="s">
        <v>421</v>
      </c>
      <c r="G58" s="38">
        <v>6</v>
      </c>
      <c r="H58" s="24" t="s">
        <v>420</v>
      </c>
      <c r="I58" s="24" t="s">
        <v>419</v>
      </c>
      <c r="J58" s="39">
        <v>8</v>
      </c>
      <c r="K58" s="89" t="s">
        <v>960</v>
      </c>
      <c r="L58" s="90" t="s">
        <v>961</v>
      </c>
    </row>
  </sheetData>
  <mergeCells count="18">
    <mergeCell ref="A33:L33"/>
    <mergeCell ref="A36:L36"/>
    <mergeCell ref="A39:L39"/>
    <mergeCell ref="A56:L56"/>
    <mergeCell ref="A1:L1"/>
    <mergeCell ref="A10:L10"/>
    <mergeCell ref="A31:L31"/>
    <mergeCell ref="A46:L46"/>
    <mergeCell ref="A49:L49"/>
    <mergeCell ref="A23:L23"/>
    <mergeCell ref="A42:L42"/>
    <mergeCell ref="A2:L2"/>
    <mergeCell ref="A7:L7"/>
    <mergeCell ref="A11:L11"/>
    <mergeCell ref="A14:L14"/>
    <mergeCell ref="A17:L17"/>
    <mergeCell ref="A20:L20"/>
    <mergeCell ref="A27:L27"/>
  </mergeCells>
  <phoneticPr fontId="10" type="noConversion"/>
  <conditionalFormatting sqref="B14 B33:C33 B17">
    <cfRule type="cellIs" dxfId="4" priority="10" stopIfTrue="1" operator="lessThan">
      <formula>59</formula>
    </cfRule>
  </conditionalFormatting>
  <conditionalFormatting sqref="C14 C17">
    <cfRule type="cellIs" dxfId="3" priority="9" stopIfTrue="1" operator="lessThan">
      <formula>60</formula>
    </cfRule>
  </conditionalFormatting>
  <conditionalFormatting sqref="B56:C58">
    <cfRule type="cellIs" dxfId="2" priority="3" stopIfTrue="1" operator="lessThan">
      <formula>59</formula>
    </cfRule>
  </conditionalFormatting>
  <conditionalFormatting sqref="B39">
    <cfRule type="cellIs" dxfId="1" priority="2" stopIfTrue="1" operator="lessThan">
      <formula>59</formula>
    </cfRule>
  </conditionalFormatting>
  <conditionalFormatting sqref="C39">
    <cfRule type="cellIs" dxfId="0" priority="1" stopIfTrue="1" operator="lessThan">
      <formula>60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2"/>
  <sheetViews>
    <sheetView workbookViewId="0">
      <selection activeCell="E54" sqref="E54"/>
    </sheetView>
  </sheetViews>
  <sheetFormatPr defaultRowHeight="13.5"/>
  <cols>
    <col min="1" max="1" width="4.25" style="20" customWidth="1"/>
    <col min="2" max="2" width="12" style="20" bestFit="1" customWidth="1"/>
    <col min="3" max="3" width="9" style="20"/>
    <col min="4" max="4" width="4.375" style="20" customWidth="1"/>
    <col min="5" max="5" width="12" style="20" bestFit="1" customWidth="1"/>
    <col min="6" max="7" width="9" style="20"/>
    <col min="8" max="8" width="11.625" style="20" bestFit="1" customWidth="1"/>
    <col min="9" max="10" width="9" style="20"/>
    <col min="11" max="11" width="11.625" style="20" bestFit="1" customWidth="1"/>
    <col min="12" max="16384" width="9" style="20"/>
  </cols>
  <sheetData>
    <row r="1" spans="1:12" s="17" customFormat="1" ht="20.100000000000001" customHeight="1">
      <c r="A1" s="150" t="s">
        <v>35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2" s="17" customFormat="1" ht="20.100000000000001" customHeight="1">
      <c r="A2" s="18">
        <v>1</v>
      </c>
      <c r="B2" s="19" t="s">
        <v>25</v>
      </c>
      <c r="C2" s="19" t="s">
        <v>26</v>
      </c>
      <c r="D2" s="18">
        <v>2</v>
      </c>
      <c r="E2" s="19" t="s">
        <v>29</v>
      </c>
      <c r="F2" s="19" t="s">
        <v>30</v>
      </c>
      <c r="G2" s="18">
        <v>3</v>
      </c>
      <c r="H2" s="19" t="s">
        <v>33</v>
      </c>
      <c r="I2" s="19" t="s">
        <v>34</v>
      </c>
      <c r="J2" s="18">
        <v>4</v>
      </c>
      <c r="K2" s="19" t="s">
        <v>27</v>
      </c>
      <c r="L2" s="19" t="s">
        <v>28</v>
      </c>
    </row>
    <row r="3" spans="1:12" s="17" customFormat="1" ht="20.100000000000001" customHeight="1">
      <c r="A3" s="18">
        <v>5</v>
      </c>
      <c r="B3" s="19" t="s">
        <v>31</v>
      </c>
      <c r="C3" s="19" t="s">
        <v>32</v>
      </c>
    </row>
    <row r="4" spans="1:12" s="17" customFormat="1" ht="20.100000000000001" customHeight="1"/>
    <row r="5" spans="1:12" s="17" customFormat="1" ht="20.100000000000001" customHeight="1">
      <c r="A5" s="150" t="s">
        <v>138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</row>
    <row r="6" spans="1:12" s="17" customFormat="1" ht="20.100000000000001" customHeight="1">
      <c r="A6" s="94">
        <v>1</v>
      </c>
      <c r="B6" s="95" t="s">
        <v>36</v>
      </c>
      <c r="C6" s="95" t="s">
        <v>37</v>
      </c>
      <c r="D6" s="18">
        <v>2</v>
      </c>
      <c r="E6" s="19" t="s">
        <v>40</v>
      </c>
      <c r="F6" s="19" t="s">
        <v>41</v>
      </c>
      <c r="G6" s="18">
        <v>3</v>
      </c>
      <c r="H6" s="21" t="s">
        <v>44</v>
      </c>
      <c r="I6" s="21" t="s">
        <v>45</v>
      </c>
      <c r="J6" s="18">
        <v>4</v>
      </c>
      <c r="K6" s="21" t="s">
        <v>48</v>
      </c>
      <c r="L6" s="21" t="s">
        <v>49</v>
      </c>
    </row>
    <row r="7" spans="1:12" s="17" customFormat="1" ht="20.100000000000001" customHeight="1">
      <c r="A7" s="18">
        <v>5</v>
      </c>
      <c r="B7" s="21" t="s">
        <v>38</v>
      </c>
      <c r="C7" s="21" t="s">
        <v>39</v>
      </c>
      <c r="D7" s="18">
        <v>6</v>
      </c>
      <c r="E7" s="21" t="s">
        <v>42</v>
      </c>
      <c r="F7" s="21" t="s">
        <v>43</v>
      </c>
      <c r="G7" s="94">
        <v>7</v>
      </c>
      <c r="H7" s="96" t="s">
        <v>46</v>
      </c>
      <c r="I7" s="96" t="s">
        <v>47</v>
      </c>
      <c r="J7" s="18"/>
      <c r="K7" s="18"/>
      <c r="L7" s="18"/>
    </row>
    <row r="8" spans="1:12" ht="20.100000000000001" customHeight="1"/>
    <row r="9" spans="1:12" ht="20.100000000000001" customHeight="1">
      <c r="A9" s="149" t="s">
        <v>139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</row>
    <row r="10" spans="1:12" ht="20.100000000000001" customHeight="1">
      <c r="A10" s="23">
        <v>1</v>
      </c>
      <c r="B10" s="24" t="s">
        <v>50</v>
      </c>
      <c r="C10" s="24" t="s">
        <v>51</v>
      </c>
      <c r="D10" s="23">
        <v>3</v>
      </c>
      <c r="E10" s="24" t="s">
        <v>52</v>
      </c>
      <c r="F10" s="24" t="s">
        <v>53</v>
      </c>
      <c r="G10" s="23">
        <v>5</v>
      </c>
      <c r="H10" s="24" t="s">
        <v>54</v>
      </c>
      <c r="I10" s="24" t="s">
        <v>55</v>
      </c>
      <c r="J10" s="36">
        <v>7</v>
      </c>
      <c r="K10" s="37" t="s">
        <v>292</v>
      </c>
      <c r="L10" s="37" t="s">
        <v>293</v>
      </c>
    </row>
    <row r="11" spans="1:12" ht="20.100000000000001" customHeight="1">
      <c r="A11" s="25">
        <v>2</v>
      </c>
      <c r="B11" s="24" t="s">
        <v>58</v>
      </c>
      <c r="C11" s="24" t="s">
        <v>59</v>
      </c>
      <c r="D11" s="25">
        <v>4</v>
      </c>
      <c r="E11" s="24" t="s">
        <v>60</v>
      </c>
      <c r="F11" s="24" t="s">
        <v>61</v>
      </c>
      <c r="G11" s="23">
        <v>6</v>
      </c>
      <c r="H11" s="24" t="s">
        <v>56</v>
      </c>
      <c r="I11" s="24" t="s">
        <v>57</v>
      </c>
      <c r="J11" s="25"/>
      <c r="K11" s="25"/>
      <c r="L11" s="25"/>
    </row>
    <row r="12" spans="1:12" ht="20.100000000000001" customHeight="1"/>
    <row r="13" spans="1:12" s="17" customFormat="1" ht="20.100000000000001" customHeight="1">
      <c r="A13" s="151" t="s">
        <v>140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12" s="17" customFormat="1" ht="20.100000000000001" customHeight="1">
      <c r="A14" s="18">
        <v>1</v>
      </c>
      <c r="B14" s="19" t="s">
        <v>62</v>
      </c>
      <c r="C14" s="19" t="s">
        <v>63</v>
      </c>
      <c r="D14" s="18">
        <v>2</v>
      </c>
      <c r="E14" s="19" t="s">
        <v>64</v>
      </c>
      <c r="F14" s="19" t="s">
        <v>65</v>
      </c>
    </row>
    <row r="15" spans="1:12" s="17" customFormat="1" ht="20.100000000000001" customHeight="1"/>
    <row r="16" spans="1:12" s="17" customFormat="1" ht="20.100000000000001" customHeight="1">
      <c r="A16" s="151" t="s">
        <v>141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s="17" customFormat="1" ht="20.100000000000001" customHeight="1">
      <c r="A17" s="18">
        <v>1</v>
      </c>
      <c r="B17" s="19" t="s">
        <v>66</v>
      </c>
      <c r="C17" s="19" t="s">
        <v>67</v>
      </c>
    </row>
    <row r="18" spans="1:12" ht="20.100000000000001" customHeight="1"/>
    <row r="19" spans="1:12" ht="20.100000000000001" customHeight="1">
      <c r="A19" s="149" t="s">
        <v>672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</row>
    <row r="20" spans="1:12" ht="20.100000000000001" customHeight="1">
      <c r="A20" s="24">
        <v>1</v>
      </c>
      <c r="B20" s="24">
        <v>142730406</v>
      </c>
      <c r="C20" s="30" t="s">
        <v>673</v>
      </c>
      <c r="D20" s="39">
        <v>2</v>
      </c>
      <c r="E20" s="41" t="s">
        <v>180</v>
      </c>
      <c r="F20" s="41" t="s">
        <v>181</v>
      </c>
      <c r="G20" s="39">
        <v>3</v>
      </c>
      <c r="H20" s="41" t="s">
        <v>182</v>
      </c>
      <c r="I20" s="41" t="s">
        <v>183</v>
      </c>
      <c r="J20" s="102">
        <v>4</v>
      </c>
      <c r="K20" s="86" t="s">
        <v>46</v>
      </c>
      <c r="L20" s="86" t="s">
        <v>47</v>
      </c>
    </row>
    <row r="21" spans="1:12" ht="20.100000000000001" customHeight="1">
      <c r="A21" s="102">
        <v>5</v>
      </c>
      <c r="B21" s="86" t="s">
        <v>36</v>
      </c>
      <c r="C21" s="86" t="s">
        <v>37</v>
      </c>
      <c r="D21" s="39">
        <v>6</v>
      </c>
      <c r="E21" s="41" t="s">
        <v>184</v>
      </c>
      <c r="F21" s="41" t="s">
        <v>185</v>
      </c>
      <c r="G21" s="25">
        <v>7</v>
      </c>
      <c r="H21" s="24" t="s">
        <v>154</v>
      </c>
      <c r="I21" s="24" t="s">
        <v>155</v>
      </c>
      <c r="J21" s="25">
        <v>8</v>
      </c>
      <c r="K21" s="24" t="s">
        <v>156</v>
      </c>
      <c r="L21" s="24" t="s">
        <v>157</v>
      </c>
    </row>
    <row r="22" spans="1:12">
      <c r="A22" s="25">
        <v>9</v>
      </c>
      <c r="B22" s="24">
        <v>1627304914</v>
      </c>
      <c r="C22" s="24" t="s">
        <v>236</v>
      </c>
      <c r="D22" s="25">
        <v>10</v>
      </c>
      <c r="E22" s="24" t="s">
        <v>237</v>
      </c>
      <c r="F22" s="24" t="s">
        <v>238</v>
      </c>
    </row>
    <row r="27" spans="1:12" ht="20.100000000000001" customHeight="1">
      <c r="A27" s="91"/>
      <c r="B27" s="92"/>
      <c r="C27" s="92"/>
      <c r="D27" s="91"/>
      <c r="E27" s="92"/>
      <c r="F27" s="92"/>
      <c r="G27" s="91"/>
      <c r="H27" s="92"/>
      <c r="I27" s="92"/>
      <c r="J27" s="91"/>
      <c r="K27" s="92"/>
      <c r="L27" s="92"/>
    </row>
    <row r="28" spans="1:12" ht="20.100000000000001" customHeight="1">
      <c r="A28" s="149" t="s">
        <v>142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49"/>
    </row>
    <row r="29" spans="1:12" ht="20.100000000000001" customHeight="1">
      <c r="A29" s="26">
        <v>1</v>
      </c>
      <c r="B29" s="24" t="s">
        <v>137</v>
      </c>
      <c r="C29" s="24" t="s">
        <v>136</v>
      </c>
      <c r="D29" s="26">
        <v>10</v>
      </c>
      <c r="E29" s="24" t="s">
        <v>135</v>
      </c>
      <c r="F29" s="24" t="s">
        <v>134</v>
      </c>
      <c r="G29" s="26">
        <v>19</v>
      </c>
      <c r="H29" s="24" t="s">
        <v>133</v>
      </c>
      <c r="I29" s="24" t="s">
        <v>132</v>
      </c>
      <c r="J29" s="26">
        <v>28</v>
      </c>
      <c r="K29" s="24" t="s">
        <v>131</v>
      </c>
      <c r="L29" s="24" t="s">
        <v>130</v>
      </c>
    </row>
    <row r="30" spans="1:12" ht="20.100000000000001" customHeight="1">
      <c r="A30" s="26">
        <v>2</v>
      </c>
      <c r="B30" s="24" t="s">
        <v>129</v>
      </c>
      <c r="C30" s="24" t="s">
        <v>128</v>
      </c>
      <c r="D30" s="26">
        <v>11</v>
      </c>
      <c r="E30" s="24" t="s">
        <v>127</v>
      </c>
      <c r="F30" s="24" t="s">
        <v>126</v>
      </c>
      <c r="G30" s="26">
        <v>20</v>
      </c>
      <c r="H30" s="24" t="s">
        <v>125</v>
      </c>
      <c r="I30" s="24" t="s">
        <v>124</v>
      </c>
      <c r="J30" s="26">
        <v>29</v>
      </c>
      <c r="K30" s="24" t="s">
        <v>123</v>
      </c>
      <c r="L30" s="24" t="s">
        <v>122</v>
      </c>
    </row>
    <row r="31" spans="1:12" ht="20.100000000000001" customHeight="1">
      <c r="A31" s="26">
        <v>3</v>
      </c>
      <c r="B31" s="24" t="s">
        <v>121</v>
      </c>
      <c r="C31" s="24" t="s">
        <v>120</v>
      </c>
      <c r="D31" s="26">
        <v>12</v>
      </c>
      <c r="E31" s="24" t="s">
        <v>119</v>
      </c>
      <c r="F31" s="24" t="s">
        <v>118</v>
      </c>
      <c r="G31" s="26">
        <v>21</v>
      </c>
      <c r="H31" s="24" t="s">
        <v>117</v>
      </c>
      <c r="I31" s="24" t="s">
        <v>116</v>
      </c>
      <c r="J31" s="26">
        <v>30</v>
      </c>
      <c r="K31" s="24" t="s">
        <v>115</v>
      </c>
      <c r="L31" s="24" t="s">
        <v>114</v>
      </c>
    </row>
    <row r="32" spans="1:12" ht="20.100000000000001" customHeight="1">
      <c r="A32" s="26">
        <v>4</v>
      </c>
      <c r="B32" s="24" t="s">
        <v>113</v>
      </c>
      <c r="C32" s="24" t="s">
        <v>112</v>
      </c>
      <c r="D32" s="26">
        <v>13</v>
      </c>
      <c r="E32" s="24" t="s">
        <v>111</v>
      </c>
      <c r="F32" s="24" t="s">
        <v>110</v>
      </c>
      <c r="G32" s="26">
        <v>22</v>
      </c>
      <c r="H32" s="24" t="s">
        <v>109</v>
      </c>
      <c r="I32" s="24" t="s">
        <v>108</v>
      </c>
      <c r="J32" s="26">
        <v>31</v>
      </c>
      <c r="K32" s="24" t="s">
        <v>107</v>
      </c>
      <c r="L32" s="24" t="s">
        <v>106</v>
      </c>
    </row>
    <row r="33" spans="1:12" ht="20.100000000000001" customHeight="1">
      <c r="A33" s="26">
        <v>5</v>
      </c>
      <c r="B33" s="24" t="s">
        <v>105</v>
      </c>
      <c r="C33" s="24" t="s">
        <v>104</v>
      </c>
      <c r="D33" s="26">
        <v>14</v>
      </c>
      <c r="E33" s="24" t="s">
        <v>103</v>
      </c>
      <c r="F33" s="24" t="s">
        <v>102</v>
      </c>
      <c r="G33" s="26">
        <v>23</v>
      </c>
      <c r="H33" s="24" t="s">
        <v>101</v>
      </c>
      <c r="I33" s="24" t="s">
        <v>100</v>
      </c>
      <c r="J33" s="26">
        <v>32</v>
      </c>
      <c r="K33" s="24" t="s">
        <v>99</v>
      </c>
      <c r="L33" s="24" t="s">
        <v>98</v>
      </c>
    </row>
    <row r="34" spans="1:12" ht="20.100000000000001" customHeight="1">
      <c r="A34" s="26">
        <v>6</v>
      </c>
      <c r="B34" s="24" t="s">
        <v>97</v>
      </c>
      <c r="C34" s="24" t="s">
        <v>96</v>
      </c>
      <c r="D34" s="26">
        <v>15</v>
      </c>
      <c r="E34" s="24" t="s">
        <v>95</v>
      </c>
      <c r="F34" s="24" t="s">
        <v>94</v>
      </c>
      <c r="G34" s="26">
        <v>24</v>
      </c>
      <c r="H34" s="24" t="s">
        <v>93</v>
      </c>
      <c r="I34" s="24" t="s">
        <v>92</v>
      </c>
      <c r="J34" s="26">
        <v>33</v>
      </c>
      <c r="K34" s="24" t="s">
        <v>91</v>
      </c>
      <c r="L34" s="24" t="s">
        <v>90</v>
      </c>
    </row>
    <row r="35" spans="1:12" ht="20.100000000000001" customHeight="1">
      <c r="A35" s="26">
        <v>7</v>
      </c>
      <c r="B35" s="24" t="s">
        <v>89</v>
      </c>
      <c r="C35" s="24" t="s">
        <v>88</v>
      </c>
      <c r="D35" s="26">
        <v>16</v>
      </c>
      <c r="E35" s="24" t="s">
        <v>87</v>
      </c>
      <c r="F35" s="24" t="s">
        <v>86</v>
      </c>
      <c r="G35" s="26">
        <v>25</v>
      </c>
      <c r="H35" s="24" t="s">
        <v>85</v>
      </c>
      <c r="I35" s="24" t="s">
        <v>84</v>
      </c>
      <c r="J35" s="26">
        <v>34</v>
      </c>
      <c r="K35" s="24" t="s">
        <v>83</v>
      </c>
      <c r="L35" s="24" t="s">
        <v>82</v>
      </c>
    </row>
    <row r="36" spans="1:12" ht="20.100000000000001" customHeight="1">
      <c r="A36" s="26">
        <v>8</v>
      </c>
      <c r="B36" s="24" t="s">
        <v>81</v>
      </c>
      <c r="C36" s="24" t="s">
        <v>80</v>
      </c>
      <c r="D36" s="26">
        <v>17</v>
      </c>
      <c r="E36" s="24" t="s">
        <v>79</v>
      </c>
      <c r="F36" s="24" t="s">
        <v>78</v>
      </c>
      <c r="G36" s="26">
        <v>26</v>
      </c>
      <c r="H36" s="24" t="s">
        <v>77</v>
      </c>
      <c r="I36" s="24" t="s">
        <v>76</v>
      </c>
      <c r="J36" s="26">
        <v>35</v>
      </c>
      <c r="K36" s="24" t="s">
        <v>75</v>
      </c>
      <c r="L36" s="24" t="s">
        <v>74</v>
      </c>
    </row>
    <row r="37" spans="1:12" ht="20.100000000000001" customHeight="1">
      <c r="A37" s="26">
        <v>9</v>
      </c>
      <c r="B37" s="24" t="s">
        <v>73</v>
      </c>
      <c r="C37" s="24" t="s">
        <v>72</v>
      </c>
      <c r="D37" s="26">
        <v>18</v>
      </c>
      <c r="E37" s="24" t="s">
        <v>71</v>
      </c>
      <c r="F37" s="24" t="s">
        <v>70</v>
      </c>
      <c r="G37" s="26">
        <v>27</v>
      </c>
      <c r="H37" s="24" t="s">
        <v>69</v>
      </c>
      <c r="I37" s="24" t="s">
        <v>68</v>
      </c>
      <c r="J37" s="27"/>
      <c r="K37" s="28"/>
      <c r="L37" s="28"/>
    </row>
    <row r="38" spans="1:12" ht="20.100000000000001" customHeight="1"/>
    <row r="39" spans="1:12" ht="20.100000000000001" customHeight="1"/>
    <row r="40" spans="1:12" s="35" customFormat="1" ht="14.25"/>
    <row r="41" spans="1:12" ht="20.100000000000001" customHeight="1"/>
    <row r="42" spans="1:12" ht="20.100000000000001" customHeight="1"/>
    <row r="43" spans="1:12" s="9" customFormat="1" ht="20.100000000000001" customHeight="1"/>
    <row r="44" spans="1:12" s="9" customFormat="1" ht="20.100000000000001" customHeight="1"/>
    <row r="45" spans="1:12" ht="20.100000000000001" customHeight="1"/>
    <row r="46" spans="1:12" ht="20.100000000000001" customHeight="1"/>
    <row r="47" spans="1:12" ht="20.100000000000001" customHeight="1"/>
    <row r="48" spans="1:1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7">
    <mergeCell ref="A28:L28"/>
    <mergeCell ref="A1:L1"/>
    <mergeCell ref="A5:L5"/>
    <mergeCell ref="A13:L13"/>
    <mergeCell ref="A16:L16"/>
    <mergeCell ref="A9:L9"/>
    <mergeCell ref="A19:L19"/>
  </mergeCells>
  <phoneticPr fontId="10" type="noConversion"/>
  <conditionalFormatting sqref="B19">
    <cfRule type="cellIs" dxfId="23" priority="2" stopIfTrue="1" operator="lessThan">
      <formula>59</formula>
    </cfRule>
  </conditionalFormatting>
  <conditionalFormatting sqref="C19">
    <cfRule type="cellIs" dxfId="22" priority="1" stopIfTrue="1" operator="lessThan">
      <formula>60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0"/>
  <sheetViews>
    <sheetView topLeftCell="A5" workbookViewId="0">
      <selection activeCell="E54" sqref="E54"/>
    </sheetView>
  </sheetViews>
  <sheetFormatPr defaultRowHeight="13.5"/>
  <cols>
    <col min="1" max="1" width="4.125" style="20" customWidth="1"/>
    <col min="2" max="2" width="11.625" style="20" bestFit="1" customWidth="1"/>
    <col min="3" max="3" width="9" style="20"/>
    <col min="4" max="4" width="4.25" style="20" customWidth="1"/>
    <col min="5" max="5" width="11.625" style="20" bestFit="1" customWidth="1"/>
    <col min="6" max="6" width="9" style="20"/>
    <col min="7" max="7" width="4.625" style="20" customWidth="1"/>
    <col min="8" max="8" width="11.625" style="20" bestFit="1" customWidth="1"/>
    <col min="9" max="9" width="9" style="20"/>
    <col min="10" max="10" width="4.375" style="20" customWidth="1"/>
    <col min="11" max="11" width="10.5" style="20" bestFit="1" customWidth="1"/>
    <col min="12" max="16384" width="9" style="20"/>
  </cols>
  <sheetData>
    <row r="1" spans="1:12" ht="20.100000000000001" customHeight="1">
      <c r="A1" s="149" t="s">
        <v>665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s="17" customFormat="1" ht="20.100000000000001" customHeight="1">
      <c r="A2" s="18">
        <v>1</v>
      </c>
      <c r="B2" s="19" t="s">
        <v>194</v>
      </c>
      <c r="C2" s="19" t="s">
        <v>195</v>
      </c>
      <c r="D2" s="94">
        <v>4</v>
      </c>
      <c r="E2" s="95" t="s">
        <v>189</v>
      </c>
      <c r="F2" s="95" t="s">
        <v>188</v>
      </c>
      <c r="G2" s="94">
        <v>7</v>
      </c>
      <c r="H2" s="95" t="s">
        <v>191</v>
      </c>
      <c r="I2" s="95" t="s">
        <v>190</v>
      </c>
      <c r="J2" s="24">
        <v>10</v>
      </c>
      <c r="K2" s="24">
        <v>142730604</v>
      </c>
      <c r="L2" s="30" t="s">
        <v>666</v>
      </c>
    </row>
    <row r="3" spans="1:12" s="17" customFormat="1" ht="20.100000000000001" customHeight="1">
      <c r="A3" s="94">
        <v>2</v>
      </c>
      <c r="B3" s="95" t="s">
        <v>62</v>
      </c>
      <c r="C3" s="95" t="s">
        <v>63</v>
      </c>
      <c r="D3" s="94">
        <v>5</v>
      </c>
      <c r="E3" s="95" t="s">
        <v>193</v>
      </c>
      <c r="F3" s="95" t="s">
        <v>192</v>
      </c>
      <c r="G3" s="18">
        <v>8</v>
      </c>
      <c r="H3" s="19" t="s">
        <v>196</v>
      </c>
      <c r="I3" s="19" t="s">
        <v>197</v>
      </c>
    </row>
    <row r="4" spans="1:12" s="17" customFormat="1" ht="20.100000000000001" customHeight="1">
      <c r="A4" s="18">
        <v>3</v>
      </c>
      <c r="B4" s="19" t="s">
        <v>198</v>
      </c>
      <c r="C4" s="19" t="s">
        <v>199</v>
      </c>
      <c r="D4" s="94">
        <v>6</v>
      </c>
      <c r="E4" s="95" t="s">
        <v>187</v>
      </c>
      <c r="F4" s="95" t="s">
        <v>186</v>
      </c>
      <c r="G4" s="18">
        <v>9</v>
      </c>
      <c r="H4" s="19" t="s">
        <v>200</v>
      </c>
      <c r="I4" s="19" t="s">
        <v>201</v>
      </c>
    </row>
    <row r="5" spans="1:12" ht="20.100000000000001" customHeight="1"/>
    <row r="6" spans="1:12" ht="20.100000000000001" customHeight="1">
      <c r="A6" s="149" t="s">
        <v>667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</row>
    <row r="7" spans="1:12" ht="20.100000000000001" customHeight="1">
      <c r="A7" s="25">
        <v>1</v>
      </c>
      <c r="B7" s="24" t="s">
        <v>152</v>
      </c>
      <c r="C7" s="24" t="s">
        <v>153</v>
      </c>
      <c r="D7" s="25">
        <v>2</v>
      </c>
      <c r="E7" s="24" t="s">
        <v>154</v>
      </c>
      <c r="F7" s="24" t="s">
        <v>155</v>
      </c>
      <c r="G7" s="25">
        <v>3</v>
      </c>
      <c r="H7" s="24" t="s">
        <v>156</v>
      </c>
      <c r="I7" s="24" t="s">
        <v>157</v>
      </c>
      <c r="J7" s="39">
        <v>4</v>
      </c>
      <c r="K7" s="41" t="s">
        <v>44</v>
      </c>
      <c r="L7" s="41" t="s">
        <v>45</v>
      </c>
    </row>
    <row r="8" spans="1:12" ht="20.100000000000001" customHeight="1">
      <c r="A8" s="39">
        <v>5</v>
      </c>
      <c r="B8" s="41" t="s">
        <v>182</v>
      </c>
      <c r="C8" s="41" t="s">
        <v>183</v>
      </c>
      <c r="D8" s="39">
        <v>6</v>
      </c>
      <c r="E8" s="41" t="s">
        <v>46</v>
      </c>
      <c r="F8" s="41" t="s">
        <v>47</v>
      </c>
      <c r="G8" s="39">
        <v>7</v>
      </c>
      <c r="H8" s="41" t="s">
        <v>184</v>
      </c>
      <c r="I8" s="41" t="s">
        <v>185</v>
      </c>
      <c r="J8" s="80"/>
      <c r="K8" s="44"/>
      <c r="L8" s="44"/>
    </row>
    <row r="9" spans="1:12" ht="20.100000000000001" customHeight="1"/>
    <row r="10" spans="1:12" ht="20.100000000000001" customHeight="1">
      <c r="A10" s="149" t="s">
        <v>668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12" ht="20.100000000000001" customHeight="1">
      <c r="A11" s="25">
        <v>1</v>
      </c>
      <c r="B11" s="24" t="s">
        <v>58</v>
      </c>
      <c r="C11" s="24" t="s">
        <v>59</v>
      </c>
      <c r="D11" s="25">
        <v>2</v>
      </c>
      <c r="E11" s="24" t="s">
        <v>56</v>
      </c>
      <c r="F11" s="24" t="s">
        <v>57</v>
      </c>
      <c r="G11" s="24">
        <v>3</v>
      </c>
      <c r="H11" s="24">
        <v>142730609</v>
      </c>
      <c r="I11" s="30" t="s">
        <v>669</v>
      </c>
      <c r="J11" s="102">
        <v>4</v>
      </c>
      <c r="K11" s="86" t="s">
        <v>62</v>
      </c>
      <c r="L11" s="86" t="s">
        <v>63</v>
      </c>
    </row>
    <row r="12" spans="1:12" ht="20.100000000000001" customHeight="1">
      <c r="A12" s="102">
        <v>5</v>
      </c>
      <c r="B12" s="86" t="s">
        <v>189</v>
      </c>
      <c r="C12" s="86" t="s">
        <v>188</v>
      </c>
      <c r="D12" s="102">
        <v>6</v>
      </c>
      <c r="E12" s="86" t="s">
        <v>193</v>
      </c>
      <c r="F12" s="86" t="s">
        <v>192</v>
      </c>
      <c r="G12" s="102">
        <v>7</v>
      </c>
      <c r="H12" s="86" t="s">
        <v>187</v>
      </c>
      <c r="I12" s="86" t="s">
        <v>186</v>
      </c>
      <c r="J12" s="102">
        <v>8</v>
      </c>
      <c r="K12" s="86" t="s">
        <v>191</v>
      </c>
      <c r="L12" s="86" t="s">
        <v>190</v>
      </c>
    </row>
    <row r="13" spans="1:12" ht="20.100000000000001" customHeight="1"/>
    <row r="14" spans="1:12" s="17" customFormat="1" ht="20.100000000000001" customHeight="1">
      <c r="A14" s="151" t="s">
        <v>670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12" s="17" customFormat="1" ht="20.100000000000001" customHeight="1">
      <c r="A15" s="18">
        <v>1</v>
      </c>
      <c r="B15" s="19" t="s">
        <v>166</v>
      </c>
      <c r="C15" s="19" t="s">
        <v>167</v>
      </c>
      <c r="D15" s="18">
        <v>3</v>
      </c>
      <c r="E15" s="19" t="s">
        <v>66</v>
      </c>
      <c r="F15" s="19" t="s">
        <v>67</v>
      </c>
      <c r="G15" s="18">
        <v>5</v>
      </c>
      <c r="H15" s="19" t="s">
        <v>168</v>
      </c>
      <c r="I15" s="19" t="s">
        <v>169</v>
      </c>
    </row>
    <row r="16" spans="1:12" s="17" customFormat="1" ht="20.100000000000001" customHeight="1">
      <c r="A16" s="18">
        <v>2</v>
      </c>
      <c r="B16" s="19" t="s">
        <v>170</v>
      </c>
      <c r="C16" s="19" t="s">
        <v>171</v>
      </c>
      <c r="D16" s="18">
        <v>4</v>
      </c>
      <c r="E16" s="19" t="s">
        <v>172</v>
      </c>
      <c r="F16" s="19" t="s">
        <v>173</v>
      </c>
      <c r="G16" s="18">
        <v>6</v>
      </c>
      <c r="H16" s="19" t="s">
        <v>174</v>
      </c>
      <c r="I16" s="19" t="s">
        <v>175</v>
      </c>
    </row>
    <row r="17" spans="1:12" ht="20.100000000000001" customHeight="1"/>
    <row r="18" spans="1:12" ht="20.100000000000001" customHeight="1">
      <c r="A18" s="149" t="s">
        <v>143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</row>
    <row r="19" spans="1:12" ht="20.100000000000001" customHeight="1">
      <c r="A19" s="24">
        <v>1</v>
      </c>
      <c r="B19" s="24" t="s">
        <v>144</v>
      </c>
      <c r="C19" s="24" t="s">
        <v>145</v>
      </c>
      <c r="D19" s="24">
        <v>2</v>
      </c>
      <c r="E19" s="24" t="s">
        <v>146</v>
      </c>
      <c r="F19" s="24" t="s">
        <v>147</v>
      </c>
      <c r="G19" s="24">
        <v>3</v>
      </c>
      <c r="H19" s="24" t="s">
        <v>148</v>
      </c>
      <c r="I19" s="24" t="s">
        <v>149</v>
      </c>
      <c r="J19" s="24">
        <v>4</v>
      </c>
      <c r="K19" s="24" t="s">
        <v>150</v>
      </c>
      <c r="L19" s="24" t="s">
        <v>151</v>
      </c>
    </row>
    <row r="20" spans="1:12" ht="20.100000000000001" customHeight="1">
      <c r="A20" s="24">
        <v>5</v>
      </c>
      <c r="B20" s="24" t="s">
        <v>158</v>
      </c>
      <c r="C20" s="24" t="s">
        <v>159</v>
      </c>
      <c r="D20" s="24">
        <v>6</v>
      </c>
      <c r="E20" s="24" t="s">
        <v>162</v>
      </c>
      <c r="F20" s="24" t="s">
        <v>163</v>
      </c>
      <c r="G20" s="24">
        <v>7</v>
      </c>
      <c r="H20" s="24" t="s">
        <v>160</v>
      </c>
      <c r="I20" s="24" t="s">
        <v>161</v>
      </c>
      <c r="J20" s="24">
        <v>8</v>
      </c>
      <c r="K20" s="24" t="s">
        <v>164</v>
      </c>
      <c r="L20" s="24" t="s">
        <v>165</v>
      </c>
    </row>
    <row r="21" spans="1:12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</row>
    <row r="24" spans="1:12" ht="70.5" customHeight="1"/>
    <row r="25" spans="1:12" ht="20.100000000000001" customHeight="1">
      <c r="A25" s="149" t="s">
        <v>671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49"/>
    </row>
    <row r="26" spans="1:12" ht="20.100000000000001" customHeight="1">
      <c r="A26" s="26">
        <v>1</v>
      </c>
      <c r="B26" s="24" t="s">
        <v>97</v>
      </c>
      <c r="C26" s="24" t="s">
        <v>96</v>
      </c>
      <c r="D26" s="26">
        <v>4</v>
      </c>
      <c r="E26" s="24" t="s">
        <v>95</v>
      </c>
      <c r="F26" s="24" t="s">
        <v>94</v>
      </c>
      <c r="G26" s="26">
        <v>7</v>
      </c>
      <c r="H26" s="24" t="s">
        <v>176</v>
      </c>
      <c r="I26" s="24" t="s">
        <v>177</v>
      </c>
      <c r="J26" s="26">
        <v>9</v>
      </c>
      <c r="K26" s="24" t="s">
        <v>75</v>
      </c>
      <c r="L26" s="24" t="s">
        <v>74</v>
      </c>
    </row>
    <row r="27" spans="1:12" ht="20.100000000000001" customHeight="1">
      <c r="A27" s="26">
        <v>2</v>
      </c>
      <c r="B27" s="24" t="s">
        <v>111</v>
      </c>
      <c r="C27" s="24" t="s">
        <v>110</v>
      </c>
      <c r="D27" s="26">
        <v>5</v>
      </c>
      <c r="E27" s="24" t="s">
        <v>125</v>
      </c>
      <c r="F27" s="24" t="s">
        <v>124</v>
      </c>
      <c r="G27" s="26">
        <v>8</v>
      </c>
      <c r="H27" s="24" t="s">
        <v>91</v>
      </c>
      <c r="I27" s="24" t="s">
        <v>90</v>
      </c>
      <c r="J27" s="26">
        <v>10</v>
      </c>
      <c r="K27" s="24" t="s">
        <v>71</v>
      </c>
      <c r="L27" s="24" t="s">
        <v>70</v>
      </c>
    </row>
    <row r="28" spans="1:12" ht="20.100000000000001" customHeight="1">
      <c r="A28" s="26">
        <v>3</v>
      </c>
      <c r="B28" s="24" t="s">
        <v>178</v>
      </c>
      <c r="C28" s="24" t="s">
        <v>179</v>
      </c>
      <c r="D28" s="26">
        <v>6</v>
      </c>
      <c r="E28" s="24" t="s">
        <v>107</v>
      </c>
      <c r="F28" s="24" t="s">
        <v>106</v>
      </c>
      <c r="G28" s="26"/>
      <c r="H28" s="26"/>
      <c r="I28" s="26"/>
      <c r="J28" s="26"/>
      <c r="K28" s="26"/>
      <c r="L28" s="26"/>
    </row>
    <row r="29" spans="1:12">
      <c r="A29" s="149"/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</row>
    <row r="30" spans="1:12" s="43" customFormat="1"/>
  </sheetData>
  <mergeCells count="7">
    <mergeCell ref="A14:L14"/>
    <mergeCell ref="A29:L29"/>
    <mergeCell ref="A1:L1"/>
    <mergeCell ref="A6:L6"/>
    <mergeCell ref="A10:L10"/>
    <mergeCell ref="A25:L25"/>
    <mergeCell ref="A18:L18"/>
  </mergeCells>
  <phoneticPr fontId="10" type="noConversion"/>
  <conditionalFormatting sqref="B1:B4 K2:L2">
    <cfRule type="cellIs" dxfId="21" priority="6" stopIfTrue="1" operator="lessThan">
      <formula>59</formula>
    </cfRule>
  </conditionalFormatting>
  <conditionalFormatting sqref="C1:C4">
    <cfRule type="cellIs" dxfId="20" priority="5" stopIfTrue="1" operator="lessThan">
      <formula>60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9"/>
  <sheetViews>
    <sheetView workbookViewId="0">
      <selection activeCell="E54" sqref="E54"/>
    </sheetView>
  </sheetViews>
  <sheetFormatPr defaultRowHeight="14.25"/>
  <cols>
    <col min="1" max="1" width="3.875" customWidth="1"/>
    <col min="2" max="2" width="10.5" bestFit="1" customWidth="1"/>
    <col min="4" max="4" width="4.875" customWidth="1"/>
    <col min="5" max="5" width="10.5" bestFit="1" customWidth="1"/>
    <col min="7" max="7" width="4.5" customWidth="1"/>
    <col min="8" max="8" width="10.5" bestFit="1" customWidth="1"/>
    <col min="10" max="10" width="5" customWidth="1"/>
    <col min="11" max="11" width="10.5" bestFit="1" customWidth="1"/>
  </cols>
  <sheetData>
    <row r="1" spans="1:12" s="17" customFormat="1" ht="20.100000000000001" customHeight="1">
      <c r="A1" s="151" t="s">
        <v>254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s="17" customFormat="1" ht="20.100000000000001" customHeight="1">
      <c r="A2" s="18">
        <v>1</v>
      </c>
      <c r="B2" s="19" t="s">
        <v>33</v>
      </c>
      <c r="C2" s="19" t="s">
        <v>34</v>
      </c>
      <c r="D2" s="18">
        <v>7</v>
      </c>
      <c r="E2" s="21" t="s">
        <v>46</v>
      </c>
      <c r="F2" s="21" t="s">
        <v>47</v>
      </c>
      <c r="G2" s="18">
        <v>13</v>
      </c>
      <c r="H2" s="19" t="s">
        <v>202</v>
      </c>
      <c r="I2" s="19" t="s">
        <v>203</v>
      </c>
      <c r="K2" s="42"/>
      <c r="L2" s="42"/>
    </row>
    <row r="3" spans="1:12" s="17" customFormat="1" ht="20.100000000000001" customHeight="1">
      <c r="A3" s="18">
        <v>2</v>
      </c>
      <c r="B3" s="19" t="s">
        <v>36</v>
      </c>
      <c r="C3" s="19" t="s">
        <v>37</v>
      </c>
      <c r="D3" s="18">
        <v>8</v>
      </c>
      <c r="E3" s="19" t="s">
        <v>194</v>
      </c>
      <c r="F3" s="19" t="s">
        <v>195</v>
      </c>
      <c r="G3" s="18">
        <v>14</v>
      </c>
      <c r="H3" s="19" t="s">
        <v>204</v>
      </c>
      <c r="I3" s="19" t="s">
        <v>205</v>
      </c>
      <c r="K3" s="42"/>
      <c r="L3" s="42"/>
    </row>
    <row r="4" spans="1:12" s="17" customFormat="1" ht="20.100000000000001" customHeight="1">
      <c r="A4" s="18">
        <v>3</v>
      </c>
      <c r="B4" s="19" t="s">
        <v>40</v>
      </c>
      <c r="C4" s="19" t="s">
        <v>41</v>
      </c>
      <c r="D4" s="18">
        <v>9</v>
      </c>
      <c r="E4" s="19" t="s">
        <v>189</v>
      </c>
      <c r="F4" s="19" t="s">
        <v>188</v>
      </c>
      <c r="G4" s="18">
        <v>15</v>
      </c>
      <c r="H4" s="19" t="s">
        <v>166</v>
      </c>
      <c r="I4" s="19" t="s">
        <v>167</v>
      </c>
      <c r="K4" s="42"/>
      <c r="L4" s="42"/>
    </row>
    <row r="5" spans="1:12" s="17" customFormat="1" ht="20.100000000000001" customHeight="1">
      <c r="A5" s="18">
        <v>4</v>
      </c>
      <c r="B5" s="19" t="s">
        <v>206</v>
      </c>
      <c r="C5" s="19" t="s">
        <v>207</v>
      </c>
      <c r="D5" s="18">
        <v>10</v>
      </c>
      <c r="E5" s="19" t="s">
        <v>208</v>
      </c>
      <c r="F5" s="19" t="s">
        <v>209</v>
      </c>
      <c r="G5" s="94">
        <v>16</v>
      </c>
      <c r="H5" s="95" t="s">
        <v>66</v>
      </c>
      <c r="I5" s="95" t="s">
        <v>67</v>
      </c>
      <c r="K5" s="42"/>
      <c r="L5" s="42"/>
    </row>
    <row r="6" spans="1:12" s="17" customFormat="1" ht="20.100000000000001" customHeight="1">
      <c r="A6" s="18">
        <v>5</v>
      </c>
      <c r="B6" s="21" t="s">
        <v>44</v>
      </c>
      <c r="C6" s="21" t="s">
        <v>45</v>
      </c>
      <c r="D6" s="18">
        <v>11</v>
      </c>
      <c r="E6" s="19" t="s">
        <v>193</v>
      </c>
      <c r="F6" s="19" t="s">
        <v>192</v>
      </c>
      <c r="G6" s="18">
        <v>17</v>
      </c>
      <c r="H6" s="19" t="s">
        <v>168</v>
      </c>
      <c r="I6" s="19" t="s">
        <v>169</v>
      </c>
      <c r="K6" s="42"/>
      <c r="L6" s="42"/>
    </row>
    <row r="7" spans="1:12" s="17" customFormat="1" ht="20.100000000000001" customHeight="1">
      <c r="A7" s="18">
        <v>6</v>
      </c>
      <c r="B7" s="21" t="s">
        <v>182</v>
      </c>
      <c r="C7" s="21" t="s">
        <v>183</v>
      </c>
      <c r="D7" s="18">
        <v>12</v>
      </c>
      <c r="E7" s="19" t="s">
        <v>191</v>
      </c>
      <c r="F7" s="19" t="s">
        <v>190</v>
      </c>
      <c r="G7" s="18"/>
      <c r="H7" s="18"/>
      <c r="I7" s="18"/>
      <c r="K7" s="42"/>
      <c r="L7" s="42"/>
    </row>
    <row r="8" spans="1:12" s="20" customFormat="1" ht="20.100000000000001" customHeight="1"/>
    <row r="9" spans="1:12" s="20" customFormat="1" ht="20.100000000000001" customHeight="1">
      <c r="A9" s="149" t="s">
        <v>244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</row>
    <row r="10" spans="1:12" s="20" customFormat="1" ht="20.100000000000001" customHeight="1">
      <c r="A10" s="26">
        <v>1</v>
      </c>
      <c r="B10" s="24" t="s">
        <v>97</v>
      </c>
      <c r="C10" s="24" t="s">
        <v>96</v>
      </c>
      <c r="D10" s="26">
        <v>4</v>
      </c>
      <c r="E10" s="24" t="s">
        <v>125</v>
      </c>
      <c r="F10" s="24" t="s">
        <v>124</v>
      </c>
      <c r="G10" s="26">
        <v>6</v>
      </c>
      <c r="H10" s="24" t="s">
        <v>176</v>
      </c>
      <c r="I10" s="24" t="s">
        <v>177</v>
      </c>
      <c r="J10" s="26">
        <v>8</v>
      </c>
      <c r="K10" s="24" t="s">
        <v>75</v>
      </c>
      <c r="L10" s="24" t="s">
        <v>74</v>
      </c>
    </row>
    <row r="11" spans="1:12" s="20" customFormat="1" ht="20.100000000000001" customHeight="1">
      <c r="A11" s="26">
        <v>2</v>
      </c>
      <c r="B11" s="24" t="s">
        <v>89</v>
      </c>
      <c r="C11" s="24" t="s">
        <v>88</v>
      </c>
      <c r="D11" s="26">
        <v>5</v>
      </c>
      <c r="E11" s="24" t="s">
        <v>85</v>
      </c>
      <c r="F11" s="24" t="s">
        <v>84</v>
      </c>
      <c r="G11" s="26">
        <v>7</v>
      </c>
      <c r="H11" s="24" t="s">
        <v>239</v>
      </c>
      <c r="I11" s="24" t="s">
        <v>240</v>
      </c>
      <c r="J11" s="26">
        <v>9</v>
      </c>
      <c r="K11" s="24" t="s">
        <v>71</v>
      </c>
      <c r="L11" s="24" t="s">
        <v>70</v>
      </c>
    </row>
    <row r="12" spans="1:12" s="20" customFormat="1" ht="20.100000000000001" customHeight="1">
      <c r="A12" s="26">
        <v>3</v>
      </c>
      <c r="B12" s="24" t="s">
        <v>95</v>
      </c>
      <c r="C12" s="24" t="s">
        <v>94</v>
      </c>
      <c r="D12" s="26"/>
      <c r="E12" s="24"/>
      <c r="F12" s="24"/>
      <c r="G12" s="26"/>
      <c r="H12" s="40"/>
      <c r="I12" s="40"/>
      <c r="J12" s="26"/>
      <c r="K12" s="26"/>
      <c r="L12" s="26"/>
    </row>
    <row r="13" spans="1:12" s="20" customFormat="1" ht="20.100000000000001" customHeight="1"/>
    <row r="14" spans="1:12" s="43" customFormat="1" ht="20.100000000000001" customHeight="1">
      <c r="A14" s="152" t="s">
        <v>253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12" s="43" customFormat="1" ht="20.100000000000001" customHeight="1">
      <c r="A15" s="39">
        <v>1</v>
      </c>
      <c r="B15" s="41" t="s">
        <v>170</v>
      </c>
      <c r="C15" s="41" t="s">
        <v>171</v>
      </c>
      <c r="D15" s="102">
        <v>2</v>
      </c>
      <c r="E15" s="86" t="s">
        <v>66</v>
      </c>
      <c r="F15" s="86" t="s">
        <v>67</v>
      </c>
      <c r="G15" s="39">
        <v>3</v>
      </c>
      <c r="H15" s="41" t="s">
        <v>172</v>
      </c>
      <c r="I15" s="41" t="s">
        <v>173</v>
      </c>
    </row>
    <row r="16" spans="1:12" s="43" customFormat="1" ht="20.100000000000001" customHeight="1">
      <c r="A16" s="63"/>
      <c r="B16" s="64"/>
      <c r="C16" s="64"/>
      <c r="D16" s="103"/>
      <c r="E16" s="104"/>
      <c r="F16" s="104"/>
      <c r="G16" s="63"/>
      <c r="H16" s="64"/>
      <c r="I16" s="64"/>
    </row>
    <row r="19" spans="1:12" s="43" customFormat="1" ht="70.5" customHeight="1">
      <c r="A19" s="63"/>
      <c r="B19" s="64"/>
      <c r="C19" s="64"/>
      <c r="D19" s="103"/>
      <c r="E19" s="104"/>
      <c r="F19" s="104"/>
      <c r="G19" s="63"/>
      <c r="H19" s="64"/>
      <c r="I19" s="64"/>
    </row>
    <row r="20" spans="1:12" s="17" customFormat="1" ht="20.100000000000001" customHeight="1">
      <c r="A20" s="151" t="s">
        <v>243</v>
      </c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</row>
    <row r="21" spans="1:12" s="17" customFormat="1" ht="20.100000000000001" customHeight="1">
      <c r="A21" s="18">
        <v>1</v>
      </c>
      <c r="B21" s="19" t="s">
        <v>158</v>
      </c>
      <c r="C21" s="19" t="s">
        <v>159</v>
      </c>
      <c r="D21" s="18">
        <v>7</v>
      </c>
      <c r="E21" s="19" t="s">
        <v>210</v>
      </c>
      <c r="F21" s="19" t="s">
        <v>211</v>
      </c>
      <c r="G21" s="18">
        <v>13</v>
      </c>
      <c r="H21" s="19" t="s">
        <v>212</v>
      </c>
      <c r="I21" s="19" t="s">
        <v>213</v>
      </c>
      <c r="J21" s="24">
        <v>19</v>
      </c>
      <c r="K21" s="29" t="s">
        <v>249</v>
      </c>
      <c r="L21" s="24" t="s">
        <v>250</v>
      </c>
    </row>
    <row r="22" spans="1:12" s="17" customFormat="1" ht="20.100000000000001" customHeight="1">
      <c r="A22" s="18">
        <v>2</v>
      </c>
      <c r="B22" s="19" t="s">
        <v>214</v>
      </c>
      <c r="C22" s="19" t="s">
        <v>215</v>
      </c>
      <c r="D22" s="18">
        <v>8</v>
      </c>
      <c r="E22" s="19" t="s">
        <v>216</v>
      </c>
      <c r="F22" s="19" t="s">
        <v>217</v>
      </c>
      <c r="G22" s="18">
        <v>14</v>
      </c>
      <c r="H22" s="19" t="s">
        <v>218</v>
      </c>
      <c r="I22" s="19" t="s">
        <v>219</v>
      </c>
      <c r="J22" s="24">
        <v>20</v>
      </c>
      <c r="K22" s="29" t="s">
        <v>251</v>
      </c>
      <c r="L22" s="24" t="s">
        <v>252</v>
      </c>
    </row>
    <row r="23" spans="1:12" s="17" customFormat="1" ht="20.100000000000001" customHeight="1">
      <c r="A23" s="18">
        <v>3</v>
      </c>
      <c r="B23" s="19" t="s">
        <v>220</v>
      </c>
      <c r="C23" s="19" t="s">
        <v>221</v>
      </c>
      <c r="D23" s="18">
        <v>9</v>
      </c>
      <c r="E23" s="19" t="s">
        <v>222</v>
      </c>
      <c r="F23" s="19" t="s">
        <v>223</v>
      </c>
      <c r="G23" s="18">
        <v>15</v>
      </c>
      <c r="H23" s="19" t="s">
        <v>164</v>
      </c>
      <c r="I23" s="19" t="s">
        <v>165</v>
      </c>
    </row>
    <row r="24" spans="1:12" s="17" customFormat="1" ht="20.100000000000001" customHeight="1">
      <c r="A24" s="18">
        <v>4</v>
      </c>
      <c r="B24" s="19" t="s">
        <v>224</v>
      </c>
      <c r="C24" s="19" t="s">
        <v>225</v>
      </c>
      <c r="D24" s="18">
        <v>10</v>
      </c>
      <c r="E24" s="19" t="s">
        <v>226</v>
      </c>
      <c r="F24" s="19" t="s">
        <v>227</v>
      </c>
      <c r="G24" s="18">
        <v>16</v>
      </c>
      <c r="H24" s="19" t="s">
        <v>228</v>
      </c>
      <c r="I24" s="19" t="s">
        <v>229</v>
      </c>
    </row>
    <row r="25" spans="1:12" s="17" customFormat="1" ht="20.100000000000001" customHeight="1">
      <c r="A25" s="18">
        <v>5</v>
      </c>
      <c r="B25" s="19" t="s">
        <v>230</v>
      </c>
      <c r="C25" s="19" t="s">
        <v>231</v>
      </c>
      <c r="D25" s="18">
        <v>11</v>
      </c>
      <c r="E25" s="19" t="s">
        <v>160</v>
      </c>
      <c r="F25" s="19" t="s">
        <v>161</v>
      </c>
      <c r="G25" s="18">
        <v>17</v>
      </c>
      <c r="H25" s="29" t="s">
        <v>245</v>
      </c>
      <c r="I25" s="24" t="s">
        <v>246</v>
      </c>
    </row>
    <row r="26" spans="1:12" s="17" customFormat="1" ht="20.100000000000001" customHeight="1">
      <c r="A26" s="18">
        <v>6</v>
      </c>
      <c r="B26" s="19" t="s">
        <v>232</v>
      </c>
      <c r="C26" s="19" t="s">
        <v>233</v>
      </c>
      <c r="D26" s="18">
        <v>12</v>
      </c>
      <c r="E26" s="19" t="s">
        <v>234</v>
      </c>
      <c r="F26" s="19" t="s">
        <v>235</v>
      </c>
      <c r="G26" s="18">
        <v>18</v>
      </c>
      <c r="H26" s="29" t="s">
        <v>247</v>
      </c>
      <c r="I26" s="24" t="s">
        <v>248</v>
      </c>
    </row>
    <row r="27" spans="1:12" s="20" customFormat="1" ht="20.100000000000001" customHeight="1"/>
    <row r="28" spans="1:12" s="35" customFormat="1"/>
    <row r="29" spans="1:12" s="35" customFormat="1"/>
  </sheetData>
  <mergeCells count="4">
    <mergeCell ref="A14:L14"/>
    <mergeCell ref="A9:L9"/>
    <mergeCell ref="A20:L20"/>
    <mergeCell ref="A1:L1"/>
  </mergeCells>
  <phoneticPr fontId="1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V25"/>
  <sheetViews>
    <sheetView topLeftCell="A5" workbookViewId="0">
      <selection activeCell="E54" sqref="E54"/>
    </sheetView>
  </sheetViews>
  <sheetFormatPr defaultRowHeight="13.5"/>
  <cols>
    <col min="1" max="1" width="4.5" style="20" customWidth="1"/>
    <col min="2" max="2" width="11.625" style="20" bestFit="1" customWidth="1"/>
    <col min="3" max="3" width="9" style="20"/>
    <col min="4" max="4" width="5.125" style="20" customWidth="1"/>
    <col min="5" max="5" width="11.625" style="20" bestFit="1" customWidth="1"/>
    <col min="6" max="6" width="9" style="20"/>
    <col min="7" max="7" width="5.375" style="20" customWidth="1"/>
    <col min="8" max="8" width="11.625" style="20" bestFit="1" customWidth="1"/>
    <col min="9" max="9" width="9" style="20"/>
    <col min="10" max="10" width="4.75" style="20" customWidth="1"/>
    <col min="11" max="11" width="10.5" style="20" bestFit="1" customWidth="1"/>
    <col min="12" max="16384" width="9" style="20"/>
  </cols>
  <sheetData>
    <row r="1" spans="1:12" s="17" customFormat="1" ht="20.100000000000001" customHeight="1">
      <c r="A1" s="151" t="s">
        <v>255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s="17" customFormat="1" ht="20.100000000000001" customHeight="1">
      <c r="A2" s="18">
        <v>1</v>
      </c>
      <c r="B2" s="19" t="s">
        <v>166</v>
      </c>
      <c r="C2" s="19" t="s">
        <v>167</v>
      </c>
      <c r="D2" s="18">
        <v>2</v>
      </c>
      <c r="E2" s="19" t="s">
        <v>66</v>
      </c>
      <c r="F2" s="19" t="s">
        <v>67</v>
      </c>
    </row>
    <row r="3" spans="1:12" s="17" customFormat="1" ht="20.100000000000001" customHeight="1"/>
    <row r="4" spans="1:12" ht="20.100000000000001" customHeight="1"/>
    <row r="5" spans="1:12" ht="20.100000000000001" customHeight="1">
      <c r="A5" s="149" t="s">
        <v>295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</row>
    <row r="6" spans="1:12" ht="20.100000000000001" customHeight="1">
      <c r="A6" s="23">
        <v>1</v>
      </c>
      <c r="B6" s="24" t="s">
        <v>256</v>
      </c>
      <c r="C6" s="24" t="s">
        <v>257</v>
      </c>
      <c r="D6" s="98">
        <v>2</v>
      </c>
      <c r="E6" s="90" t="s">
        <v>258</v>
      </c>
      <c r="F6" s="90" t="s">
        <v>259</v>
      </c>
      <c r="G6" s="98">
        <v>3</v>
      </c>
      <c r="H6" s="90" t="s">
        <v>260</v>
      </c>
      <c r="I6" s="90" t="s">
        <v>261</v>
      </c>
      <c r="J6" s="24">
        <v>4</v>
      </c>
      <c r="K6" s="29" t="s">
        <v>251</v>
      </c>
      <c r="L6" s="24" t="s">
        <v>252</v>
      </c>
    </row>
    <row r="7" spans="1:12" ht="20.100000000000001" customHeight="1"/>
    <row r="8" spans="1:12" s="17" customFormat="1" ht="20.100000000000001" customHeight="1">
      <c r="A8" s="153" t="s">
        <v>296</v>
      </c>
      <c r="B8" s="153"/>
      <c r="C8" s="153"/>
      <c r="D8" s="153"/>
      <c r="E8" s="153"/>
      <c r="F8" s="45"/>
    </row>
    <row r="9" spans="1:12" s="17" customFormat="1" ht="20.100000000000001" customHeight="1">
      <c r="A9" s="18">
        <v>1</v>
      </c>
      <c r="B9" s="19" t="s">
        <v>191</v>
      </c>
      <c r="C9" s="19" t="s">
        <v>190</v>
      </c>
      <c r="D9" s="18">
        <v>2</v>
      </c>
      <c r="E9" s="19" t="s">
        <v>264</v>
      </c>
      <c r="F9" s="19" t="s">
        <v>265</v>
      </c>
      <c r="G9" s="18">
        <v>3</v>
      </c>
      <c r="H9" s="19" t="s">
        <v>268</v>
      </c>
      <c r="I9" s="19" t="s">
        <v>269</v>
      </c>
      <c r="J9" s="18">
        <v>4</v>
      </c>
      <c r="K9" s="19" t="s">
        <v>262</v>
      </c>
      <c r="L9" s="19" t="s">
        <v>263</v>
      </c>
    </row>
    <row r="10" spans="1:12" s="17" customFormat="1" ht="20.100000000000001" customHeight="1">
      <c r="A10" s="18">
        <v>5</v>
      </c>
      <c r="B10" s="19" t="s">
        <v>266</v>
      </c>
      <c r="C10" s="19" t="s">
        <v>267</v>
      </c>
      <c r="D10" s="18"/>
      <c r="E10" s="18"/>
      <c r="F10" s="18"/>
    </row>
    <row r="11" spans="1:12" s="17" customFormat="1" ht="20.100000000000001" customHeight="1"/>
    <row r="12" spans="1:12" s="17" customFormat="1" ht="20.100000000000001" customHeight="1">
      <c r="A12" s="151" t="s">
        <v>297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</row>
    <row r="13" spans="1:12" s="17" customFormat="1" ht="20.100000000000001" customHeight="1">
      <c r="A13" s="94">
        <v>1</v>
      </c>
      <c r="B13" s="96" t="s">
        <v>46</v>
      </c>
      <c r="C13" s="96" t="s">
        <v>47</v>
      </c>
    </row>
    <row r="15" spans="1:12" ht="20.100000000000001" customHeight="1"/>
    <row r="16" spans="1:12" s="43" customFormat="1" ht="20.100000000000001" customHeight="1">
      <c r="A16" s="152" t="s">
        <v>298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</row>
    <row r="17" spans="1:256" ht="20.100000000000001" customHeight="1">
      <c r="A17" s="23">
        <v>1</v>
      </c>
      <c r="B17" s="24" t="s">
        <v>270</v>
      </c>
      <c r="C17" s="24" t="s">
        <v>271</v>
      </c>
      <c r="D17" s="98">
        <v>6</v>
      </c>
      <c r="E17" s="90" t="s">
        <v>260</v>
      </c>
      <c r="F17" s="90" t="s">
        <v>261</v>
      </c>
      <c r="G17" s="98">
        <v>11</v>
      </c>
      <c r="H17" s="90" t="s">
        <v>258</v>
      </c>
      <c r="I17" s="90" t="s">
        <v>259</v>
      </c>
      <c r="J17" s="39">
        <v>16</v>
      </c>
      <c r="K17" s="41" t="s">
        <v>198</v>
      </c>
      <c r="L17" s="41" t="s">
        <v>199</v>
      </c>
    </row>
    <row r="18" spans="1:256" ht="20.100000000000001" customHeight="1">
      <c r="A18" s="23">
        <v>2</v>
      </c>
      <c r="B18" s="24" t="s">
        <v>276</v>
      </c>
      <c r="C18" s="24" t="s">
        <v>277</v>
      </c>
      <c r="D18" s="23">
        <v>7</v>
      </c>
      <c r="E18" s="24" t="s">
        <v>282</v>
      </c>
      <c r="F18" s="24" t="s">
        <v>283</v>
      </c>
      <c r="G18" s="23">
        <v>12</v>
      </c>
      <c r="H18" s="24" t="s">
        <v>52</v>
      </c>
      <c r="I18" s="24" t="s">
        <v>53</v>
      </c>
      <c r="J18" s="39">
        <v>17</v>
      </c>
      <c r="K18" s="41" t="s">
        <v>241</v>
      </c>
      <c r="L18" s="41" t="s">
        <v>242</v>
      </c>
    </row>
    <row r="19" spans="1:256" ht="20.100000000000001" customHeight="1">
      <c r="A19" s="23">
        <v>3</v>
      </c>
      <c r="B19" s="24" t="s">
        <v>280</v>
      </c>
      <c r="C19" s="24" t="s">
        <v>281</v>
      </c>
      <c r="D19" s="23">
        <v>8</v>
      </c>
      <c r="E19" s="24" t="s">
        <v>286</v>
      </c>
      <c r="F19" s="24" t="s">
        <v>287</v>
      </c>
      <c r="G19" s="23">
        <v>13</v>
      </c>
      <c r="H19" s="24" t="s">
        <v>156</v>
      </c>
      <c r="I19" s="24" t="s">
        <v>157</v>
      </c>
      <c r="J19" s="102">
        <v>18</v>
      </c>
      <c r="K19" s="86" t="s">
        <v>46</v>
      </c>
      <c r="L19" s="86" t="s">
        <v>47</v>
      </c>
    </row>
    <row r="20" spans="1:256" ht="20.100000000000001" customHeight="1">
      <c r="A20" s="23">
        <v>4</v>
      </c>
      <c r="B20" s="24" t="s">
        <v>284</v>
      </c>
      <c r="C20" s="24" t="s">
        <v>285</v>
      </c>
      <c r="D20" s="23">
        <v>9</v>
      </c>
      <c r="E20" s="24" t="s">
        <v>274</v>
      </c>
      <c r="F20" s="24" t="s">
        <v>275</v>
      </c>
      <c r="G20" s="23">
        <v>14</v>
      </c>
      <c r="H20" s="24" t="s">
        <v>278</v>
      </c>
      <c r="I20" s="24" t="s">
        <v>279</v>
      </c>
      <c r="J20" s="23"/>
      <c r="K20" s="40"/>
      <c r="L20" s="40"/>
    </row>
    <row r="21" spans="1:256" ht="20.100000000000001" customHeight="1">
      <c r="A21" s="23">
        <v>5</v>
      </c>
      <c r="B21" s="24" t="s">
        <v>272</v>
      </c>
      <c r="C21" s="24" t="s">
        <v>273</v>
      </c>
      <c r="D21" s="23">
        <v>10</v>
      </c>
      <c r="E21" s="24" t="s">
        <v>154</v>
      </c>
      <c r="F21" s="24" t="s">
        <v>155</v>
      </c>
      <c r="G21" s="23">
        <v>15</v>
      </c>
      <c r="H21" s="24" t="s">
        <v>58</v>
      </c>
      <c r="I21" s="24" t="s">
        <v>59</v>
      </c>
      <c r="J21" s="22"/>
      <c r="K21" s="44"/>
      <c r="L21" s="44"/>
    </row>
    <row r="22" spans="1:256" ht="89.25" customHeight="1"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  <c r="FP22" s="43"/>
      <c r="FQ22" s="43"/>
      <c r="FR22" s="43"/>
      <c r="FS22" s="43"/>
      <c r="FT22" s="43"/>
      <c r="FU22" s="43"/>
      <c r="FV22" s="43"/>
      <c r="FW22" s="43"/>
      <c r="FX22" s="43"/>
      <c r="FY22" s="43"/>
      <c r="FZ22" s="43"/>
      <c r="GA22" s="43"/>
      <c r="GB22" s="43"/>
      <c r="GC22" s="43"/>
      <c r="GD22" s="43"/>
      <c r="GE22" s="43"/>
      <c r="GF22" s="43"/>
      <c r="GG22" s="43"/>
      <c r="GH22" s="43"/>
      <c r="GI22" s="43"/>
      <c r="GJ22" s="43"/>
      <c r="GK22" s="43"/>
      <c r="GL22" s="43"/>
      <c r="GM22" s="43"/>
      <c r="GN22" s="43"/>
      <c r="GO22" s="43"/>
      <c r="GP22" s="43"/>
      <c r="GQ22" s="43"/>
      <c r="GR22" s="43"/>
      <c r="GS22" s="43"/>
      <c r="GT22" s="43"/>
      <c r="GU22" s="43"/>
      <c r="GV22" s="43"/>
      <c r="GW22" s="43"/>
      <c r="GX22" s="43"/>
      <c r="GY22" s="43"/>
      <c r="GZ22" s="43"/>
      <c r="HA22" s="43"/>
      <c r="HB22" s="43"/>
      <c r="HC22" s="43"/>
      <c r="HD22" s="43"/>
      <c r="HE22" s="43"/>
      <c r="HF22" s="43"/>
      <c r="HG22" s="43"/>
      <c r="HH22" s="43"/>
      <c r="HI22" s="43"/>
      <c r="HJ22" s="43"/>
      <c r="HK22" s="43"/>
      <c r="HL22" s="43"/>
      <c r="HM22" s="43"/>
      <c r="HN22" s="43"/>
      <c r="HO22" s="43"/>
      <c r="HP22" s="43"/>
      <c r="HQ22" s="43"/>
      <c r="HR22" s="43"/>
      <c r="HS22" s="43"/>
      <c r="HT22" s="43"/>
      <c r="HU22" s="43"/>
      <c r="HV22" s="43"/>
      <c r="HW22" s="43"/>
      <c r="HX22" s="43"/>
      <c r="HY22" s="43"/>
      <c r="HZ22" s="43"/>
      <c r="IA22" s="43"/>
      <c r="IB22" s="43"/>
      <c r="IC22" s="43"/>
      <c r="ID22" s="43"/>
      <c r="IE22" s="43"/>
      <c r="IF22" s="43"/>
      <c r="IG22" s="43"/>
      <c r="IH22" s="43"/>
      <c r="II22" s="43"/>
      <c r="IJ22" s="43"/>
      <c r="IK22" s="43"/>
      <c r="IL22" s="43"/>
      <c r="IM22" s="43"/>
      <c r="IN22" s="43"/>
      <c r="IO22" s="43"/>
      <c r="IP22" s="43"/>
      <c r="IQ22" s="43"/>
      <c r="IR22" s="43"/>
      <c r="IS22" s="43"/>
      <c r="IT22" s="43"/>
      <c r="IU22" s="43"/>
      <c r="IV22" s="43"/>
    </row>
    <row r="23" spans="1:256" ht="20.100000000000001" customHeight="1">
      <c r="A23" s="149" t="s">
        <v>299</v>
      </c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49"/>
    </row>
    <row r="24" spans="1:256" ht="20.100000000000001" customHeight="1">
      <c r="A24" s="46">
        <v>1</v>
      </c>
      <c r="B24" s="24" t="s">
        <v>288</v>
      </c>
      <c r="C24" s="24" t="s">
        <v>289</v>
      </c>
      <c r="D24" s="23">
        <v>3</v>
      </c>
      <c r="E24" s="24" t="s">
        <v>91</v>
      </c>
      <c r="F24" s="24" t="s">
        <v>90</v>
      </c>
      <c r="G24" s="23">
        <v>5</v>
      </c>
      <c r="H24" s="24" t="s">
        <v>75</v>
      </c>
      <c r="I24" s="24" t="s">
        <v>74</v>
      </c>
      <c r="J24" s="23">
        <v>7</v>
      </c>
      <c r="K24" s="24" t="s">
        <v>71</v>
      </c>
      <c r="L24" s="24" t="s">
        <v>70</v>
      </c>
    </row>
    <row r="25" spans="1:256" ht="20.100000000000001" customHeight="1">
      <c r="A25" s="46">
        <v>2</v>
      </c>
      <c r="B25" s="24" t="s">
        <v>115</v>
      </c>
      <c r="C25" s="24" t="s">
        <v>114</v>
      </c>
      <c r="D25" s="23">
        <v>4</v>
      </c>
      <c r="E25" s="24" t="s">
        <v>83</v>
      </c>
      <c r="F25" s="24" t="s">
        <v>82</v>
      </c>
      <c r="G25" s="23">
        <v>6</v>
      </c>
      <c r="H25" s="24" t="s">
        <v>73</v>
      </c>
      <c r="I25" s="24" t="s">
        <v>72</v>
      </c>
      <c r="J25" s="23">
        <v>8</v>
      </c>
      <c r="K25" s="24" t="s">
        <v>290</v>
      </c>
      <c r="L25" s="24" t="s">
        <v>291</v>
      </c>
    </row>
  </sheetData>
  <mergeCells count="6">
    <mergeCell ref="A23:L23"/>
    <mergeCell ref="A1:L1"/>
    <mergeCell ref="A5:L5"/>
    <mergeCell ref="A8:E8"/>
    <mergeCell ref="A16:L16"/>
    <mergeCell ref="A12:L12"/>
  </mergeCells>
  <phoneticPr fontId="10" type="noConversion"/>
  <conditionalFormatting sqref="B5">
    <cfRule type="cellIs" dxfId="19" priority="2" stopIfTrue="1" operator="lessThan">
      <formula>59</formula>
    </cfRule>
  </conditionalFormatting>
  <conditionalFormatting sqref="C5">
    <cfRule type="cellIs" dxfId="18" priority="1" stopIfTrue="1" operator="lessThan">
      <formula>60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6:L27"/>
  <sheetViews>
    <sheetView workbookViewId="0">
      <selection activeCell="E54" sqref="E54"/>
    </sheetView>
  </sheetViews>
  <sheetFormatPr defaultRowHeight="13.5"/>
  <cols>
    <col min="1" max="1" width="4.25" style="20" customWidth="1"/>
    <col min="2" max="2" width="11.625" style="20" bestFit="1" customWidth="1"/>
    <col min="3" max="3" width="9" style="20"/>
    <col min="4" max="4" width="4.625" style="20" customWidth="1"/>
    <col min="5" max="5" width="11.625" style="20" bestFit="1" customWidth="1"/>
    <col min="6" max="6" width="9" style="20"/>
    <col min="7" max="7" width="4.5" style="20" customWidth="1"/>
    <col min="8" max="8" width="11.625" style="20" bestFit="1" customWidth="1"/>
    <col min="9" max="9" width="9" style="20"/>
    <col min="10" max="10" width="4.75" style="20" customWidth="1"/>
    <col min="11" max="11" width="11.625" style="20" bestFit="1" customWidth="1"/>
    <col min="12" max="16384" width="9" style="20"/>
  </cols>
  <sheetData>
    <row r="6" spans="1:12" ht="20.100000000000001" customHeight="1"/>
    <row r="7" spans="1:12" ht="20.100000000000001" customHeight="1">
      <c r="A7" s="154" t="s">
        <v>335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</row>
    <row r="8" spans="1:12" ht="20.100000000000001" customHeight="1">
      <c r="A8" s="50">
        <v>1</v>
      </c>
      <c r="B8" s="24" t="s">
        <v>303</v>
      </c>
      <c r="C8" s="24" t="s">
        <v>302</v>
      </c>
      <c r="D8" s="50"/>
      <c r="E8" s="50"/>
      <c r="F8" s="50"/>
      <c r="G8" s="50"/>
      <c r="H8" s="50"/>
      <c r="I8" s="50"/>
      <c r="J8" s="50"/>
      <c r="K8" s="50"/>
      <c r="L8" s="50"/>
    </row>
    <row r="9" spans="1:12" ht="20.100000000000001" customHeight="1"/>
    <row r="10" spans="1:12" ht="20.100000000000001" customHeight="1">
      <c r="A10" s="155" t="s">
        <v>674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</row>
    <row r="11" spans="1:12" ht="20.100000000000001" customHeight="1">
      <c r="A11" s="24">
        <v>1</v>
      </c>
      <c r="B11" s="29" t="s">
        <v>336</v>
      </c>
      <c r="C11" s="24" t="s">
        <v>337</v>
      </c>
      <c r="D11" s="24">
        <v>2</v>
      </c>
      <c r="E11" s="29" t="s">
        <v>338</v>
      </c>
      <c r="F11" s="24" t="s">
        <v>339</v>
      </c>
      <c r="G11" s="24"/>
      <c r="H11" s="29"/>
      <c r="I11" s="24"/>
      <c r="J11" s="24"/>
      <c r="K11" s="29"/>
      <c r="L11" s="24"/>
    </row>
    <row r="12" spans="1:12" ht="20.100000000000001" customHeight="1"/>
    <row r="13" spans="1:12" ht="20.100000000000001" customHeight="1">
      <c r="A13" s="155" t="s">
        <v>454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</row>
    <row r="14" spans="1:12" s="51" customFormat="1" ht="20.100000000000001" customHeight="1">
      <c r="A14" s="32">
        <v>8</v>
      </c>
      <c r="B14" s="13" t="s">
        <v>453</v>
      </c>
      <c r="C14" s="13" t="s">
        <v>452</v>
      </c>
      <c r="D14" s="32">
        <v>9</v>
      </c>
      <c r="E14" s="13" t="s">
        <v>451</v>
      </c>
      <c r="F14" s="13" t="s">
        <v>450</v>
      </c>
      <c r="G14" s="18">
        <v>7</v>
      </c>
      <c r="H14" s="19" t="s">
        <v>309</v>
      </c>
      <c r="I14" s="19" t="s">
        <v>308</v>
      </c>
    </row>
    <row r="15" spans="1:12" ht="20.100000000000001" customHeight="1"/>
    <row r="16" spans="1:12" ht="20.100000000000001" customHeight="1">
      <c r="A16" s="154" t="s">
        <v>349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</row>
    <row r="17" spans="1:12" ht="20.100000000000001" customHeight="1">
      <c r="A17" s="50">
        <v>1</v>
      </c>
      <c r="B17" s="24" t="s">
        <v>310</v>
      </c>
      <c r="C17" s="24" t="s">
        <v>311</v>
      </c>
      <c r="D17" s="39">
        <v>2</v>
      </c>
      <c r="E17" s="39" t="s">
        <v>312</v>
      </c>
      <c r="F17" s="39" t="s">
        <v>313</v>
      </c>
      <c r="G17" s="39">
        <v>3</v>
      </c>
      <c r="H17" s="39" t="s">
        <v>314</v>
      </c>
      <c r="I17" s="39" t="s">
        <v>315</v>
      </c>
      <c r="J17" s="50"/>
      <c r="K17" s="50"/>
      <c r="L17" s="50"/>
    </row>
    <row r="18" spans="1:12" s="43" customFormat="1" ht="20.100000000000001" customHeight="1"/>
    <row r="19" spans="1:12" ht="20.100000000000001" customHeight="1">
      <c r="A19" s="154" t="s">
        <v>350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</row>
    <row r="20" spans="1:12" ht="20.100000000000001" customHeight="1">
      <c r="A20" s="50">
        <v>1</v>
      </c>
      <c r="B20" s="24" t="s">
        <v>316</v>
      </c>
      <c r="C20" s="24" t="s">
        <v>317</v>
      </c>
      <c r="D20" s="50">
        <v>2</v>
      </c>
      <c r="E20" s="24" t="s">
        <v>318</v>
      </c>
      <c r="F20" s="24" t="s">
        <v>319</v>
      </c>
      <c r="G20" s="50">
        <v>3</v>
      </c>
      <c r="H20" s="24" t="s">
        <v>320</v>
      </c>
      <c r="I20" s="24" t="s">
        <v>321</v>
      </c>
      <c r="J20" s="50"/>
      <c r="K20" s="50"/>
      <c r="L20" s="50"/>
    </row>
    <row r="21" spans="1:12" ht="20.100000000000001" customHeight="1"/>
    <row r="22" spans="1:12" s="17" customFormat="1" ht="20.100000000000001" customHeight="1">
      <c r="A22" s="150" t="s">
        <v>351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</row>
    <row r="23" spans="1:12" s="17" customFormat="1" ht="20.100000000000001" customHeight="1">
      <c r="A23" s="18">
        <v>1</v>
      </c>
      <c r="B23" s="19" t="s">
        <v>322</v>
      </c>
      <c r="C23" s="19" t="s">
        <v>323</v>
      </c>
      <c r="D23" s="18">
        <v>2</v>
      </c>
      <c r="E23" s="19" t="s">
        <v>326</v>
      </c>
      <c r="F23" s="19" t="s">
        <v>327</v>
      </c>
      <c r="G23" s="18">
        <v>3</v>
      </c>
      <c r="H23" s="19" t="s">
        <v>330</v>
      </c>
      <c r="I23" s="19" t="s">
        <v>331</v>
      </c>
      <c r="J23" s="18">
        <v>4</v>
      </c>
      <c r="K23" s="19" t="s">
        <v>324</v>
      </c>
      <c r="L23" s="19" t="s">
        <v>325</v>
      </c>
    </row>
    <row r="24" spans="1:12" s="17" customFormat="1" ht="20.100000000000001" customHeight="1">
      <c r="A24" s="18">
        <v>5</v>
      </c>
      <c r="B24" s="19" t="s">
        <v>328</v>
      </c>
      <c r="C24" s="19" t="s">
        <v>329</v>
      </c>
      <c r="D24" s="18">
        <v>6</v>
      </c>
      <c r="E24" s="19" t="s">
        <v>332</v>
      </c>
      <c r="F24" s="19" t="s">
        <v>333</v>
      </c>
    </row>
    <row r="25" spans="1:12" s="17" customFormat="1"/>
    <row r="26" spans="1:12" ht="20.100000000000001" customHeight="1">
      <c r="A26" s="149" t="s">
        <v>378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</row>
    <row r="27" spans="1:12" ht="20.100000000000001" customHeight="1">
      <c r="A27" s="24">
        <v>1</v>
      </c>
      <c r="B27" s="29" t="s">
        <v>306</v>
      </c>
      <c r="C27" s="24" t="s">
        <v>307</v>
      </c>
      <c r="D27" s="24"/>
      <c r="E27" s="29"/>
      <c r="F27" s="24"/>
      <c r="G27" s="24"/>
      <c r="H27" s="29"/>
      <c r="I27" s="24"/>
      <c r="J27" s="24"/>
      <c r="K27" s="29"/>
      <c r="L27" s="24"/>
    </row>
  </sheetData>
  <mergeCells count="7">
    <mergeCell ref="A7:L7"/>
    <mergeCell ref="A10:L10"/>
    <mergeCell ref="A13:L13"/>
    <mergeCell ref="A26:L26"/>
    <mergeCell ref="A16:L16"/>
    <mergeCell ref="A19:L19"/>
    <mergeCell ref="A22:L22"/>
  </mergeCells>
  <phoneticPr fontId="10" type="noConversion"/>
  <conditionalFormatting sqref="B13 B10">
    <cfRule type="cellIs" dxfId="17" priority="5" stopIfTrue="1" operator="lessThan">
      <formula>59</formula>
    </cfRule>
  </conditionalFormatting>
  <conditionalFormatting sqref="C13 C10">
    <cfRule type="cellIs" dxfId="16" priority="4" stopIfTrue="1" operator="lessThan">
      <formula>60</formula>
    </cfRule>
  </conditionalFormatting>
  <conditionalFormatting sqref="B26:C26">
    <cfRule type="cellIs" dxfId="15" priority="1" stopIfTrue="1" operator="lessThan">
      <formula>59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A20"/>
  <sheetViews>
    <sheetView workbookViewId="0">
      <selection activeCell="E54" sqref="E54"/>
    </sheetView>
  </sheetViews>
  <sheetFormatPr defaultRowHeight="13.5"/>
  <cols>
    <col min="1" max="1" width="4.625" style="20" customWidth="1"/>
    <col min="2" max="2" width="11.625" style="20" bestFit="1" customWidth="1"/>
    <col min="3" max="3" width="9" style="20"/>
    <col min="4" max="4" width="4.75" style="20" customWidth="1"/>
    <col min="5" max="5" width="11.625" style="20" bestFit="1" customWidth="1"/>
    <col min="6" max="6" width="9" style="20"/>
    <col min="7" max="7" width="4.5" style="20" customWidth="1"/>
    <col min="8" max="8" width="11.625" style="20" bestFit="1" customWidth="1"/>
    <col min="9" max="9" width="9" style="20"/>
    <col min="10" max="10" width="5.125" style="20" customWidth="1"/>
    <col min="11" max="11" width="11.625" style="20" bestFit="1" customWidth="1"/>
    <col min="12" max="16384" width="9" style="20"/>
  </cols>
  <sheetData>
    <row r="3" ht="20.100000000000001" customHeight="1"/>
    <row r="4" ht="20.100000000000001" customHeight="1"/>
    <row r="5" s="51" customFormat="1" ht="20.100000000000001" customHeight="1"/>
    <row r="6" s="51" customFormat="1" ht="20.100000000000001" customHeight="1"/>
    <row r="7" ht="20.100000000000001" customHeight="1"/>
    <row r="8" ht="20.100000000000001" customHeight="1"/>
    <row r="9" ht="20.100000000000001" customHeight="1"/>
    <row r="10" ht="20.100000000000001" customHeight="1"/>
    <row r="11" ht="20.100000000000001" customHeight="1"/>
    <row r="12" ht="20.100000000000001" customHeight="1"/>
    <row r="13" s="51" customFormat="1" ht="20.100000000000001" customHeight="1"/>
    <row r="14" ht="20.100000000000001" customHeight="1"/>
    <row r="15" ht="20.100000000000001" customHeight="1"/>
    <row r="16" ht="20.100000000000001" customHeight="1"/>
    <row r="17" ht="20.100000000000001" customHeight="1"/>
    <row r="18" s="17" customFormat="1" ht="20.100000000000001" customHeight="1"/>
    <row r="19" s="17" customFormat="1" ht="20.100000000000001" customHeight="1"/>
    <row r="20" s="17" customFormat="1"/>
  </sheetData>
  <phoneticPr fontId="1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3:L27"/>
  <sheetViews>
    <sheetView workbookViewId="0">
      <selection activeCell="E54" sqref="E54"/>
    </sheetView>
  </sheetViews>
  <sheetFormatPr defaultRowHeight="13.5"/>
  <cols>
    <col min="1" max="1" width="4.125" style="20" customWidth="1"/>
    <col min="2" max="2" width="11.625" style="20" bestFit="1" customWidth="1"/>
    <col min="3" max="3" width="9" style="20"/>
    <col min="4" max="4" width="4.5" style="20" customWidth="1"/>
    <col min="5" max="5" width="11.625" style="20" bestFit="1" customWidth="1"/>
    <col min="6" max="6" width="9" style="20"/>
    <col min="7" max="7" width="4.375" style="20" customWidth="1"/>
    <col min="8" max="8" width="11.625" style="20" bestFit="1" customWidth="1"/>
    <col min="9" max="9" width="9" style="20"/>
    <col min="10" max="10" width="4.875" style="20" customWidth="1"/>
    <col min="11" max="11" width="11.625" style="20" bestFit="1" customWidth="1"/>
    <col min="12" max="16384" width="9" style="20"/>
  </cols>
  <sheetData>
    <row r="3" spans="1:12" ht="20.100000000000001" customHeight="1"/>
    <row r="4" spans="1:12" ht="20.100000000000001" customHeight="1">
      <c r="A4" s="149" t="s">
        <v>418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</row>
    <row r="5" spans="1:12" ht="20.100000000000001" customHeight="1">
      <c r="A5" s="50">
        <v>1</v>
      </c>
      <c r="B5" s="24" t="s">
        <v>379</v>
      </c>
      <c r="C5" s="24" t="s">
        <v>380</v>
      </c>
      <c r="D5" s="50">
        <v>2</v>
      </c>
      <c r="E5" s="24" t="s">
        <v>381</v>
      </c>
      <c r="F5" s="24" t="s">
        <v>382</v>
      </c>
      <c r="G5" s="50">
        <v>3</v>
      </c>
      <c r="H5" s="24" t="s">
        <v>383</v>
      </c>
      <c r="I5" s="24" t="s">
        <v>384</v>
      </c>
      <c r="J5" s="50">
        <v>4</v>
      </c>
      <c r="K5" s="24" t="s">
        <v>385</v>
      </c>
      <c r="L5" s="24" t="s">
        <v>386</v>
      </c>
    </row>
    <row r="6" spans="1:12" ht="20.100000000000001" customHeight="1">
      <c r="A6" s="24">
        <v>5</v>
      </c>
      <c r="B6" s="29" t="s">
        <v>695</v>
      </c>
      <c r="C6" s="24" t="s">
        <v>696</v>
      </c>
      <c r="D6" s="24">
        <v>6</v>
      </c>
      <c r="E6" s="29" t="s">
        <v>697</v>
      </c>
      <c r="F6" s="24" t="s">
        <v>698</v>
      </c>
      <c r="G6" s="24">
        <v>7</v>
      </c>
      <c r="H6" s="29" t="s">
        <v>699</v>
      </c>
      <c r="I6" s="24" t="s">
        <v>700</v>
      </c>
      <c r="J6" s="24"/>
      <c r="K6" s="29"/>
      <c r="L6" s="24"/>
    </row>
    <row r="7" spans="1:12" ht="20.100000000000001" customHeight="1"/>
    <row r="8" spans="1:12" s="17" customFormat="1" ht="20.100000000000001" customHeight="1">
      <c r="A8" s="150" t="s">
        <v>701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</row>
    <row r="9" spans="1:12" s="17" customFormat="1" ht="20.100000000000001" customHeight="1">
      <c r="A9" s="18">
        <v>1</v>
      </c>
      <c r="B9" s="19" t="s">
        <v>309</v>
      </c>
      <c r="C9" s="19" t="s">
        <v>308</v>
      </c>
      <c r="D9" s="18">
        <v>2</v>
      </c>
      <c r="E9" s="19" t="s">
        <v>390</v>
      </c>
      <c r="F9" s="19" t="s">
        <v>389</v>
      </c>
      <c r="G9" s="18">
        <v>3</v>
      </c>
      <c r="H9" s="19" t="s">
        <v>392</v>
      </c>
      <c r="I9" s="19" t="s">
        <v>391</v>
      </c>
      <c r="J9" s="18">
        <v>4</v>
      </c>
      <c r="K9" s="19" t="s">
        <v>388</v>
      </c>
      <c r="L9" s="19" t="s">
        <v>387</v>
      </c>
    </row>
    <row r="10" spans="1:12" s="17" customFormat="1" ht="20.100000000000001" customHeight="1"/>
    <row r="11" spans="1:12" s="17" customFormat="1" ht="20.100000000000001" customHeight="1">
      <c r="A11" s="151" t="s">
        <v>702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</row>
    <row r="12" spans="1:12" s="17" customFormat="1" ht="20.100000000000001" customHeight="1">
      <c r="A12" s="18">
        <v>1</v>
      </c>
      <c r="B12" s="19" t="s">
        <v>393</v>
      </c>
      <c r="C12" s="19" t="s">
        <v>394</v>
      </c>
      <c r="D12" s="52"/>
      <c r="E12" s="53"/>
      <c r="F12" s="53"/>
    </row>
    <row r="13" spans="1:12" ht="20.100000000000001" customHeight="1"/>
    <row r="14" spans="1:12" ht="20.100000000000001" customHeight="1">
      <c r="A14" s="156" t="s">
        <v>703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</row>
    <row r="15" spans="1:12" ht="20.100000000000001" customHeight="1">
      <c r="A15" s="50">
        <v>1</v>
      </c>
      <c r="B15" s="24" t="s">
        <v>366</v>
      </c>
      <c r="C15" s="24" t="s">
        <v>367</v>
      </c>
      <c r="D15" s="50">
        <v>4</v>
      </c>
      <c r="E15" s="24" t="s">
        <v>368</v>
      </c>
      <c r="F15" s="24" t="s">
        <v>369</v>
      </c>
      <c r="G15" s="50">
        <v>7</v>
      </c>
      <c r="H15" s="24" t="s">
        <v>400</v>
      </c>
      <c r="I15" s="24" t="s">
        <v>399</v>
      </c>
      <c r="J15" s="39">
        <v>10</v>
      </c>
      <c r="K15" s="39" t="s">
        <v>407</v>
      </c>
      <c r="L15" s="39" t="s">
        <v>408</v>
      </c>
    </row>
    <row r="16" spans="1:12" ht="20.100000000000001" customHeight="1">
      <c r="A16" s="50">
        <v>2</v>
      </c>
      <c r="B16" s="24" t="s">
        <v>310</v>
      </c>
      <c r="C16" s="24" t="s">
        <v>311</v>
      </c>
      <c r="D16" s="50">
        <v>5</v>
      </c>
      <c r="E16" s="24" t="s">
        <v>402</v>
      </c>
      <c r="F16" s="24" t="s">
        <v>401</v>
      </c>
      <c r="G16" s="50">
        <v>8</v>
      </c>
      <c r="H16" s="24" t="s">
        <v>404</v>
      </c>
      <c r="I16" s="24" t="s">
        <v>403</v>
      </c>
    </row>
    <row r="17" spans="1:12" ht="20.100000000000001" customHeight="1">
      <c r="A17" s="50">
        <v>3</v>
      </c>
      <c r="B17" s="24" t="s">
        <v>396</v>
      </c>
      <c r="C17" s="24" t="s">
        <v>395</v>
      </c>
      <c r="D17" s="50">
        <v>6</v>
      </c>
      <c r="E17" s="24" t="s">
        <v>406</v>
      </c>
      <c r="F17" s="24" t="s">
        <v>405</v>
      </c>
      <c r="G17" s="50">
        <v>9</v>
      </c>
      <c r="H17" s="24" t="s">
        <v>398</v>
      </c>
      <c r="I17" s="24" t="s">
        <v>397</v>
      </c>
    </row>
    <row r="18" spans="1:12" ht="20.100000000000001" customHeight="1"/>
    <row r="19" spans="1:12" s="17" customFormat="1" ht="20.100000000000001" customHeight="1">
      <c r="A19" s="150" t="s">
        <v>704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</row>
    <row r="20" spans="1:12" s="17" customFormat="1" ht="20.100000000000001" customHeight="1">
      <c r="A20" s="18">
        <v>1</v>
      </c>
      <c r="B20" s="19" t="s">
        <v>372</v>
      </c>
      <c r="C20" s="19" t="s">
        <v>373</v>
      </c>
      <c r="D20" s="18">
        <v>2</v>
      </c>
      <c r="E20" s="19" t="s">
        <v>376</v>
      </c>
      <c r="F20" s="19" t="s">
        <v>377</v>
      </c>
      <c r="G20" s="18">
        <v>3</v>
      </c>
      <c r="H20" s="19" t="s">
        <v>413</v>
      </c>
      <c r="I20" s="19" t="s">
        <v>414</v>
      </c>
      <c r="J20" s="18">
        <v>4</v>
      </c>
      <c r="K20" s="19" t="s">
        <v>409</v>
      </c>
      <c r="L20" s="19" t="s">
        <v>410</v>
      </c>
    </row>
    <row r="21" spans="1:12" s="17" customFormat="1" ht="20.100000000000001" customHeight="1">
      <c r="A21" s="18">
        <v>5</v>
      </c>
      <c r="B21" s="19" t="s">
        <v>411</v>
      </c>
      <c r="C21" s="19" t="s">
        <v>412</v>
      </c>
      <c r="D21" s="18">
        <v>6</v>
      </c>
      <c r="E21" s="19" t="s">
        <v>415</v>
      </c>
      <c r="F21" s="19" t="s">
        <v>416</v>
      </c>
      <c r="G21" s="24">
        <v>7</v>
      </c>
      <c r="H21" s="29" t="s">
        <v>705</v>
      </c>
      <c r="I21" s="24" t="s">
        <v>706</v>
      </c>
      <c r="J21" s="24">
        <v>8</v>
      </c>
      <c r="K21" s="29" t="s">
        <v>707</v>
      </c>
      <c r="L21" s="24" t="s">
        <v>708</v>
      </c>
    </row>
    <row r="22" spans="1:12" s="17" customFormat="1"/>
    <row r="23" spans="1:12" ht="20.100000000000001" customHeight="1">
      <c r="A23" s="155" t="s">
        <v>294</v>
      </c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55"/>
    </row>
    <row r="24" spans="1:12" ht="20.100000000000001" customHeight="1">
      <c r="A24" s="23">
        <v>1</v>
      </c>
      <c r="B24" s="24" t="s">
        <v>91</v>
      </c>
      <c r="C24" s="24" t="s">
        <v>90</v>
      </c>
      <c r="D24" s="23">
        <v>2</v>
      </c>
      <c r="E24" s="24" t="s">
        <v>83</v>
      </c>
      <c r="F24" s="24" t="s">
        <v>82</v>
      </c>
      <c r="G24" s="23">
        <v>3</v>
      </c>
      <c r="H24" s="24" t="s">
        <v>75</v>
      </c>
      <c r="I24" s="24" t="s">
        <v>74</v>
      </c>
      <c r="J24" s="23">
        <v>4</v>
      </c>
      <c r="K24" s="24" t="s">
        <v>69</v>
      </c>
      <c r="L24" s="24" t="s">
        <v>68</v>
      </c>
    </row>
    <row r="25" spans="1:12" ht="20.100000000000001" customHeight="1"/>
    <row r="26" spans="1:12" ht="20.100000000000001" customHeight="1">
      <c r="A26" s="155" t="s">
        <v>334</v>
      </c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155"/>
    </row>
    <row r="27" spans="1:12" ht="20.100000000000001" customHeight="1">
      <c r="A27" s="23">
        <v>1</v>
      </c>
      <c r="B27" s="24" t="s">
        <v>300</v>
      </c>
      <c r="C27" s="24" t="s">
        <v>301</v>
      </c>
      <c r="D27" s="23">
        <v>2</v>
      </c>
      <c r="E27" s="24" t="s">
        <v>71</v>
      </c>
      <c r="F27" s="24" t="s">
        <v>70</v>
      </c>
      <c r="G27" s="23"/>
      <c r="H27" s="24"/>
      <c r="I27" s="24"/>
      <c r="J27" s="23"/>
      <c r="K27" s="49"/>
      <c r="L27" s="49"/>
    </row>
  </sheetData>
  <mergeCells count="7">
    <mergeCell ref="A23:L23"/>
    <mergeCell ref="A26:L26"/>
    <mergeCell ref="A19:L19"/>
    <mergeCell ref="A4:L4"/>
    <mergeCell ref="A14:L14"/>
    <mergeCell ref="A8:L8"/>
    <mergeCell ref="A11:L11"/>
  </mergeCells>
  <phoneticPr fontId="10" type="noConversion"/>
  <conditionalFormatting sqref="B4:C4">
    <cfRule type="cellIs" dxfId="14" priority="4" stopIfTrue="1" operator="lessThan">
      <formula>59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28"/>
  <sheetViews>
    <sheetView workbookViewId="0">
      <selection activeCell="E54" sqref="E54"/>
    </sheetView>
  </sheetViews>
  <sheetFormatPr defaultRowHeight="13.5"/>
  <cols>
    <col min="1" max="1" width="5" style="20" customWidth="1"/>
    <col min="2" max="2" width="11.625" style="20" bestFit="1" customWidth="1"/>
    <col min="3" max="3" width="9" style="20"/>
    <col min="4" max="4" width="5.875" style="20" customWidth="1"/>
    <col min="5" max="5" width="11.625" style="20" bestFit="1" customWidth="1"/>
    <col min="6" max="6" width="9" style="20"/>
    <col min="7" max="7" width="4.875" style="20" customWidth="1"/>
    <col min="8" max="8" width="11.625" style="20" bestFit="1" customWidth="1"/>
    <col min="9" max="9" width="9" style="20"/>
    <col min="10" max="10" width="5.5" style="20" customWidth="1"/>
    <col min="11" max="11" width="11.625" style="20" bestFit="1" customWidth="1"/>
    <col min="12" max="16384" width="9" style="20"/>
  </cols>
  <sheetData>
    <row r="1" spans="1:12" ht="20.100000000000001" customHeight="1">
      <c r="A1" s="149" t="s">
        <v>713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s="54" customFormat="1" ht="20.100000000000001" customHeight="1">
      <c r="A2" s="38">
        <v>1</v>
      </c>
      <c r="B2" s="24" t="s">
        <v>431</v>
      </c>
      <c r="C2" s="24" t="s">
        <v>430</v>
      </c>
      <c r="D2" s="105">
        <v>3</v>
      </c>
      <c r="E2" s="90" t="s">
        <v>429</v>
      </c>
      <c r="F2" s="90" t="s">
        <v>428</v>
      </c>
      <c r="G2" s="38">
        <v>5</v>
      </c>
      <c r="H2" s="24" t="s">
        <v>427</v>
      </c>
      <c r="I2" s="24" t="s">
        <v>426</v>
      </c>
      <c r="J2" s="38">
        <v>7</v>
      </c>
      <c r="K2" s="24" t="s">
        <v>425</v>
      </c>
      <c r="L2" s="24" t="s">
        <v>424</v>
      </c>
    </row>
    <row r="3" spans="1:12" s="54" customFormat="1" ht="20.100000000000001" customHeight="1">
      <c r="A3" s="38">
        <v>2</v>
      </c>
      <c r="B3" s="24" t="s">
        <v>423</v>
      </c>
      <c r="C3" s="24" t="s">
        <v>422</v>
      </c>
      <c r="D3" s="38">
        <v>4</v>
      </c>
      <c r="E3" s="24" t="s">
        <v>353</v>
      </c>
      <c r="F3" s="24" t="s">
        <v>421</v>
      </c>
      <c r="G3" s="38">
        <v>6</v>
      </c>
      <c r="H3" s="24" t="s">
        <v>420</v>
      </c>
      <c r="I3" s="24" t="s">
        <v>419</v>
      </c>
      <c r="J3" s="39">
        <v>8</v>
      </c>
      <c r="K3" s="29" t="s">
        <v>683</v>
      </c>
      <c r="L3" s="24" t="s">
        <v>684</v>
      </c>
    </row>
    <row r="4" spans="1:12" ht="20.100000000000001" customHeight="1"/>
    <row r="5" spans="1:12" ht="20.100000000000001" customHeight="1">
      <c r="A5" s="157" t="s">
        <v>715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</row>
    <row r="6" spans="1:12" ht="20.100000000000001" customHeight="1">
      <c r="A6" s="38">
        <v>1</v>
      </c>
      <c r="B6" s="24" t="s">
        <v>432</v>
      </c>
      <c r="C6" s="24" t="s">
        <v>433</v>
      </c>
      <c r="D6" s="38"/>
      <c r="E6" s="38"/>
      <c r="F6" s="38"/>
      <c r="G6" s="38"/>
      <c r="H6" s="38"/>
      <c r="I6" s="38"/>
      <c r="J6" s="38"/>
      <c r="K6" s="55"/>
      <c r="L6" s="55"/>
    </row>
    <row r="7" spans="1:12" ht="20.100000000000001" customHeight="1"/>
    <row r="8" spans="1:12" ht="20.100000000000001" customHeight="1">
      <c r="A8" s="149" t="s">
        <v>716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12" ht="20.100000000000001" customHeight="1">
      <c r="A9" s="90">
        <v>1</v>
      </c>
      <c r="B9" s="89" t="s">
        <v>799</v>
      </c>
      <c r="C9" s="90" t="s">
        <v>800</v>
      </c>
      <c r="D9" s="24">
        <v>2</v>
      </c>
      <c r="E9" s="29" t="s">
        <v>681</v>
      </c>
      <c r="F9" s="24" t="s">
        <v>682</v>
      </c>
      <c r="G9" s="24"/>
      <c r="H9" s="29"/>
      <c r="I9" s="24"/>
      <c r="J9" s="24"/>
      <c r="K9" s="29"/>
      <c r="L9" s="24"/>
    </row>
    <row r="10" spans="1:12" ht="20.100000000000001" customHeight="1"/>
    <row r="11" spans="1:12" ht="20.100000000000001" customHeight="1">
      <c r="A11" s="149" t="s">
        <v>717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</row>
    <row r="12" spans="1:12" ht="20.100000000000001" customHeight="1">
      <c r="A12" s="24">
        <v>1</v>
      </c>
      <c r="B12" s="29" t="s">
        <v>718</v>
      </c>
      <c r="C12" s="24" t="s">
        <v>719</v>
      </c>
      <c r="D12" s="24">
        <v>2</v>
      </c>
      <c r="E12" s="29" t="s">
        <v>720</v>
      </c>
      <c r="F12" s="24" t="s">
        <v>721</v>
      </c>
      <c r="G12" s="24"/>
      <c r="H12" s="29"/>
      <c r="I12" s="24"/>
      <c r="J12" s="24"/>
      <c r="K12" s="29"/>
      <c r="L12" s="24"/>
    </row>
    <row r="13" spans="1:12" ht="20.100000000000001" customHeight="1"/>
    <row r="14" spans="1:12" s="17" customFormat="1" ht="20.100000000000001" customHeight="1">
      <c r="A14" s="151" t="s">
        <v>722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12" s="17" customFormat="1" ht="20.100000000000001" customHeight="1">
      <c r="A15" s="18">
        <v>1</v>
      </c>
      <c r="B15" s="19" t="s">
        <v>434</v>
      </c>
      <c r="C15" s="19" t="s">
        <v>435</v>
      </c>
    </row>
    <row r="16" spans="1:12" ht="20.100000000000001" customHeight="1"/>
    <row r="17" spans="1:12" s="17" customFormat="1" ht="20.100000000000001" customHeight="1">
      <c r="A17" s="150" t="s">
        <v>709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</row>
    <row r="18" spans="1:12" s="17" customFormat="1" ht="20.100000000000001" customHeight="1">
      <c r="A18" s="18">
        <v>1</v>
      </c>
      <c r="B18" s="19" t="s">
        <v>309</v>
      </c>
      <c r="C18" s="19" t="s">
        <v>308</v>
      </c>
      <c r="D18" s="18">
        <v>2</v>
      </c>
      <c r="E18" s="19" t="s">
        <v>439</v>
      </c>
      <c r="F18" s="19" t="s">
        <v>438</v>
      </c>
      <c r="G18" s="18">
        <v>3</v>
      </c>
      <c r="H18" s="19" t="s">
        <v>437</v>
      </c>
      <c r="I18" s="19" t="s">
        <v>436</v>
      </c>
      <c r="J18" s="24">
        <v>4</v>
      </c>
      <c r="K18" s="29" t="s">
        <v>710</v>
      </c>
      <c r="L18" s="24" t="s">
        <v>711</v>
      </c>
    </row>
    <row r="19" spans="1:12" ht="20.100000000000001" customHeight="1"/>
    <row r="20" spans="1:12" s="43" customFormat="1" ht="20.100000000000001" customHeight="1">
      <c r="A20" s="152" t="s">
        <v>714</v>
      </c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</row>
    <row r="21" spans="1:12" s="43" customFormat="1" ht="20.100000000000001" customHeight="1">
      <c r="A21" s="39">
        <v>1</v>
      </c>
      <c r="B21" s="39" t="s">
        <v>441</v>
      </c>
      <c r="C21" s="39" t="s">
        <v>440</v>
      </c>
    </row>
    <row r="22" spans="1:12" ht="20.100000000000001" customHeight="1"/>
    <row r="23" spans="1:12" ht="20.100000000000001" customHeight="1">
      <c r="A23" s="156" t="s">
        <v>712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</row>
    <row r="24" spans="1:12" ht="20.100000000000001" customHeight="1">
      <c r="A24" s="50">
        <v>1</v>
      </c>
      <c r="B24" s="24" t="s">
        <v>442</v>
      </c>
      <c r="C24" s="24" t="s">
        <v>443</v>
      </c>
      <c r="D24" s="50">
        <v>3</v>
      </c>
      <c r="E24" s="24" t="s">
        <v>318</v>
      </c>
      <c r="F24" s="24" t="s">
        <v>319</v>
      </c>
      <c r="G24" s="50">
        <v>5</v>
      </c>
      <c r="H24" s="24" t="s">
        <v>444</v>
      </c>
      <c r="I24" s="24" t="s">
        <v>445</v>
      </c>
    </row>
    <row r="25" spans="1:12" ht="20.100000000000001" customHeight="1">
      <c r="A25" s="50">
        <v>2</v>
      </c>
      <c r="B25" s="24" t="s">
        <v>316</v>
      </c>
      <c r="C25" s="24" t="s">
        <v>317</v>
      </c>
      <c r="D25" s="50">
        <v>4</v>
      </c>
      <c r="E25" s="24" t="s">
        <v>320</v>
      </c>
      <c r="F25" s="24" t="s">
        <v>321</v>
      </c>
    </row>
    <row r="27" spans="1:12" ht="20.100000000000001" customHeight="1">
      <c r="A27" s="149" t="s">
        <v>352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49"/>
    </row>
    <row r="28" spans="1:12" ht="20.100000000000001" customHeight="1">
      <c r="A28" s="26">
        <v>1</v>
      </c>
      <c r="B28" s="24" t="s">
        <v>91</v>
      </c>
      <c r="C28" s="24" t="s">
        <v>90</v>
      </c>
      <c r="D28" s="26">
        <v>2</v>
      </c>
      <c r="E28" s="24" t="s">
        <v>71</v>
      </c>
      <c r="F28" s="24" t="s">
        <v>70</v>
      </c>
      <c r="G28" s="26"/>
      <c r="H28" s="26"/>
      <c r="I28" s="26"/>
      <c r="J28" s="26"/>
      <c r="K28" s="26"/>
      <c r="L28" s="26"/>
    </row>
  </sheetData>
  <mergeCells count="9">
    <mergeCell ref="A1:L1"/>
    <mergeCell ref="A5:L5"/>
    <mergeCell ref="A8:L8"/>
    <mergeCell ref="A11:L11"/>
    <mergeCell ref="A27:L27"/>
    <mergeCell ref="A17:L17"/>
    <mergeCell ref="A23:L23"/>
    <mergeCell ref="A20:L20"/>
    <mergeCell ref="A14:L14"/>
  </mergeCells>
  <phoneticPr fontId="10" type="noConversion"/>
  <conditionalFormatting sqref="B11 B1:C3">
    <cfRule type="cellIs" dxfId="13" priority="5" stopIfTrue="1" operator="lessThan">
      <formula>59</formula>
    </cfRule>
  </conditionalFormatting>
  <conditionalFormatting sqref="C11">
    <cfRule type="cellIs" dxfId="12" priority="3" stopIfTrue="1" operator="lessThan">
      <formula>60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15</vt:i4>
      </vt:variant>
      <vt:variant>
        <vt:lpstr>命名范围</vt:lpstr>
      </vt:variant>
      <vt:variant>
        <vt:i4>2</vt:i4>
      </vt:variant>
    </vt:vector>
  </HeadingPairs>
  <TitlesOfParts>
    <vt:vector size="17" baseType="lpstr">
      <vt:lpstr>日程安排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3.22一</vt:lpstr>
      <vt:lpstr>3.22二</vt:lpstr>
      <vt:lpstr>3.23上</vt:lpstr>
      <vt:lpstr>3.23下</vt:lpstr>
      <vt:lpstr>3.24上</vt:lpstr>
      <vt:lpstr>3.24下</vt:lpstr>
      <vt:lpstr>日程安排!Print_Area</vt:lpstr>
      <vt:lpstr>日程安排!Print_Titles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陈悦</dc:creator>
  <cp:lastModifiedBy>陈悦</cp:lastModifiedBy>
  <cp:lastPrinted>2017-02-28T08:48:32Z</cp:lastPrinted>
  <dcterms:created xsi:type="dcterms:W3CDTF">2017-02-20T02:38:33Z</dcterms:created>
  <dcterms:modified xsi:type="dcterms:W3CDTF">2017-03-01T00:27:28Z</dcterms:modified>
</cp:coreProperties>
</file>