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<sst xmlns="http://schemas.openxmlformats.org/spreadsheetml/2006/main" count="571" uniqueCount="65">
  <si>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第（12）周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</si>
  <si>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</si>
  <si>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</si>
  <si>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</si>
  <si>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</si>
  <si>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</si>
  <si>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</si>
  <si>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</si>
  <si>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</si>
  <si>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</si>
  <si>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</si>
  <si>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</si>
  <si>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</si>
  <si>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</si>
  <si>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</si>
  <si>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</si>
  <si>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</si>
  <si>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</si>
  <si>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</si>
  <si>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</si>
  <si>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</si>
  <si>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</si>
  <si>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</si>
  <si>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</si>
  <si>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</si>
  <si>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</si>
  <si>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</si>
  <si>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</si>
  <si>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</si>
  <si>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</si>
  <si>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</si>
  <si>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</si>
  <si>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</si>
  <si>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</si>
  <si>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</si>
  <si>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</si>
  <si>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</si>
  <si>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</si>
  <si>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</si>
  <si>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</si>
  <si>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</si>
  <si>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</si>
  <si>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</si>
  <si>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备注：五星级：三1、三2、三3、三4；三星级：三5；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</si>
  <si>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</si>
  <si>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</si>
  <si>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</si>
  <si>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</si>
  <si>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</si>
  <si>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</si>
  <si>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</si>
  <si>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备注：五星级：四1、四2、四3、四4、四6、四7；三星级：四5；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</si>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</sst>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U25" sqref="U25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1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0.5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>
        <v>1</v>
      </c>
      <c r="J27" s="9"/>
      <c r="K27" s="9"/>
      <c r="L27" s="9"/>
      <c r="M27" s="10">
        <f t="shared" ref="M27:M30" si="10">SUM(H27:L27)</f>
        <v>1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12">
        <v>0.5</v>
      </c>
      <c r="J28" s="9"/>
      <c r="K28" s="9"/>
      <c r="L28" s="9"/>
      <c r="M28" s="10">
        <f t="shared" si="10"/>
        <v>0.5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1.5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1.5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44">
        <v>98.5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6" workbookViewId="0">
      <selection activeCell="N36" sqref="N36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1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1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12">
        <v>1</v>
      </c>
      <c r="M23" s="10">
        <f t="shared" si="9"/>
        <v>1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12">
        <v>1</v>
      </c>
      <c r="M27" s="10">
        <f t="shared" ref="M27:M30" si="11">SUM(H27:L27)</f>
        <v>1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2</v>
      </c>
      <c r="M31" s="16">
        <f t="shared" si="13"/>
        <v>2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98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36" sqref="A36:S36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M39" sqref="M39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2023-05-02T06:07:50Z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2052-11.1.0.14036</vt:lpwstr>
  </property>
</Properties>
</file>