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<sst xmlns="http://schemas.openxmlformats.org/spreadsheetml/2006/main" count="571" uniqueCount="65">
  <si>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第（2）周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</si>
  <si>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</si>
  <si>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</si>
  <si>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</si>
  <si>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</si>
  <si>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</si>
  <si>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</si>
  <si>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</si>
  <si>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</si>
  <si>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</si>
  <si>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</si>
  <si>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</si>
  <si>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</si>
  <si>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</si>
  <si>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</si>
  <si>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</si>
  <si>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</si>
  <si>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</si>
  <si>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</si>
  <si>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</si>
  <si>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</si>
  <si>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</si>
  <si>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</si>
  <si>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</si>
  <si>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</si>
  <si>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</si>
  <si>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</si>
  <si>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</si>
  <si>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</si>
  <si>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</si>
  <si>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</si>
  <si>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</t>
  </si>
  <si>
    <t>二（1）班</t>
  </si>
  <si>
    <t>二（2）班</t>
  </si>
  <si>
    <t>二（3）班</t>
  </si>
  <si>
    <t>二（4）班</t>
  </si>
  <si>
    <t>二（5）班</t>
  </si>
  <si>
    <t>备注：五星级：二1、二3、二4、二5；三星级：二2；</t>
  </si>
  <si>
    <t>三（1）班</t>
  </si>
  <si>
    <t>三（2）班</t>
  </si>
  <si>
    <t>三（3）班</t>
  </si>
  <si>
    <t>三（4）班</t>
  </si>
  <si>
    <t>三（5）班</t>
  </si>
  <si>
    <t>备注：五星级：三2、三3、三4、三5；四星级：三1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</si>
  <si>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</si>
  <si>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</si>
  <si>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</si>
  <si>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</si>
  <si>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</si>
  <si>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</si>
  <si>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</si>
  <si>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备注：五星级：四1、四2、四3、四5、四4、四6、四7；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</si>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</sst>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E14" sqref="E1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S38" sqref="S3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>
        <v>1</v>
      </c>
      <c r="L8" s="9"/>
      <c r="M8" s="10">
        <f t="shared" si="1"/>
        <v>1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>
        <v>0.5</v>
      </c>
      <c r="L13" s="9"/>
      <c r="M13" s="10">
        <f t="shared" si="5"/>
        <v>0.5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0.5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1.5</v>
      </c>
      <c r="L16" s="15">
        <f t="shared" si="7"/>
        <v>0</v>
      </c>
      <c r="M16" s="16">
        <f t="shared" si="7"/>
        <v>1.5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98.5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9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R27" sqref="R2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>
        <v>1</v>
      </c>
      <c r="E8" s="9"/>
      <c r="F8" s="9"/>
      <c r="G8" s="10">
        <f t="shared" si="0"/>
        <v>1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1</v>
      </c>
      <c r="E16" s="15">
        <f t="shared" si="7"/>
        <v>0</v>
      </c>
      <c r="F16" s="15">
        <f t="shared" si="7"/>
        <v>0</v>
      </c>
      <c r="G16" s="16">
        <f t="shared" si="7"/>
        <v>1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99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4" workbookViewId="0">
      <selection activeCell="A4" sqref="A4:S4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9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opLeftCell="A4"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12"/>
      <c r="J23" s="12"/>
      <c r="K23" s="9"/>
      <c r="L23" s="12"/>
      <c r="M23" s="10">
        <f t="shared" si="9"/>
        <v>0</v>
      </c>
      <c r="N23" s="8"/>
      <c r="O23" s="9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9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Q32" sqref="Q32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2023-02-17T09:19:33Z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2052-11.1.0.12980</vt:lpwstr>
  </property>
</Properties>
</file>