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990" firstSheet="1" activeTab="1"/>
  </bookViews>
  <sheets>
    <sheet name="Macro3" sheetId="1" state="veryHidden" r:id="rId1"/>
    <sheet name="班级总课表" sheetId="2" r:id="rId2"/>
    <sheet name="Macro1" sheetId="5" state="veryHidden" r:id="rId3"/>
  </sheets>
  <calcPr calcId="144525"/>
</workbook>
</file>

<file path=xl/sharedStrings.xml><?xml version="1.0" encoding="utf-8"?>
<sst xmlns="http://schemas.openxmlformats.org/spreadsheetml/2006/main" count="2122" uniqueCount="215">
  <si>
    <t>常州市第二实验小学翰学校区2022学年总课表-1    2022.9-2023.6</t>
  </si>
  <si>
    <r>
      <rPr>
        <b/>
        <sz val="10.5"/>
        <color rgb="FF000000"/>
        <rFont val="宋体"/>
        <charset val="134"/>
      </rPr>
      <t>一1</t>
    </r>
    <r>
      <rPr>
        <b/>
        <sz val="10"/>
        <color rgb="FF000000"/>
        <rFont val="宋体"/>
        <charset val="134"/>
      </rPr>
      <t xml:space="preserve"> 薛  燕</t>
    </r>
  </si>
  <si>
    <t>一2盛洁茹</t>
  </si>
  <si>
    <t>一3 朱玉婷</t>
  </si>
  <si>
    <t>一4 俞  婷</t>
  </si>
  <si>
    <t>一5 丁晓宇</t>
  </si>
  <si>
    <t>一6 张婷婷</t>
  </si>
  <si>
    <t>一</t>
  </si>
  <si>
    <t>二</t>
  </si>
  <si>
    <t>三</t>
  </si>
  <si>
    <t>四</t>
  </si>
  <si>
    <t>五</t>
  </si>
  <si>
    <t>数学</t>
  </si>
  <si>
    <t>语文</t>
  </si>
  <si>
    <t>音乐</t>
  </si>
  <si>
    <t>体育*</t>
  </si>
  <si>
    <t>美术</t>
  </si>
  <si>
    <t>科学</t>
  </si>
  <si>
    <t>道法</t>
  </si>
  <si>
    <t>体育</t>
  </si>
  <si>
    <t>劳动</t>
  </si>
  <si>
    <t>地/队</t>
  </si>
  <si>
    <t>数活</t>
  </si>
  <si>
    <t>综合</t>
  </si>
  <si>
    <t xml:space="preserve"> 美术</t>
  </si>
  <si>
    <t>★</t>
  </si>
  <si>
    <t>心健</t>
  </si>
  <si>
    <t>体动</t>
  </si>
  <si>
    <t>生命</t>
  </si>
  <si>
    <t>写字</t>
  </si>
  <si>
    <t>语文:薛  燕    数学:张 蔓    道法:薛 燕</t>
  </si>
  <si>
    <t>语文: 盛洁茹   数学:许芸雅   道法:盛洁茹</t>
  </si>
  <si>
    <t>语文:朱玉婷   数学: 张 蔓    道法:朱玉婷</t>
  </si>
  <si>
    <t xml:space="preserve">语文:俞 婷  数学: 许芸雅    道法:俞 婷 </t>
  </si>
  <si>
    <t xml:space="preserve">语文:丁晓宇    数学: 张 琳   道法:丁晓宇 </t>
  </si>
  <si>
    <t xml:space="preserve">语文:张婷    数学:丁小莉     道法:张婷婷 </t>
  </si>
  <si>
    <t>音乐: 高  君   体育:潘 君    美术:毛 宁</t>
  </si>
  <si>
    <t>音乐：高  君   体育:潘 君    美术:毛 宁</t>
  </si>
  <si>
    <t>音乐:高  君   体育:潘 君     美术:毛  宁</t>
  </si>
  <si>
    <t>音乐:高 君   体育:张绍光    美术:毛 宁</t>
  </si>
  <si>
    <t>音乐:高 君     体育:张绍光   美术:毛   宁</t>
  </si>
  <si>
    <t>音乐:高 君    体育:张绍光     美术:毛 宁</t>
  </si>
  <si>
    <t>科学：潘茹婷    体育*：王  奕</t>
  </si>
  <si>
    <t>科学:潘茹婷     体育*：王  奕</t>
  </si>
  <si>
    <t>科学:潘茹婷   体育*：王  奕</t>
  </si>
  <si>
    <t>科学:潘茹婷    体育*：王  奕</t>
  </si>
  <si>
    <t>科学:潘茹婷    体育*：王 奕</t>
  </si>
  <si>
    <t>一7 马燕芬</t>
  </si>
  <si>
    <t>一8 吴沁云</t>
  </si>
  <si>
    <t>二1 李新梅</t>
  </si>
  <si>
    <t>二2 张建英</t>
  </si>
  <si>
    <t>二3 马  骞</t>
  </si>
  <si>
    <t xml:space="preserve"> 二4 陈  赟</t>
  </si>
  <si>
    <t>语文:马燕芬   数学: 张  琳   道法:马燕芬</t>
  </si>
  <si>
    <t>语文:吴沁云    数学:丁小莉    道法:吴沁云</t>
  </si>
  <si>
    <t>语文:李新梅    数学:姚 益     道法:刘心悦</t>
  </si>
  <si>
    <t>语文:张建英   数学:姚 益     道法:张建英</t>
  </si>
  <si>
    <t>语文:马  骞   数学:潘慧黎   道法:马  骞</t>
  </si>
  <si>
    <t>语文:陈  赟   数学:王 玲    道法:陈  赟</t>
  </si>
  <si>
    <t>音乐: 高 君   体育:刘林虎    美术:陶  琳</t>
  </si>
  <si>
    <t>音乐: 高 君   体育:刘林虎    美术:陶   琳</t>
  </si>
  <si>
    <t>音乐: 左 帆   体育:梁  晨    美术:谢琪娜</t>
  </si>
  <si>
    <t>音乐:左  帆   体育:梁  晨    美术:谢琪娜</t>
  </si>
  <si>
    <t>音乐:左  帆   体育:梁  晨   美术:谢琪娜</t>
  </si>
  <si>
    <t>音乐:左  帆   体育:刘林虎   美术:谢琪娜</t>
  </si>
  <si>
    <t>科学:潘茹婷   体育*:王  奕</t>
  </si>
  <si>
    <t>科学:潘茹婷    体育*:王  奕</t>
  </si>
  <si>
    <t>科学: 潘茹婷    体育*:王  奕</t>
  </si>
  <si>
    <t>二5 陈燕芳</t>
  </si>
  <si>
    <t>二6 蔡薇敏</t>
  </si>
  <si>
    <t>二7 李  霞</t>
  </si>
  <si>
    <t>三1 居建芬</t>
  </si>
  <si>
    <t>三2 金旭峰</t>
  </si>
  <si>
    <t>三3 王  莺</t>
  </si>
  <si>
    <t>英语</t>
  </si>
  <si>
    <t>校本2</t>
  </si>
  <si>
    <t>作文</t>
  </si>
  <si>
    <t>校本1</t>
  </si>
  <si>
    <t>信息</t>
  </si>
  <si>
    <t>语文:陈燕芳    数学:王 玲   道法:陈燕芳</t>
  </si>
  <si>
    <t>语文:蔡薇敏   数学:彭小娟   道法:蔡薇敏</t>
  </si>
  <si>
    <t>语文:李  霞   数学:彭小娟   道法:李  霞</t>
  </si>
  <si>
    <t>语文:居建芬   数学:马美南   英语:周宏青</t>
  </si>
  <si>
    <t>语文: 金旭峰   数学:蒋旭英   英语:周宏青</t>
  </si>
  <si>
    <t>语文:王  莺    数学:蒋旭英   英语:周宏青</t>
  </si>
  <si>
    <t>音乐: 顾心烨  体育: 刘春辉  美术:张  灿</t>
  </si>
  <si>
    <t xml:space="preserve">音乐:顾心烨    体育:刘春辉   美术:朱  茜  </t>
  </si>
  <si>
    <t>音乐:顾心烨    体育:刘春辉   美术:谢琪娜</t>
  </si>
  <si>
    <t>道法: 居建芬  科学:潘亚清  体育*:田  野</t>
  </si>
  <si>
    <t>道法: 金旭峰   科学:潘亚清  体育*:田  野</t>
  </si>
  <si>
    <t>道法: 王 莺   科学:潘亚清  体育*:田  野</t>
  </si>
  <si>
    <t>信息：张芳菲</t>
  </si>
  <si>
    <t>三4 张淑嫣</t>
  </si>
  <si>
    <t>四1 陈  迈</t>
  </si>
  <si>
    <t>四2 杨玉兰</t>
  </si>
  <si>
    <t>四3  蔡丽华</t>
  </si>
  <si>
    <t>四4 刘  越</t>
  </si>
  <si>
    <t>四5 刘  燕</t>
  </si>
  <si>
    <t>语文:张淑嫣      数学:王 珏   英语:戴春娟</t>
  </si>
  <si>
    <t>语文:陈  迈   数学: 杨玉兰   英语:孙  妍</t>
  </si>
  <si>
    <t>语文:芮 艳    数学:杨玉兰     英语:孙 妍</t>
  </si>
  <si>
    <t>语文:蔡丽华   数学:杨艳玲    英语:孙  妍</t>
  </si>
  <si>
    <t>语文:刘  越    数学:吴 珺    英语:黄一华</t>
  </si>
  <si>
    <t>语文:刘  燕   数学:吴  珺    英语:黄一华</t>
  </si>
  <si>
    <t>音乐:顾心烨     体育:刘春辉  美术:谢琪娜</t>
  </si>
  <si>
    <t>音乐:顾心烨   体育:梁  晨    美术:雍晓燕</t>
  </si>
  <si>
    <t>音乐:顾心烨   体育:梁  晨     美术:雍晓燕</t>
  </si>
  <si>
    <t>音乐:顾心烨   体育:梁  晨   美术:雍晓燕</t>
  </si>
  <si>
    <t>音乐:顾心烨    体育:梁  晨   美术:雍晓燕</t>
  </si>
  <si>
    <t>音乐:顾心烨   体育:刘春辉    美术:雍晓燕</t>
  </si>
  <si>
    <t>道法: 张淑嫣    科学:潘亚清  体育*:田  野</t>
  </si>
  <si>
    <t>道法: 曹丽萍   科学:崔新波  体育*:田  野</t>
  </si>
  <si>
    <t>道法: 徐  燕   科学:崔新波   体育*:田  野</t>
  </si>
  <si>
    <t>道法: 蔡丽华  科学:崔新波   体育*:田  野</t>
  </si>
  <si>
    <t>道法: 刘  越   科学:崔新波   体育*:田  野</t>
  </si>
  <si>
    <t>道法: 刘  燕  科学:崔新波   体育*:田  野</t>
  </si>
  <si>
    <t>信息：季焕庆</t>
  </si>
  <si>
    <t>信息：袁菊明</t>
  </si>
  <si>
    <t>四6 费银芬</t>
  </si>
  <si>
    <t>四7 李成祥</t>
  </si>
  <si>
    <t>四8 朱小云</t>
  </si>
  <si>
    <t>四9 石亚静</t>
  </si>
  <si>
    <t>四10 尤心韵</t>
  </si>
  <si>
    <t>四11 潘  霖</t>
  </si>
  <si>
    <t>语文:费银芬    数学:杨艳玲   英语:朱小云</t>
  </si>
  <si>
    <t>语文:李成祥    数学:刘竹君   英语:黄一华</t>
  </si>
  <si>
    <t>语文:李 娟    数学:刘竹君    英语:朱小云</t>
  </si>
  <si>
    <t>语文:徐  洁   数学:眭习凤    英语:石亚静</t>
  </si>
  <si>
    <t>语文:尤心韵    数学:眭习凤    英语:石亚静</t>
  </si>
  <si>
    <t>语文:潘  霖   数学:黄 武    英语:宗   薇</t>
  </si>
  <si>
    <t>音乐:李振飞    体育:刘春辉   美术:雍晓燕</t>
  </si>
  <si>
    <t>音乐: 屠心文   体育:闫萍萍   美术:雍晓燕</t>
  </si>
  <si>
    <t>音乐:屠心文   体育:闫萍萍    美术:雍晓燕</t>
  </si>
  <si>
    <t>音乐:屠心文   体育:张绍光    美术:雍晓燕</t>
  </si>
  <si>
    <t>音乐:屠心文    体育:张绍光    美术:毛  宁</t>
  </si>
  <si>
    <t>音乐:屠心文  体育:张绍光    美术:毛   宁</t>
  </si>
  <si>
    <t>道法: 费银芬   科学:崔新波  体育*:田  野</t>
  </si>
  <si>
    <t>道法: 李成祥   科学:崔新波   体育*:田  野</t>
  </si>
  <si>
    <t>道法: 朱小云  科学:崔新波   体育*:田  野</t>
  </si>
  <si>
    <t>道法: 石亚静  科学:陈  益   体育*:田  野</t>
  </si>
  <si>
    <t>道法: 尤心韵   科学:陈  益   体育*:田  野</t>
  </si>
  <si>
    <t>道法:潘  霖   科学:陈  益   体育*:田  野</t>
  </si>
  <si>
    <t>四12 韦菊仙</t>
  </si>
  <si>
    <t>五1 毛如静</t>
  </si>
  <si>
    <t>五2 陆 轩</t>
  </si>
  <si>
    <t>五3 徐  艳</t>
  </si>
  <si>
    <t>五4 李琳珺</t>
  </si>
  <si>
    <t>五5 荀  霞</t>
  </si>
  <si>
    <t>社团</t>
  </si>
  <si>
    <t>语文:韦菊仙    数学: 黄  武   英语:宗  薇</t>
  </si>
  <si>
    <t>语文:毛如静    数学:谢忠恕    英语:王  静</t>
  </si>
  <si>
    <t>语文:陆 轩    数学:谢忠恕    英语:王  静</t>
  </si>
  <si>
    <t>语文: 徐  艳   数学:季焕庆   英语:戴春娟</t>
  </si>
  <si>
    <t>语文:李琳珺   数学:姜彦菁   英语:戴春娟</t>
  </si>
  <si>
    <t>语文:荀  霞   数学:姜彦菁    英语:梁小红</t>
  </si>
  <si>
    <t>音乐：屠心文   体育：张绍光  美术：毛  宁</t>
  </si>
  <si>
    <t>音乐：李振飞  体育：闫萍萍   美术：张  灿</t>
  </si>
  <si>
    <t>音乐：李振飞   体育：闫萍萍  美术：张  灿</t>
  </si>
  <si>
    <t>音乐：李振飞  体育：闫萍萍  美术：张  灿</t>
  </si>
  <si>
    <t>道法：闫萍萍   科学：陈  益 体育*：田  野</t>
  </si>
  <si>
    <t>道法：毛如静   科学：谭 夏  体育*：王 奕</t>
  </si>
  <si>
    <t>道法：陆 轩    科学：谭 夏  体育*：王  奕</t>
  </si>
  <si>
    <t>道法：徐  艳   科学：谭 夏   体育*：王 奕</t>
  </si>
  <si>
    <t>道法：刘心悦  科学：谭 夏   体育*：王 奕</t>
  </si>
  <si>
    <t>道法：荀  霞  科学：谭  夏  体育*：田 野</t>
  </si>
  <si>
    <t>五6 曹莉萍</t>
  </si>
  <si>
    <t>五7 许  倩</t>
  </si>
  <si>
    <t>五8 徐 燕</t>
  </si>
  <si>
    <t>六1 赵菊玉</t>
  </si>
  <si>
    <t>六2 陈水香</t>
  </si>
  <si>
    <t>六3 朱江月</t>
  </si>
  <si>
    <t>语文:朱丽萍   数学: 曹莉萍    英语:梁小红</t>
  </si>
  <si>
    <t>语文:许  倩   数学: 杨文君   英语:王   静</t>
  </si>
  <si>
    <t>语文:潘亚洁   数学: 徐 燕    英语:梁小红</t>
  </si>
  <si>
    <t>语文:赵菊玉   数学: 汪水清   英语:刘娜佳</t>
  </si>
  <si>
    <t>语文:陈水香    数学:汪水清   英语:唐燕萍</t>
  </si>
  <si>
    <t>语文:朱江月   数学: 恽兰娟    英语:李  霞</t>
  </si>
  <si>
    <t>音乐：李振飞  体育：潘 君   美术：张  灿</t>
  </si>
  <si>
    <t>音乐：李振飞  体育：潘 君    美术：张  灿</t>
  </si>
  <si>
    <t>音乐：蒋冬霞  体育：范德举   美术：朱 茜</t>
  </si>
  <si>
    <t>音乐：蒋冬霞   体育：范德举  美术：朱 茜</t>
  </si>
  <si>
    <t>音乐：蒋冬霞  体育：范德举   美术：朱  茜</t>
  </si>
  <si>
    <t>道法：曹丽萍 科学：谭 夏   体育*：田  野</t>
  </si>
  <si>
    <t>道法：许  倩  科学：孙 悦   体育*：田 野</t>
  </si>
  <si>
    <t>道法：徐 燕  科学：孙  悦   体育*：田 野</t>
  </si>
  <si>
    <t xml:space="preserve">道法：范德举   科学：陈 益   </t>
  </si>
  <si>
    <t xml:space="preserve">道法：陈水香   科学：陈  益   </t>
  </si>
  <si>
    <t xml:space="preserve">道法：潘   君  科学：陈  益   </t>
  </si>
  <si>
    <t>六4 王林保</t>
  </si>
  <si>
    <t>六5 顾静亚</t>
  </si>
  <si>
    <t>六6 张  轶</t>
  </si>
  <si>
    <t>六7 张英明</t>
  </si>
  <si>
    <t>六8 刘娜佳</t>
  </si>
  <si>
    <t>全校教研活动时间</t>
  </si>
  <si>
    <t>音乐组</t>
  </si>
  <si>
    <t>科学组美术组</t>
  </si>
  <si>
    <t>信息组</t>
  </si>
  <si>
    <t>语文组</t>
  </si>
  <si>
    <t>数学组</t>
  </si>
  <si>
    <t>英语组体育组</t>
  </si>
  <si>
    <t>语文:王林保    数学: 恽兰娟  英语:李  霞</t>
  </si>
  <si>
    <t>语文:顾静亚   数学:谢  荟  英语:唐燕萍</t>
  </si>
  <si>
    <t>语文:张  轶    数学: 谢  荟  英语:宗  薇</t>
  </si>
  <si>
    <t>语文:张英明     数学: 唐丽艳   英语:唐燕萍</t>
  </si>
  <si>
    <t>语文:陆 芳     数学:唐丽艳    英语:刘娜佳</t>
  </si>
  <si>
    <t>生命课单周进行健康教育、劳动技术教育；双周进行环境教育、安全教育等专题教育。</t>
  </si>
  <si>
    <t>音乐：蒋冬霞   体育：殷春华  美术：朱 茜</t>
  </si>
  <si>
    <t>音乐：蒋冬霞  体育：殷春华  美术：朱 茜</t>
  </si>
  <si>
    <t>音乐：蒋冬霞    体育：钱 亢   美术：朱  茜</t>
  </si>
  <si>
    <t>音乐：蒋冬霞   体育：钱 亢   美术：朱  茜</t>
  </si>
  <si>
    <t xml:space="preserve">道法：王林保   科学：陈  益  </t>
  </si>
  <si>
    <t xml:space="preserve">道法：顾静亚   科学：潘亚清  </t>
  </si>
  <si>
    <t xml:space="preserve">道法：张  轶   科学：潘亚清  </t>
  </si>
  <si>
    <t xml:space="preserve">道法：张英明     科学：潘亚清  </t>
  </si>
  <si>
    <t xml:space="preserve">道法：刘娜佳   科学：潘亚清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</si>
</sst>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2"/>
      <name val="宋体"/>
      <charset val="134"/>
    </font>
    <font>
      <b/>
      <sz val="12"/>
      <name val="宋体"/>
      <charset val="134"/>
    </font>
    <font>
      <sz val="10.5"/>
      <name val="宋体"/>
      <charset val="134"/>
    </font>
    <font>
      <sz val="8.5"/>
      <name val="宋体"/>
      <charset val="134"/>
    </font>
    <font>
      <sz val="8"/>
      <name val="宋体"/>
      <charset val="134"/>
    </font>
    <font>
      <sz val="18"/>
      <name val="黑体"/>
      <charset val="134"/>
    </font>
    <font>
      <b/>
      <sz val="10.5"/>
      <color rgb="FF000000"/>
      <name val="宋体"/>
      <charset val="134"/>
    </font>
    <font>
      <b/>
      <sz val="10.5"/>
      <name val="宋体"/>
      <charset val="134"/>
    </font>
    <font>
      <b/>
      <sz val="10.5"/>
      <name val="Times New Roman"/>
      <charset val="134"/>
    </font>
    <font>
      <b/>
      <sz val="11"/>
      <name val="宋体"/>
      <charset val="134"/>
      <scheme val="minor"/>
    </font>
    <font>
      <sz val="9"/>
      <name val="宋体"/>
      <charset val="134"/>
    </font>
    <font>
      <sz val="8.5"/>
      <color rgb="FF000000"/>
      <name val="宋体"/>
      <charset val="134"/>
    </font>
    <font>
      <sz val="10"/>
      <name val="宋体"/>
      <charset val="134"/>
    </font>
    <font>
      <b/>
      <sz val="10.5"/>
      <color theme="1"/>
      <name val="宋体"/>
      <charset val="134"/>
    </font>
    <font>
      <sz val="11"/>
      <name val="宋体"/>
      <charset val="134"/>
    </font>
    <font>
      <sz val="10.5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8"/>
      <color rgb="FF000000"/>
      <name val="宋体"/>
      <charset val="134"/>
    </font>
    <font>
      <sz val="8"/>
      <color theme="1"/>
      <name val="宋体"/>
      <charset val="134"/>
    </font>
    <font>
      <sz val="8.5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indexed="56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 style="thin">
        <color rgb="FF000000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rgb="FF000000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rgb="FF000000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21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3" borderId="95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7" borderId="96" applyNumberFormat="0" applyFon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9" borderId="97" applyNumberFormat="0" applyFont="0" applyAlignment="0" applyProtection="0">
      <alignment vertical="center"/>
    </xf>
    <xf numFmtId="0" fontId="33" fillId="0" borderId="98" applyNumberFormat="0" applyFill="0" applyAlignment="0" applyProtection="0">
      <alignment vertical="center"/>
    </xf>
    <xf numFmtId="0" fontId="0" fillId="9" borderId="97" applyNumberFormat="0" applyFont="0" applyAlignment="0" applyProtection="0">
      <alignment vertical="center"/>
    </xf>
    <xf numFmtId="0" fontId="34" fillId="0" borderId="98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9" fillId="0" borderId="99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5" fillId="12" borderId="100" applyNumberFormat="0" applyAlignment="0" applyProtection="0">
      <alignment vertical="center"/>
    </xf>
    <xf numFmtId="0" fontId="36" fillId="12" borderId="95" applyNumberFormat="0" applyAlignment="0" applyProtection="0">
      <alignment vertical="center"/>
    </xf>
    <xf numFmtId="0" fontId="37" fillId="13" borderId="101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8" fillId="0" borderId="102" applyNumberFormat="0" applyFill="0" applyAlignment="0" applyProtection="0">
      <alignment vertical="center"/>
    </xf>
    <xf numFmtId="0" fontId="39" fillId="0" borderId="103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/>
  </cellStyleXfs>
  <cellXfs count="240">
    <xf numFmtId="0" fontId="0" fillId="0" borderId="0" xfId="0"/>
    <xf numFmtId="0" fontId="0" fillId="0" borderId="0" xfId="0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9" fillId="0" borderId="7" xfId="52" applyNumberFormat="1" applyFont="1" applyBorder="1" applyAlignment="1">
      <alignment horizontal="center" vertical="center" wrapText="1"/>
    </xf>
    <xf numFmtId="0" fontId="9" fillId="0" borderId="8" xfId="52" applyNumberFormat="1" applyFont="1" applyBorder="1" applyAlignment="1">
      <alignment horizontal="center" vertical="center" wrapText="1"/>
    </xf>
    <xf numFmtId="0" fontId="9" fillId="0" borderId="9" xfId="52" applyNumberFormat="1" applyFont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 vertical="center" wrapText="1"/>
    </xf>
    <xf numFmtId="0" fontId="2" fillId="0" borderId="14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2" fillId="0" borderId="17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 wrapText="1"/>
    </xf>
    <xf numFmtId="0" fontId="2" fillId="0" borderId="19" xfId="0" applyNumberFormat="1" applyFont="1" applyFill="1" applyBorder="1" applyAlignment="1">
      <alignment horizontal="center" vertical="center" wrapText="1"/>
    </xf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21" xfId="0" applyNumberFormat="1" applyFont="1" applyFill="1" applyBorder="1" applyAlignment="1">
      <alignment horizontal="center" vertical="center" wrapText="1"/>
    </xf>
    <xf numFmtId="0" fontId="10" fillId="0" borderId="22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5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0" fontId="3" fillId="0" borderId="27" xfId="0" applyNumberFormat="1" applyFont="1" applyBorder="1" applyAlignment="1">
      <alignment horizontal="left" vertical="center" wrapText="1"/>
    </xf>
    <xf numFmtId="0" fontId="11" fillId="0" borderId="28" xfId="0" applyFont="1" applyFill="1" applyBorder="1" applyAlignment="1">
      <alignment wrapText="1"/>
    </xf>
    <xf numFmtId="0" fontId="11" fillId="0" borderId="29" xfId="0" applyFont="1" applyFill="1" applyBorder="1" applyAlignment="1">
      <alignment wrapText="1"/>
    </xf>
    <xf numFmtId="0" fontId="11" fillId="0" borderId="30" xfId="0" applyFont="1" applyFill="1" applyBorder="1" applyAlignment="1">
      <alignment wrapText="1"/>
    </xf>
    <xf numFmtId="0" fontId="3" fillId="0" borderId="31" xfId="0" applyNumberFormat="1" applyFont="1" applyBorder="1" applyAlignment="1">
      <alignment horizontal="left" vertical="center" wrapText="1"/>
    </xf>
    <xf numFmtId="0" fontId="11" fillId="0" borderId="32" xfId="0" applyFont="1" applyFill="1" applyBorder="1" applyAlignment="1">
      <alignment wrapText="1"/>
    </xf>
    <xf numFmtId="0" fontId="11" fillId="0" borderId="33" xfId="0" applyFont="1" applyFill="1" applyBorder="1" applyAlignment="1">
      <alignment wrapText="1"/>
    </xf>
    <xf numFmtId="0" fontId="11" fillId="0" borderId="34" xfId="0" applyFont="1" applyFill="1" applyBorder="1" applyAlignment="1">
      <alignment wrapText="1"/>
    </xf>
    <xf numFmtId="0" fontId="3" fillId="0" borderId="35" xfId="0" applyNumberFormat="1" applyFont="1" applyBorder="1" applyAlignment="1">
      <alignment horizontal="left" vertical="center" wrapText="1"/>
    </xf>
    <xf numFmtId="0" fontId="11" fillId="0" borderId="36" xfId="0" applyFont="1" applyFill="1" applyBorder="1" applyAlignment="1">
      <alignment wrapText="1"/>
    </xf>
    <xf numFmtId="0" fontId="11" fillId="0" borderId="37" xfId="0" applyFont="1" applyFill="1" applyBorder="1" applyAlignment="1">
      <alignment wrapText="1"/>
    </xf>
    <xf numFmtId="0" fontId="11" fillId="0" borderId="38" xfId="0" applyFont="1" applyFill="1" applyBorder="1" applyAlignment="1">
      <alignment wrapText="1"/>
    </xf>
    <xf numFmtId="0" fontId="7" fillId="0" borderId="3" xfId="0" applyNumberFormat="1" applyFont="1" applyBorder="1" applyAlignment="1">
      <alignment horizontal="center" vertical="center" wrapText="1"/>
    </xf>
    <xf numFmtId="0" fontId="2" fillId="0" borderId="39" xfId="0" applyNumberFormat="1" applyFont="1" applyFill="1" applyBorder="1" applyAlignment="1">
      <alignment horizontal="center" vertical="center" wrapText="1"/>
    </xf>
    <xf numFmtId="0" fontId="2" fillId="0" borderId="40" xfId="0" applyNumberFormat="1" applyFont="1" applyFill="1" applyBorder="1" applyAlignment="1">
      <alignment horizontal="center" vertical="center" wrapText="1"/>
    </xf>
    <xf numFmtId="0" fontId="2" fillId="0" borderId="41" xfId="0" applyNumberFormat="1" applyFont="1" applyFill="1" applyBorder="1" applyAlignment="1">
      <alignment horizontal="center" vertical="center" wrapText="1"/>
    </xf>
    <xf numFmtId="0" fontId="2" fillId="0" borderId="21" xfId="0" applyNumberFormat="1" applyFont="1" applyFill="1" applyBorder="1" applyAlignment="1">
      <alignment horizontal="center" vertical="center"/>
    </xf>
    <xf numFmtId="0" fontId="2" fillId="0" borderId="42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10" fillId="0" borderId="43" xfId="0" applyNumberFormat="1" applyFont="1" applyFill="1" applyBorder="1" applyAlignment="1">
      <alignment horizontal="center" vertical="center" wrapText="1"/>
    </xf>
    <xf numFmtId="0" fontId="3" fillId="0" borderId="19" xfId="0" applyNumberFormat="1" applyFont="1" applyBorder="1" applyAlignment="1">
      <alignment horizontal="left" vertical="center" wrapText="1"/>
    </xf>
    <xf numFmtId="0" fontId="11" fillId="0" borderId="28" xfId="0" applyFont="1" applyFill="1" applyBorder="1" applyAlignment="1">
      <alignment horizontal="left" wrapText="1"/>
    </xf>
    <xf numFmtId="0" fontId="11" fillId="0" borderId="29" xfId="0" applyFont="1" applyFill="1" applyBorder="1" applyAlignment="1">
      <alignment horizontal="left" wrapText="1"/>
    </xf>
    <xf numFmtId="0" fontId="11" fillId="0" borderId="30" xfId="0" applyFont="1" applyFill="1" applyBorder="1" applyAlignment="1">
      <alignment horizontal="left" wrapText="1"/>
    </xf>
    <xf numFmtId="0" fontId="11" fillId="0" borderId="32" xfId="0" applyFont="1" applyFill="1" applyBorder="1" applyAlignment="1">
      <alignment horizontal="left" wrapText="1"/>
    </xf>
    <xf numFmtId="0" fontId="11" fillId="0" borderId="33" xfId="0" applyFont="1" applyFill="1" applyBorder="1" applyAlignment="1">
      <alignment horizontal="left" wrapText="1"/>
    </xf>
    <xf numFmtId="0" fontId="11" fillId="0" borderId="34" xfId="0" applyFont="1" applyFill="1" applyBorder="1" applyAlignment="1">
      <alignment horizontal="left" wrapText="1"/>
    </xf>
    <xf numFmtId="0" fontId="11" fillId="0" borderId="36" xfId="0" applyFont="1" applyFill="1" applyBorder="1" applyAlignment="1">
      <alignment horizontal="left" wrapText="1"/>
    </xf>
    <xf numFmtId="0" fontId="11" fillId="0" borderId="37" xfId="0" applyFont="1" applyFill="1" applyBorder="1" applyAlignment="1">
      <alignment horizontal="left" wrapText="1"/>
    </xf>
    <xf numFmtId="0" fontId="11" fillId="0" borderId="38" xfId="0" applyFont="1" applyFill="1" applyBorder="1" applyAlignment="1">
      <alignment horizontal="left" wrapText="1"/>
    </xf>
    <xf numFmtId="0" fontId="7" fillId="0" borderId="44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12" fillId="0" borderId="15" xfId="0" applyNumberFormat="1" applyFont="1" applyFill="1" applyBorder="1" applyAlignment="1">
      <alignment horizontal="center" vertical="center" wrapText="1"/>
    </xf>
    <xf numFmtId="0" fontId="12" fillId="0" borderId="16" xfId="0" applyNumberFormat="1" applyFont="1" applyFill="1" applyBorder="1" applyAlignment="1">
      <alignment horizontal="center" vertical="center" wrapText="1"/>
    </xf>
    <xf numFmtId="0" fontId="2" fillId="0" borderId="45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10" fillId="0" borderId="35" xfId="0" applyNumberFormat="1" applyFont="1" applyFill="1" applyBorder="1" applyAlignment="1">
      <alignment horizontal="center" vertical="center" wrapText="1"/>
    </xf>
    <xf numFmtId="0" fontId="2" fillId="0" borderId="46" xfId="0" applyNumberFormat="1" applyFont="1" applyFill="1" applyBorder="1" applyAlignment="1">
      <alignment horizontal="center" vertical="center"/>
    </xf>
    <xf numFmtId="0" fontId="2" fillId="0" borderId="47" xfId="0" applyNumberFormat="1" applyFont="1" applyFill="1" applyBorder="1" applyAlignment="1">
      <alignment horizontal="center" vertical="center"/>
    </xf>
    <xf numFmtId="0" fontId="11" fillId="0" borderId="48" xfId="0" applyFont="1" applyFill="1" applyBorder="1" applyAlignment="1">
      <alignment wrapText="1"/>
    </xf>
    <xf numFmtId="0" fontId="11" fillId="0" borderId="49" xfId="0" applyFont="1" applyFill="1" applyBorder="1" applyAlignment="1">
      <alignment wrapText="1"/>
    </xf>
    <xf numFmtId="0" fontId="11" fillId="0" borderId="50" xfId="0" applyFont="1" applyFill="1" applyBorder="1" applyAlignment="1">
      <alignment wrapText="1"/>
    </xf>
    <xf numFmtId="0" fontId="11" fillId="0" borderId="51" xfId="0" applyFont="1" applyFill="1" applyBorder="1" applyAlignment="1">
      <alignment wrapText="1"/>
    </xf>
    <xf numFmtId="0" fontId="3" fillId="0" borderId="52" xfId="0" applyNumberFormat="1" applyFont="1" applyBorder="1" applyAlignment="1">
      <alignment horizontal="left" vertical="center" wrapText="1"/>
    </xf>
    <xf numFmtId="0" fontId="3" fillId="0" borderId="53" xfId="0" applyNumberFormat="1" applyFont="1" applyBorder="1" applyAlignment="1">
      <alignment horizontal="left" vertical="center"/>
    </xf>
    <xf numFmtId="0" fontId="3" fillId="0" borderId="54" xfId="0" applyFont="1" applyBorder="1" applyAlignment="1">
      <alignment horizontal="left" vertical="center"/>
    </xf>
    <xf numFmtId="0" fontId="11" fillId="0" borderId="55" xfId="0" applyFont="1" applyFill="1" applyBorder="1" applyAlignment="1">
      <alignment wrapText="1"/>
    </xf>
    <xf numFmtId="0" fontId="11" fillId="0" borderId="56" xfId="0" applyFont="1" applyFill="1" applyBorder="1" applyAlignment="1">
      <alignment wrapText="1"/>
    </xf>
    <xf numFmtId="0" fontId="13" fillId="0" borderId="3" xfId="0" applyNumberFormat="1" applyFont="1" applyBorder="1" applyAlignment="1">
      <alignment horizontal="center" vertical="center" wrapText="1"/>
    </xf>
    <xf numFmtId="0" fontId="13" fillId="0" borderId="4" xfId="0" applyNumberFormat="1" applyFont="1" applyBorder="1" applyAlignment="1">
      <alignment horizontal="center" vertical="center" wrapText="1"/>
    </xf>
    <xf numFmtId="0" fontId="13" fillId="0" borderId="5" xfId="0" applyNumberFormat="1" applyFont="1" applyBorder="1" applyAlignment="1">
      <alignment horizontal="center" vertical="center" wrapText="1"/>
    </xf>
    <xf numFmtId="0" fontId="2" fillId="0" borderId="57" xfId="0" applyNumberFormat="1" applyFont="1" applyFill="1" applyBorder="1" applyAlignment="1">
      <alignment horizontal="center" vertical="center" wrapText="1"/>
    </xf>
    <xf numFmtId="0" fontId="2" fillId="0" borderId="58" xfId="0" applyNumberFormat="1" applyFont="1" applyFill="1" applyBorder="1" applyAlignment="1">
      <alignment horizontal="center" vertical="center" wrapText="1"/>
    </xf>
    <xf numFmtId="0" fontId="14" fillId="0" borderId="57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/>
    </xf>
    <xf numFmtId="0" fontId="15" fillId="0" borderId="41" xfId="0" applyNumberFormat="1" applyFont="1" applyFill="1" applyBorder="1" applyAlignment="1">
      <alignment horizontal="center" vertical="center" wrapText="1"/>
    </xf>
    <xf numFmtId="0" fontId="16" fillId="0" borderId="40" xfId="0" applyNumberFormat="1" applyFont="1" applyFill="1" applyBorder="1" applyAlignment="1">
      <alignment horizontal="center" vertical="center" wrapText="1"/>
    </xf>
    <xf numFmtId="0" fontId="2" fillId="0" borderId="59" xfId="0" applyNumberFormat="1" applyFont="1" applyFill="1" applyBorder="1" applyAlignment="1">
      <alignment horizontal="center" vertical="center"/>
    </xf>
    <xf numFmtId="0" fontId="11" fillId="0" borderId="60" xfId="0" applyFont="1" applyFill="1" applyBorder="1" applyAlignment="1">
      <alignment wrapText="1"/>
    </xf>
    <xf numFmtId="0" fontId="11" fillId="0" borderId="61" xfId="0" applyFont="1" applyFill="1" applyBorder="1" applyAlignment="1">
      <alignment wrapText="1"/>
    </xf>
    <xf numFmtId="0" fontId="15" fillId="0" borderId="39" xfId="0" applyNumberFormat="1" applyFont="1" applyFill="1" applyBorder="1" applyAlignment="1">
      <alignment horizontal="center" vertical="center" wrapText="1"/>
    </xf>
    <xf numFmtId="0" fontId="15" fillId="0" borderId="10" xfId="0" applyNumberFormat="1" applyFont="1" applyFill="1" applyBorder="1" applyAlignment="1">
      <alignment horizontal="center" vertical="center" wrapText="1"/>
    </xf>
    <xf numFmtId="0" fontId="15" fillId="0" borderId="11" xfId="0" applyNumberFormat="1" applyFont="1" applyFill="1" applyBorder="1" applyAlignment="1">
      <alignment horizontal="center" vertical="center" wrapText="1"/>
    </xf>
    <xf numFmtId="0" fontId="17" fillId="0" borderId="58" xfId="0" applyNumberFormat="1" applyFont="1" applyFill="1" applyBorder="1" applyAlignment="1">
      <alignment horizontal="center" vertical="center" wrapText="1"/>
    </xf>
    <xf numFmtId="0" fontId="17" fillId="0" borderId="10" xfId="0" applyNumberFormat="1" applyFont="1" applyFill="1" applyBorder="1" applyAlignment="1">
      <alignment horizontal="center" vertical="center" wrapText="1"/>
    </xf>
    <xf numFmtId="0" fontId="15" fillId="0" borderId="39" xfId="0" applyNumberFormat="1" applyFont="1" applyFill="1" applyBorder="1" applyAlignment="1">
      <alignment horizontal="center" vertical="center"/>
    </xf>
    <xf numFmtId="0" fontId="15" fillId="0" borderId="10" xfId="0" applyNumberFormat="1" applyFont="1" applyFill="1" applyBorder="1" applyAlignment="1">
      <alignment horizontal="center" vertical="center"/>
    </xf>
    <xf numFmtId="0" fontId="16" fillId="0" borderId="58" xfId="0" applyNumberFormat="1" applyFont="1" applyFill="1" applyBorder="1" applyAlignment="1">
      <alignment horizontal="center" vertical="center" wrapText="1"/>
    </xf>
    <xf numFmtId="0" fontId="15" fillId="0" borderId="40" xfId="0" applyNumberFormat="1" applyFont="1" applyFill="1" applyBorder="1" applyAlignment="1">
      <alignment horizontal="center" vertical="center" wrapText="1"/>
    </xf>
    <xf numFmtId="0" fontId="15" fillId="0" borderId="15" xfId="0" applyNumberFormat="1" applyFont="1" applyFill="1" applyBorder="1" applyAlignment="1">
      <alignment horizontal="center" vertical="center" wrapText="1"/>
    </xf>
    <xf numFmtId="0" fontId="17" fillId="0" borderId="40" xfId="0" applyNumberFormat="1" applyFont="1" applyFill="1" applyBorder="1" applyAlignment="1">
      <alignment horizontal="center" vertical="center" wrapText="1"/>
    </xf>
    <xf numFmtId="0" fontId="15" fillId="0" borderId="16" xfId="0" applyNumberFormat="1" applyFont="1" applyFill="1" applyBorder="1" applyAlignment="1">
      <alignment horizontal="center" vertical="center" wrapText="1"/>
    </xf>
    <xf numFmtId="0" fontId="2" fillId="0" borderId="62" xfId="0" applyNumberFormat="1" applyFont="1" applyFill="1" applyBorder="1" applyAlignment="1">
      <alignment horizontal="center" vertical="center" wrapText="1"/>
    </xf>
    <xf numFmtId="0" fontId="10" fillId="0" borderId="53" xfId="0" applyNumberFormat="1" applyFont="1" applyFill="1" applyBorder="1" applyAlignment="1">
      <alignment horizontal="center" vertical="center" wrapText="1"/>
    </xf>
    <xf numFmtId="0" fontId="3" fillId="0" borderId="63" xfId="0" applyNumberFormat="1" applyFont="1" applyFill="1" applyBorder="1" applyAlignment="1">
      <alignment horizontal="center" vertical="center" wrapText="1"/>
    </xf>
    <xf numFmtId="0" fontId="3" fillId="0" borderId="19" xfId="0" applyNumberFormat="1" applyFont="1" applyFill="1" applyBorder="1" applyAlignment="1">
      <alignment horizontal="center" vertical="center" wrapText="1"/>
    </xf>
    <xf numFmtId="0" fontId="2" fillId="0" borderId="39" xfId="0" applyNumberFormat="1" applyFont="1" applyFill="1" applyBorder="1" applyAlignment="1">
      <alignment horizontal="center" vertical="center"/>
    </xf>
    <xf numFmtId="0" fontId="2" fillId="0" borderId="64" xfId="0" applyNumberFormat="1" applyFont="1" applyFill="1" applyBorder="1" applyAlignment="1">
      <alignment horizontal="center" vertical="center" wrapText="1"/>
    </xf>
    <xf numFmtId="0" fontId="2" fillId="0" borderId="65" xfId="0" applyNumberFormat="1" applyFont="1" applyFill="1" applyBorder="1" applyAlignment="1">
      <alignment horizontal="center" vertical="center" wrapText="1"/>
    </xf>
    <xf numFmtId="0" fontId="2" fillId="0" borderId="66" xfId="0" applyNumberFormat="1" applyFont="1" applyFill="1" applyBorder="1" applyAlignment="1">
      <alignment horizontal="center" vertical="center"/>
    </xf>
    <xf numFmtId="0" fontId="2" fillId="0" borderId="67" xfId="0" applyNumberFormat="1" applyFont="1" applyFill="1" applyBorder="1" applyAlignment="1">
      <alignment horizontal="center" vertical="center" wrapText="1"/>
    </xf>
    <xf numFmtId="0" fontId="2" fillId="0" borderId="66" xfId="0" applyNumberFormat="1" applyFont="1" applyFill="1" applyBorder="1" applyAlignment="1">
      <alignment horizontal="center" vertical="center" wrapText="1"/>
    </xf>
    <xf numFmtId="0" fontId="2" fillId="0" borderId="68" xfId="0" applyNumberFormat="1" applyFont="1" applyFill="1" applyBorder="1" applyAlignment="1">
      <alignment horizontal="center" vertical="center" wrapText="1"/>
    </xf>
    <xf numFmtId="0" fontId="2" fillId="0" borderId="69" xfId="0" applyNumberFormat="1" applyFont="1" applyFill="1" applyBorder="1" applyAlignment="1">
      <alignment horizontal="center" vertical="center" wrapText="1"/>
    </xf>
    <xf numFmtId="0" fontId="15" fillId="0" borderId="26" xfId="0" applyNumberFormat="1" applyFont="1" applyFill="1" applyBorder="1" applyAlignment="1">
      <alignment horizontal="center" vertical="center" wrapText="1"/>
    </xf>
    <xf numFmtId="0" fontId="15" fillId="0" borderId="70" xfId="0" applyNumberFormat="1" applyFont="1" applyFill="1" applyBorder="1" applyAlignment="1">
      <alignment horizontal="center" vertical="center" wrapText="1"/>
    </xf>
    <xf numFmtId="0" fontId="15" fillId="0" borderId="26" xfId="0" applyNumberFormat="1" applyFont="1" applyFill="1" applyBorder="1" applyAlignment="1">
      <alignment horizontal="center" vertical="center"/>
    </xf>
    <xf numFmtId="0" fontId="2" fillId="0" borderId="71" xfId="0" applyNumberFormat="1" applyFont="1" applyFill="1" applyBorder="1" applyAlignment="1">
      <alignment horizontal="center" vertical="center"/>
    </xf>
    <xf numFmtId="0" fontId="11" fillId="0" borderId="72" xfId="0" applyFont="1" applyFill="1" applyBorder="1" applyAlignment="1">
      <alignment wrapText="1"/>
    </xf>
    <xf numFmtId="0" fontId="2" fillId="0" borderId="73" xfId="0" applyNumberFormat="1" applyFont="1" applyFill="1" applyBorder="1" applyAlignment="1">
      <alignment horizontal="center" vertical="center"/>
    </xf>
    <xf numFmtId="0" fontId="15" fillId="0" borderId="74" xfId="0" applyNumberFormat="1" applyFont="1" applyFill="1" applyBorder="1" applyAlignment="1">
      <alignment horizontal="center" vertical="center" wrapText="1"/>
    </xf>
    <xf numFmtId="0" fontId="2" fillId="0" borderId="18" xfId="0" applyNumberFormat="1" applyFont="1" applyFill="1" applyBorder="1" applyAlignment="1">
      <alignment horizontal="center" vertical="center"/>
    </xf>
    <xf numFmtId="0" fontId="2" fillId="0" borderId="69" xfId="0" applyNumberFormat="1" applyFont="1" applyFill="1" applyBorder="1" applyAlignment="1">
      <alignment horizontal="center" vertical="center"/>
    </xf>
    <xf numFmtId="0" fontId="15" fillId="0" borderId="25" xfId="0" applyNumberFormat="1" applyFont="1" applyFill="1" applyBorder="1" applyAlignment="1">
      <alignment horizontal="center" vertical="center"/>
    </xf>
    <xf numFmtId="0" fontId="15" fillId="0" borderId="70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16" fillId="0" borderId="39" xfId="0" applyNumberFormat="1" applyFont="1" applyFill="1" applyBorder="1" applyAlignment="1">
      <alignment horizontal="center" vertical="center" wrapText="1"/>
    </xf>
    <xf numFmtId="0" fontId="16" fillId="0" borderId="21" xfId="0" applyNumberFormat="1" applyFont="1" applyFill="1" applyBorder="1" applyAlignment="1">
      <alignment horizontal="center" vertical="center" wrapText="1"/>
    </xf>
    <xf numFmtId="0" fontId="15" fillId="0" borderId="75" xfId="0" applyNumberFormat="1" applyFont="1" applyFill="1" applyBorder="1" applyAlignment="1">
      <alignment horizontal="center" vertical="center" wrapText="1"/>
    </xf>
    <xf numFmtId="0" fontId="2" fillId="0" borderId="76" xfId="0" applyNumberFormat="1" applyFont="1" applyFill="1" applyBorder="1" applyAlignment="1">
      <alignment horizontal="center" vertical="center" wrapText="1"/>
    </xf>
    <xf numFmtId="0" fontId="15" fillId="0" borderId="25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62" xfId="0" applyNumberFormat="1" applyFont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17" fillId="0" borderId="11" xfId="0" applyNumberFormat="1" applyFont="1" applyFill="1" applyBorder="1" applyAlignment="1">
      <alignment horizontal="center" vertical="center" wrapText="1"/>
    </xf>
    <xf numFmtId="0" fontId="16" fillId="0" borderId="15" xfId="0" applyNumberFormat="1" applyFont="1" applyFill="1" applyBorder="1" applyAlignment="1">
      <alignment horizontal="center" vertical="center" wrapText="1"/>
    </xf>
    <xf numFmtId="0" fontId="14" fillId="0" borderId="15" xfId="0" applyNumberFormat="1" applyFont="1" applyFill="1" applyBorder="1" applyAlignment="1">
      <alignment horizontal="center" vertical="center" wrapText="1"/>
    </xf>
    <xf numFmtId="0" fontId="2" fillId="0" borderId="77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12" fillId="0" borderId="45" xfId="0" applyNumberFormat="1" applyFont="1" applyFill="1" applyBorder="1" applyAlignment="1">
      <alignment horizontal="center" vertical="center"/>
    </xf>
    <xf numFmtId="0" fontId="2" fillId="0" borderId="45" xfId="0" applyNumberFormat="1" applyFont="1" applyFill="1" applyBorder="1" applyAlignment="1">
      <alignment horizontal="center" vertical="center" wrapText="1"/>
    </xf>
    <xf numFmtId="0" fontId="15" fillId="0" borderId="78" xfId="0" applyNumberFormat="1" applyFont="1" applyFill="1" applyBorder="1" applyAlignment="1">
      <alignment horizontal="center" vertical="center" wrapText="1"/>
    </xf>
    <xf numFmtId="0" fontId="15" fillId="0" borderId="79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left" vertical="center" wrapText="1"/>
    </xf>
    <xf numFmtId="0" fontId="11" fillId="0" borderId="80" xfId="0" applyFont="1" applyFill="1" applyBorder="1" applyAlignment="1">
      <alignment wrapText="1"/>
    </xf>
    <xf numFmtId="0" fontId="2" fillId="0" borderId="81" xfId="0" applyNumberFormat="1" applyFont="1" applyFill="1" applyBorder="1" applyAlignment="1">
      <alignment horizontal="center" vertical="center" wrapText="1"/>
    </xf>
    <xf numFmtId="0" fontId="15" fillId="0" borderId="17" xfId="0" applyNumberFormat="1" applyFont="1" applyFill="1" applyBorder="1" applyAlignment="1">
      <alignment horizontal="center" vertical="center" wrapText="1"/>
    </xf>
    <xf numFmtId="0" fontId="15" fillId="0" borderId="18" xfId="0" applyNumberFormat="1" applyFont="1" applyFill="1" applyBorder="1" applyAlignment="1">
      <alignment horizontal="center" vertical="center" wrapText="1"/>
    </xf>
    <xf numFmtId="0" fontId="4" fillId="0" borderId="27" xfId="0" applyNumberFormat="1" applyFont="1" applyBorder="1" applyAlignment="1">
      <alignment horizontal="left" vertical="center" wrapText="1"/>
    </xf>
    <xf numFmtId="0" fontId="18" fillId="0" borderId="28" xfId="0" applyFont="1" applyFill="1" applyBorder="1" applyAlignment="1">
      <alignment wrapText="1"/>
    </xf>
    <xf numFmtId="0" fontId="18" fillId="0" borderId="29" xfId="0" applyFont="1" applyFill="1" applyBorder="1" applyAlignment="1">
      <alignment wrapText="1"/>
    </xf>
    <xf numFmtId="0" fontId="18" fillId="0" borderId="30" xfId="0" applyFont="1" applyFill="1" applyBorder="1" applyAlignment="1">
      <alignment wrapText="1"/>
    </xf>
    <xf numFmtId="0" fontId="4" fillId="0" borderId="31" xfId="0" applyNumberFormat="1" applyFont="1" applyBorder="1" applyAlignment="1">
      <alignment horizontal="left" vertical="center" wrapText="1"/>
    </xf>
    <xf numFmtId="0" fontId="18" fillId="0" borderId="50" xfId="0" applyFont="1" applyFill="1" applyBorder="1" applyAlignment="1">
      <alignment wrapText="1"/>
    </xf>
    <xf numFmtId="0" fontId="18" fillId="0" borderId="51" xfId="0" applyFont="1" applyFill="1" applyBorder="1" applyAlignment="1">
      <alignment wrapText="1"/>
    </xf>
    <xf numFmtId="0" fontId="18" fillId="0" borderId="60" xfId="0" applyFont="1" applyFill="1" applyBorder="1" applyAlignment="1">
      <alignment wrapText="1"/>
    </xf>
    <xf numFmtId="0" fontId="4" fillId="0" borderId="52" xfId="0" applyNumberFormat="1" applyFont="1" applyBorder="1" applyAlignment="1">
      <alignment horizontal="left" vertical="center" wrapText="1"/>
    </xf>
    <xf numFmtId="0" fontId="18" fillId="0" borderId="48" xfId="0" applyFont="1" applyFill="1" applyBorder="1" applyAlignment="1">
      <alignment wrapText="1"/>
    </xf>
    <xf numFmtId="0" fontId="18" fillId="0" borderId="49" xfId="0" applyFont="1" applyFill="1" applyBorder="1" applyAlignment="1">
      <alignment wrapText="1"/>
    </xf>
    <xf numFmtId="0" fontId="18" fillId="0" borderId="61" xfId="0" applyFont="1" applyFill="1" applyBorder="1" applyAlignment="1">
      <alignment wrapText="1"/>
    </xf>
    <xf numFmtId="0" fontId="15" fillId="0" borderId="12" xfId="0" applyNumberFormat="1" applyFont="1" applyFill="1" applyBorder="1" applyAlignment="1">
      <alignment horizontal="center" vertical="center" wrapText="1"/>
    </xf>
    <xf numFmtId="0" fontId="12" fillId="0" borderId="21" xfId="0" applyNumberFormat="1" applyFont="1" applyFill="1" applyBorder="1" applyAlignment="1">
      <alignment horizontal="center" vertical="center" wrapText="1"/>
    </xf>
    <xf numFmtId="0" fontId="14" fillId="0" borderId="74" xfId="0" applyNumberFormat="1" applyFont="1" applyFill="1" applyBorder="1" applyAlignment="1">
      <alignment horizontal="center" vertical="center" wrapText="1"/>
    </xf>
    <xf numFmtId="0" fontId="12" fillId="0" borderId="18" xfId="0" applyNumberFormat="1" applyFont="1" applyFill="1" applyBorder="1" applyAlignment="1">
      <alignment horizontal="center" vertical="center" wrapText="1"/>
    </xf>
    <xf numFmtId="0" fontId="15" fillId="0" borderId="8" xfId="0" applyNumberFormat="1" applyFont="1" applyFill="1" applyBorder="1" applyAlignment="1">
      <alignment horizontal="center" vertical="center" wrapText="1"/>
    </xf>
    <xf numFmtId="0" fontId="17" fillId="0" borderId="21" xfId="0" applyNumberFormat="1" applyFont="1" applyFill="1" applyBorder="1" applyAlignment="1">
      <alignment horizontal="center" vertical="center" wrapText="1"/>
    </xf>
    <xf numFmtId="0" fontId="10" fillId="0" borderId="52" xfId="0" applyNumberFormat="1" applyFont="1" applyFill="1" applyBorder="1" applyAlignment="1">
      <alignment horizontal="center" vertical="center" wrapText="1"/>
    </xf>
    <xf numFmtId="0" fontId="15" fillId="0" borderId="82" xfId="0" applyNumberFormat="1" applyFont="1" applyFill="1" applyBorder="1" applyAlignment="1">
      <alignment horizontal="center" vertical="center" wrapText="1"/>
    </xf>
    <xf numFmtId="0" fontId="15" fillId="0" borderId="78" xfId="0" applyNumberFormat="1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 wrapText="1"/>
    </xf>
    <xf numFmtId="0" fontId="7" fillId="0" borderId="83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0" fontId="9" fillId="0" borderId="0" xfId="52" applyNumberFormat="1" applyFont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12" fillId="0" borderId="10" xfId="0" applyNumberFormat="1" applyFont="1" applyFill="1" applyBorder="1" applyAlignment="1">
      <alignment horizontal="center" vertical="center" wrapText="1"/>
    </xf>
    <xf numFmtId="0" fontId="17" fillId="0" borderId="15" xfId="0" applyNumberFormat="1" applyFont="1" applyFill="1" applyBorder="1" applyAlignment="1">
      <alignment horizontal="center" vertical="center" wrapText="1"/>
    </xf>
    <xf numFmtId="0" fontId="17" fillId="0" borderId="16" xfId="0" applyNumberFormat="1" applyFont="1" applyFill="1" applyBorder="1" applyAlignment="1">
      <alignment horizontal="center" vertical="center" wrapText="1"/>
    </xf>
    <xf numFmtId="0" fontId="15" fillId="0" borderId="58" xfId="0" applyNumberFormat="1" applyFont="1" applyFill="1" applyBorder="1" applyAlignment="1">
      <alignment horizontal="center" vertical="center" wrapText="1"/>
    </xf>
    <xf numFmtId="0" fontId="15" fillId="0" borderId="84" xfId="0" applyNumberFormat="1" applyFont="1" applyFill="1" applyBorder="1" applyAlignment="1">
      <alignment horizontal="center" vertical="center" wrapText="1"/>
    </xf>
    <xf numFmtId="0" fontId="2" fillId="0" borderId="17" xfId="0" applyNumberFormat="1" applyFont="1" applyFill="1" applyBorder="1" applyAlignment="1">
      <alignment horizontal="center" vertical="center" wrapText="1"/>
    </xf>
    <xf numFmtId="0" fontId="14" fillId="0" borderId="18" xfId="0" applyNumberFormat="1" applyFont="1" applyFill="1" applyBorder="1" applyAlignment="1">
      <alignment horizontal="center" vertical="center" wrapText="1"/>
    </xf>
    <xf numFmtId="0" fontId="2" fillId="0" borderId="82" xfId="0" applyNumberFormat="1" applyFont="1" applyFill="1" applyBorder="1" applyAlignment="1">
      <alignment horizontal="center" vertical="center" wrapText="1"/>
    </xf>
    <xf numFmtId="0" fontId="2" fillId="0" borderId="78" xfId="0" applyNumberFormat="1" applyFont="1" applyFill="1" applyBorder="1" applyAlignment="1">
      <alignment horizontal="center" vertical="center" wrapText="1"/>
    </xf>
    <xf numFmtId="0" fontId="2" fillId="0" borderId="78" xfId="0" applyNumberFormat="1" applyFont="1" applyFill="1" applyBorder="1" applyAlignment="1">
      <alignment horizontal="center" vertical="center"/>
    </xf>
    <xf numFmtId="0" fontId="14" fillId="0" borderId="21" xfId="0" applyNumberFormat="1" applyFont="1" applyFill="1" applyBorder="1" applyAlignment="1">
      <alignment horizontal="center" vertical="center" wrapText="1"/>
    </xf>
    <xf numFmtId="0" fontId="15" fillId="0" borderId="45" xfId="0" applyNumberFormat="1" applyFont="1" applyFill="1" applyBorder="1" applyAlignment="1">
      <alignment horizontal="center" vertical="center" wrapText="1"/>
    </xf>
    <xf numFmtId="0" fontId="15" fillId="0" borderId="21" xfId="0" applyNumberFormat="1" applyFont="1" applyFill="1" applyBorder="1" applyAlignment="1">
      <alignment horizontal="center" vertical="center" wrapText="1"/>
    </xf>
    <xf numFmtId="0" fontId="11" fillId="0" borderId="85" xfId="0" applyFont="1" applyFill="1" applyBorder="1" applyAlignment="1">
      <alignment wrapText="1"/>
    </xf>
    <xf numFmtId="0" fontId="11" fillId="0" borderId="86" xfId="0" applyFont="1" applyFill="1" applyBorder="1" applyAlignment="1">
      <alignment wrapText="1"/>
    </xf>
    <xf numFmtId="0" fontId="11" fillId="0" borderId="87" xfId="0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0" fontId="12" fillId="0" borderId="39" xfId="0" applyNumberFormat="1" applyFont="1" applyFill="1" applyBorder="1" applyAlignment="1">
      <alignment horizontal="center" vertical="center" wrapText="1"/>
    </xf>
    <xf numFmtId="0" fontId="12" fillId="0" borderId="14" xfId="0" applyNumberFormat="1" applyFont="1" applyFill="1" applyBorder="1" applyAlignment="1">
      <alignment horizontal="center" vertical="center"/>
    </xf>
    <xf numFmtId="0" fontId="2" fillId="0" borderId="84" xfId="0" applyNumberFormat="1" applyFont="1" applyFill="1" applyBorder="1" applyAlignment="1">
      <alignment horizontal="center" vertical="center" wrapText="1"/>
    </xf>
    <xf numFmtId="0" fontId="13" fillId="0" borderId="7" xfId="52" applyNumberFormat="1" applyFont="1" applyFill="1" applyBorder="1" applyAlignment="1">
      <alignment horizontal="center" vertical="center" wrapText="1"/>
    </xf>
    <xf numFmtId="0" fontId="13" fillId="0" borderId="21" xfId="52" applyNumberFormat="1" applyFont="1" applyFill="1" applyBorder="1" applyAlignment="1">
      <alignment horizontal="center" vertical="center" wrapText="1"/>
    </xf>
    <xf numFmtId="0" fontId="13" fillId="0" borderId="45" xfId="52" applyNumberFormat="1" applyFont="1" applyFill="1" applyBorder="1" applyAlignment="1">
      <alignment horizontal="center" vertical="center" wrapText="1"/>
    </xf>
    <xf numFmtId="0" fontId="13" fillId="0" borderId="39" xfId="52" applyNumberFormat="1" applyFont="1" applyFill="1" applyBorder="1" applyAlignment="1">
      <alignment horizontal="center" vertical="center" wrapText="1"/>
    </xf>
    <xf numFmtId="0" fontId="13" fillId="0" borderId="10" xfId="52" applyNumberFormat="1" applyFont="1" applyFill="1" applyBorder="1" applyAlignment="1">
      <alignment horizontal="center" vertical="center" wrapText="1"/>
    </xf>
    <xf numFmtId="0" fontId="13" fillId="0" borderId="11" xfId="52" applyNumberFormat="1" applyFont="1" applyFill="1" applyBorder="1" applyAlignment="1">
      <alignment horizontal="center" vertical="center" wrapText="1"/>
    </xf>
    <xf numFmtId="0" fontId="15" fillId="0" borderId="39" xfId="52" applyNumberFormat="1" applyFont="1" applyFill="1" applyBorder="1" applyAlignment="1">
      <alignment horizontal="center" vertical="center" wrapText="1"/>
    </xf>
    <xf numFmtId="0" fontId="15" fillId="0" borderId="10" xfId="52" applyNumberFormat="1" applyFont="1" applyFill="1" applyBorder="1" applyAlignment="1">
      <alignment horizontal="center" vertical="center" wrapText="1"/>
    </xf>
    <xf numFmtId="0" fontId="15" fillId="0" borderId="11" xfId="52" applyNumberFormat="1" applyFont="1" applyFill="1" applyBorder="1" applyAlignment="1">
      <alignment horizontal="center" vertical="center" wrapText="1"/>
    </xf>
    <xf numFmtId="0" fontId="0" fillId="0" borderId="39" xfId="52" applyFill="1" applyBorder="1" applyAlignment="1">
      <alignment horizontal="center" vertical="center"/>
    </xf>
    <xf numFmtId="0" fontId="0" fillId="0" borderId="10" xfId="52" applyFill="1" applyBorder="1" applyAlignment="1">
      <alignment horizontal="center" vertical="center" wrapText="1"/>
    </xf>
    <xf numFmtId="0" fontId="0" fillId="0" borderId="69" xfId="52" applyFill="1" applyBorder="1" applyAlignment="1">
      <alignment horizontal="center" vertical="center"/>
    </xf>
    <xf numFmtId="0" fontId="0" fillId="0" borderId="66" xfId="52" applyFill="1" applyBorder="1" applyAlignment="1">
      <alignment horizontal="center" vertical="center" wrapText="1"/>
    </xf>
    <xf numFmtId="0" fontId="15" fillId="0" borderId="66" xfId="52" applyNumberFormat="1" applyFont="1" applyFill="1" applyBorder="1" applyAlignment="1">
      <alignment horizontal="center" vertical="center" wrapText="1"/>
    </xf>
    <xf numFmtId="0" fontId="15" fillId="0" borderId="68" xfId="52" applyNumberFormat="1" applyFont="1" applyFill="1" applyBorder="1" applyAlignment="1">
      <alignment horizontal="center" vertical="center" wrapText="1"/>
    </xf>
    <xf numFmtId="0" fontId="15" fillId="0" borderId="88" xfId="52" applyNumberFormat="1" applyFont="1" applyFill="1" applyBorder="1" applyAlignment="1">
      <alignment horizontal="center" vertical="center" wrapText="1"/>
    </xf>
    <xf numFmtId="0" fontId="15" fillId="0" borderId="89" xfId="52" applyNumberFormat="1" applyFont="1" applyFill="1" applyBorder="1" applyAlignment="1">
      <alignment horizontal="center" vertical="center" wrapText="1"/>
    </xf>
    <xf numFmtId="0" fontId="15" fillId="0" borderId="90" xfId="52" applyNumberFormat="1" applyFont="1" applyFill="1" applyBorder="1" applyAlignment="1">
      <alignment horizontal="center" vertical="center" wrapText="1"/>
    </xf>
    <xf numFmtId="0" fontId="0" fillId="0" borderId="10" xfId="52" applyFill="1" applyBorder="1" applyAlignment="1">
      <alignment horizontal="center" vertical="center"/>
    </xf>
    <xf numFmtId="0" fontId="15" fillId="0" borderId="69" xfId="52" applyNumberFormat="1" applyFont="1" applyFill="1" applyBorder="1" applyAlignment="1">
      <alignment horizontal="center" vertical="center" wrapText="1"/>
    </xf>
    <xf numFmtId="0" fontId="0" fillId="0" borderId="66" xfId="52" applyFill="1" applyBorder="1" applyAlignment="1">
      <alignment horizontal="center" vertical="center"/>
    </xf>
    <xf numFmtId="0" fontId="20" fillId="0" borderId="91" xfId="52" applyNumberFormat="1" applyFont="1" applyFill="1" applyBorder="1" applyAlignment="1">
      <alignment horizontal="center" vertical="center" wrapText="1"/>
    </xf>
    <xf numFmtId="0" fontId="20" fillId="0" borderId="83" xfId="52" applyNumberFormat="1" applyFont="1" applyFill="1" applyBorder="1" applyAlignment="1">
      <alignment horizontal="center" vertical="center" wrapText="1"/>
    </xf>
    <xf numFmtId="0" fontId="20" fillId="0" borderId="92" xfId="52" applyNumberFormat="1" applyFont="1" applyFill="1" applyBorder="1" applyAlignment="1">
      <alignment horizontal="center" vertical="center" wrapText="1"/>
    </xf>
    <xf numFmtId="0" fontId="20" fillId="0" borderId="31" xfId="52" applyNumberFormat="1" applyFont="1" applyFill="1" applyBorder="1" applyAlignment="1">
      <alignment horizontal="center" vertical="center" wrapText="1"/>
    </xf>
    <xf numFmtId="0" fontId="20" fillId="0" borderId="0" xfId="52" applyNumberFormat="1" applyFont="1" applyFill="1" applyAlignment="1">
      <alignment horizontal="center" vertical="center" wrapText="1"/>
    </xf>
    <xf numFmtId="0" fontId="20" fillId="0" borderId="93" xfId="52" applyNumberFormat="1" applyFont="1" applyFill="1" applyBorder="1" applyAlignment="1">
      <alignment horizontal="center" vertical="center" wrapText="1"/>
    </xf>
    <xf numFmtId="0" fontId="20" fillId="0" borderId="53" xfId="52" applyNumberFormat="1" applyFont="1" applyFill="1" applyBorder="1" applyAlignment="1">
      <alignment horizontal="center" vertical="center" wrapText="1"/>
    </xf>
    <xf numFmtId="0" fontId="20" fillId="0" borderId="54" xfId="52" applyNumberFormat="1" applyFont="1" applyFill="1" applyBorder="1" applyAlignment="1">
      <alignment horizontal="center" vertical="center" wrapText="1"/>
    </xf>
    <xf numFmtId="0" fontId="20" fillId="0" borderId="94" xfId="52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标题 5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注释 2" xfId="20"/>
    <cellStyle name="标题 1" xfId="21" builtinId="16"/>
    <cellStyle name="注释 3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7"/>
  <sheetViews>
    <sheetView showFormulas="1" workbookViewId="0">
      <selection activeCell="A7" sqref="A7"/>
    </sheetView>
  </sheetViews>
  <sheetFormatPr defaultColWidth="9" defaultRowHeight="14.25" outlineLevelRow="6"/>
  <sheetData>
    <row r="2" spans="1:1">
      <c r="A2" t="b">
        <v>0</v>
      </c>
    </row>
    <row r="3" spans="1:1">
      <c r="A3" t="e">
        <f>#N/A</f>
        <v>#N/A</v>
      </c>
    </row>
    <row r="4" spans="1:1">
      <c r="A4" t="e">
        <f>#N/A</f>
        <v>#N/A</v>
      </c>
    </row>
    <row r="5" spans="1:1">
      <c r="A5" t="e">
        <f>#N/A</f>
        <v>#N/A</v>
      </c>
    </row>
    <row r="6" spans="1:1">
      <c r="A6" t="b">
        <v>0</v>
      </c>
    </row>
    <row r="7" spans="1:1">
      <c r="A7" t="b">
        <v>0</v>
      </c>
    </row>
  </sheetData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31"/>
  <sheetViews>
    <sheetView tabSelected="1" topLeftCell="A46" workbookViewId="0">
      <selection activeCell="F71" sqref="F71"/>
    </sheetView>
  </sheetViews>
  <sheetFormatPr defaultColWidth="9" defaultRowHeight="14.25"/>
  <cols>
    <col min="1" max="1" width="3.625" style="10" customWidth="1"/>
    <col min="2" max="31" width="6.125" style="10" customWidth="1"/>
    <col min="32" max="16384" width="9" style="11"/>
  </cols>
  <sheetData>
    <row r="1" s="1" customFormat="1" ht="42.75" customHeight="1" spans="1:3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</row>
    <row r="2" s="2" customFormat="1" ht="20.1" customHeight="1" spans="1:31">
      <c r="A2" s="13"/>
      <c r="B2" s="14" t="s">
        <v>1</v>
      </c>
      <c r="C2" s="15"/>
      <c r="D2" s="15"/>
      <c r="E2" s="15"/>
      <c r="F2" s="16"/>
      <c r="G2" s="15" t="s">
        <v>2</v>
      </c>
      <c r="H2" s="15"/>
      <c r="I2" s="15"/>
      <c r="J2" s="15"/>
      <c r="K2" s="16"/>
      <c r="L2" s="51" t="s">
        <v>3</v>
      </c>
      <c r="M2" s="15"/>
      <c r="N2" s="15"/>
      <c r="O2" s="15"/>
      <c r="P2" s="16"/>
      <c r="Q2" s="51" t="s">
        <v>4</v>
      </c>
      <c r="R2" s="15"/>
      <c r="S2" s="15"/>
      <c r="T2" s="15"/>
      <c r="U2" s="16"/>
      <c r="V2" s="51" t="s">
        <v>5</v>
      </c>
      <c r="W2" s="15"/>
      <c r="X2" s="15"/>
      <c r="Y2" s="15"/>
      <c r="Z2" s="16"/>
      <c r="AA2" s="51" t="s">
        <v>6</v>
      </c>
      <c r="AB2" s="15"/>
      <c r="AC2" s="15"/>
      <c r="AD2" s="15"/>
      <c r="AE2" s="16"/>
    </row>
    <row r="3" s="3" customFormat="1" ht="20.1" customHeight="1" spans="1:31">
      <c r="A3" s="17"/>
      <c r="B3" s="18" t="s">
        <v>7</v>
      </c>
      <c r="C3" s="19" t="s">
        <v>8</v>
      </c>
      <c r="D3" s="19" t="s">
        <v>9</v>
      </c>
      <c r="E3" s="19" t="s">
        <v>10</v>
      </c>
      <c r="F3" s="20" t="s">
        <v>11</v>
      </c>
      <c r="G3" s="19" t="s">
        <v>7</v>
      </c>
      <c r="H3" s="19" t="s">
        <v>8</v>
      </c>
      <c r="I3" s="19" t="s">
        <v>9</v>
      </c>
      <c r="J3" s="19" t="s">
        <v>10</v>
      </c>
      <c r="K3" s="20" t="s">
        <v>11</v>
      </c>
      <c r="L3" s="18" t="s">
        <v>7</v>
      </c>
      <c r="M3" s="19" t="s">
        <v>8</v>
      </c>
      <c r="N3" s="19" t="s">
        <v>9</v>
      </c>
      <c r="O3" s="19" t="s">
        <v>10</v>
      </c>
      <c r="P3" s="20" t="s">
        <v>11</v>
      </c>
      <c r="Q3" s="18" t="s">
        <v>7</v>
      </c>
      <c r="R3" s="19" t="s">
        <v>8</v>
      </c>
      <c r="S3" s="19" t="s">
        <v>9</v>
      </c>
      <c r="T3" s="19" t="s">
        <v>10</v>
      </c>
      <c r="U3" s="20" t="s">
        <v>11</v>
      </c>
      <c r="V3" s="18" t="s">
        <v>7</v>
      </c>
      <c r="W3" s="19" t="s">
        <v>8</v>
      </c>
      <c r="X3" s="19" t="s">
        <v>9</v>
      </c>
      <c r="Y3" s="19" t="s">
        <v>10</v>
      </c>
      <c r="Z3" s="20" t="s">
        <v>11</v>
      </c>
      <c r="AA3" s="18" t="s">
        <v>7</v>
      </c>
      <c r="AB3" s="19" t="s">
        <v>8</v>
      </c>
      <c r="AC3" s="19" t="s">
        <v>9</v>
      </c>
      <c r="AD3" s="19" t="s">
        <v>10</v>
      </c>
      <c r="AE3" s="20" t="s">
        <v>11</v>
      </c>
    </row>
    <row r="4" s="4" customFormat="1" ht="20.1" customHeight="1" spans="1:31">
      <c r="A4" s="21">
        <v>1</v>
      </c>
      <c r="B4" s="22" t="s">
        <v>12</v>
      </c>
      <c r="C4" s="22" t="s">
        <v>13</v>
      </c>
      <c r="D4" s="22" t="s">
        <v>12</v>
      </c>
      <c r="E4" s="22" t="s">
        <v>13</v>
      </c>
      <c r="F4" s="23" t="s">
        <v>13</v>
      </c>
      <c r="G4" s="24" t="s">
        <v>12</v>
      </c>
      <c r="H4" s="22" t="s">
        <v>12</v>
      </c>
      <c r="I4" s="22" t="s">
        <v>13</v>
      </c>
      <c r="J4" s="22" t="s">
        <v>13</v>
      </c>
      <c r="K4" s="92" t="s">
        <v>13</v>
      </c>
      <c r="L4" s="52" t="s">
        <v>13</v>
      </c>
      <c r="M4" s="22" t="s">
        <v>12</v>
      </c>
      <c r="N4" s="22" t="s">
        <v>13</v>
      </c>
      <c r="O4" s="22" t="s">
        <v>12</v>
      </c>
      <c r="P4" s="23" t="s">
        <v>12</v>
      </c>
      <c r="Q4" s="52" t="s">
        <v>13</v>
      </c>
      <c r="R4" s="22" t="s">
        <v>13</v>
      </c>
      <c r="S4" s="22" t="s">
        <v>12</v>
      </c>
      <c r="T4" s="22" t="s">
        <v>12</v>
      </c>
      <c r="U4" s="23" t="s">
        <v>12</v>
      </c>
      <c r="V4" s="52" t="s">
        <v>13</v>
      </c>
      <c r="W4" s="22" t="s">
        <v>12</v>
      </c>
      <c r="X4" s="22" t="s">
        <v>12</v>
      </c>
      <c r="Y4" s="22" t="s">
        <v>13</v>
      </c>
      <c r="Z4" s="23" t="s">
        <v>13</v>
      </c>
      <c r="AA4" s="52" t="s">
        <v>12</v>
      </c>
      <c r="AB4" s="22" t="s">
        <v>12</v>
      </c>
      <c r="AC4" s="22" t="s">
        <v>13</v>
      </c>
      <c r="AD4" s="22" t="s">
        <v>13</v>
      </c>
      <c r="AE4" s="23" t="s">
        <v>12</v>
      </c>
    </row>
    <row r="5" s="4" customFormat="1" ht="20.1" customHeight="1" spans="1:31">
      <c r="A5" s="21">
        <v>2</v>
      </c>
      <c r="B5" s="22" t="s">
        <v>14</v>
      </c>
      <c r="C5" s="22" t="s">
        <v>12</v>
      </c>
      <c r="D5" s="22" t="s">
        <v>13</v>
      </c>
      <c r="E5" s="22" t="s">
        <v>12</v>
      </c>
      <c r="F5" s="23" t="s">
        <v>12</v>
      </c>
      <c r="G5" s="24" t="s">
        <v>15</v>
      </c>
      <c r="H5" s="22" t="s">
        <v>16</v>
      </c>
      <c r="I5" s="22" t="s">
        <v>12</v>
      </c>
      <c r="J5" s="22" t="s">
        <v>12</v>
      </c>
      <c r="K5" s="92" t="s">
        <v>12</v>
      </c>
      <c r="L5" s="116" t="s">
        <v>12</v>
      </c>
      <c r="M5" s="22" t="s">
        <v>13</v>
      </c>
      <c r="N5" s="22" t="s">
        <v>12</v>
      </c>
      <c r="O5" s="22" t="s">
        <v>15</v>
      </c>
      <c r="P5" s="23" t="s">
        <v>16</v>
      </c>
      <c r="Q5" s="52" t="s">
        <v>12</v>
      </c>
      <c r="R5" s="22" t="s">
        <v>17</v>
      </c>
      <c r="S5" s="22" t="s">
        <v>13</v>
      </c>
      <c r="T5" s="22" t="s">
        <v>14</v>
      </c>
      <c r="U5" s="23" t="s">
        <v>18</v>
      </c>
      <c r="V5" s="52" t="s">
        <v>12</v>
      </c>
      <c r="W5" s="22" t="s">
        <v>14</v>
      </c>
      <c r="X5" s="22" t="s">
        <v>16</v>
      </c>
      <c r="Y5" s="22" t="s">
        <v>12</v>
      </c>
      <c r="Z5" s="23" t="s">
        <v>12</v>
      </c>
      <c r="AA5" s="116" t="s">
        <v>13</v>
      </c>
      <c r="AB5" s="135" t="s">
        <v>15</v>
      </c>
      <c r="AC5" s="22" t="s">
        <v>12</v>
      </c>
      <c r="AD5" s="22" t="s">
        <v>12</v>
      </c>
      <c r="AE5" s="23" t="s">
        <v>19</v>
      </c>
    </row>
    <row r="6" s="4" customFormat="1" ht="20.1" customHeight="1" spans="1:31">
      <c r="A6" s="21">
        <v>3</v>
      </c>
      <c r="B6" s="22" t="s">
        <v>13</v>
      </c>
      <c r="C6" s="22" t="s">
        <v>17</v>
      </c>
      <c r="D6" s="22" t="s">
        <v>13</v>
      </c>
      <c r="E6" s="22" t="s">
        <v>15</v>
      </c>
      <c r="F6" s="23" t="s">
        <v>19</v>
      </c>
      <c r="G6" s="24" t="s">
        <v>14</v>
      </c>
      <c r="H6" s="22" t="s">
        <v>16</v>
      </c>
      <c r="I6" s="22" t="s">
        <v>13</v>
      </c>
      <c r="J6" s="22" t="s">
        <v>19</v>
      </c>
      <c r="K6" s="92" t="s">
        <v>13</v>
      </c>
      <c r="L6" s="52" t="s">
        <v>13</v>
      </c>
      <c r="M6" s="22" t="s">
        <v>13</v>
      </c>
      <c r="N6" s="22" t="s">
        <v>19</v>
      </c>
      <c r="O6" s="22" t="s">
        <v>13</v>
      </c>
      <c r="P6" s="23" t="s">
        <v>16</v>
      </c>
      <c r="Q6" s="52" t="s">
        <v>13</v>
      </c>
      <c r="R6" s="22" t="s">
        <v>12</v>
      </c>
      <c r="S6" s="22" t="s">
        <v>19</v>
      </c>
      <c r="T6" s="22" t="s">
        <v>13</v>
      </c>
      <c r="U6" s="23" t="s">
        <v>19</v>
      </c>
      <c r="V6" s="116" t="s">
        <v>13</v>
      </c>
      <c r="W6" s="22" t="s">
        <v>13</v>
      </c>
      <c r="X6" s="22" t="s">
        <v>16</v>
      </c>
      <c r="Y6" s="22" t="s">
        <v>14</v>
      </c>
      <c r="Z6" s="23" t="s">
        <v>13</v>
      </c>
      <c r="AA6" s="52" t="s">
        <v>19</v>
      </c>
      <c r="AB6" s="22" t="s">
        <v>14</v>
      </c>
      <c r="AC6" s="22" t="s">
        <v>13</v>
      </c>
      <c r="AD6" s="22" t="s">
        <v>13</v>
      </c>
      <c r="AE6" s="23" t="s">
        <v>13</v>
      </c>
    </row>
    <row r="7" s="4" customFormat="1" ht="20.1" customHeight="1" spans="1:31">
      <c r="A7" s="25">
        <v>4</v>
      </c>
      <c r="B7" s="26" t="s">
        <v>20</v>
      </c>
      <c r="C7" s="27" t="s">
        <v>21</v>
      </c>
      <c r="D7" s="26" t="s">
        <v>22</v>
      </c>
      <c r="E7" s="27" t="s">
        <v>22</v>
      </c>
      <c r="F7" s="28" t="s">
        <v>21</v>
      </c>
      <c r="G7" s="26" t="s">
        <v>22</v>
      </c>
      <c r="H7" s="27" t="s">
        <v>21</v>
      </c>
      <c r="I7" s="26" t="s">
        <v>21</v>
      </c>
      <c r="J7" s="27" t="s">
        <v>20</v>
      </c>
      <c r="K7" s="28" t="s">
        <v>22</v>
      </c>
      <c r="L7" s="26" t="s">
        <v>22</v>
      </c>
      <c r="M7" s="27" t="s">
        <v>22</v>
      </c>
      <c r="N7" s="26" t="s">
        <v>21</v>
      </c>
      <c r="O7" s="27" t="s">
        <v>21</v>
      </c>
      <c r="P7" s="28" t="s">
        <v>20</v>
      </c>
      <c r="Q7" s="26" t="s">
        <v>21</v>
      </c>
      <c r="R7" s="27" t="s">
        <v>21</v>
      </c>
      <c r="S7" s="27" t="s">
        <v>22</v>
      </c>
      <c r="T7" s="27" t="s">
        <v>22</v>
      </c>
      <c r="U7" s="28" t="s">
        <v>20</v>
      </c>
      <c r="V7" s="27" t="s">
        <v>22</v>
      </c>
      <c r="W7" s="27" t="s">
        <v>21</v>
      </c>
      <c r="X7" s="27" t="s">
        <v>21</v>
      </c>
      <c r="Y7" s="27" t="s">
        <v>20</v>
      </c>
      <c r="Z7" s="27" t="s">
        <v>22</v>
      </c>
      <c r="AA7" s="26" t="s">
        <v>21</v>
      </c>
      <c r="AB7" s="27" t="s">
        <v>22</v>
      </c>
      <c r="AC7" s="26" t="s">
        <v>22</v>
      </c>
      <c r="AD7" s="27" t="s">
        <v>21</v>
      </c>
      <c r="AE7" s="27" t="s">
        <v>20</v>
      </c>
    </row>
    <row r="8" s="4" customFormat="1" ht="20.1" customHeight="1" spans="1:31">
      <c r="A8" s="21">
        <v>5</v>
      </c>
      <c r="B8" s="22" t="s">
        <v>19</v>
      </c>
      <c r="C8" s="22" t="s">
        <v>16</v>
      </c>
      <c r="D8" s="22" t="s">
        <v>19</v>
      </c>
      <c r="E8" s="22" t="s">
        <v>13</v>
      </c>
      <c r="F8" s="23" t="s">
        <v>13</v>
      </c>
      <c r="G8" s="29" t="s">
        <v>17</v>
      </c>
      <c r="H8" s="30" t="s">
        <v>13</v>
      </c>
      <c r="I8" s="30" t="s">
        <v>14</v>
      </c>
      <c r="J8" s="30" t="s">
        <v>13</v>
      </c>
      <c r="K8" s="117" t="s">
        <v>19</v>
      </c>
      <c r="L8" s="118" t="s">
        <v>14</v>
      </c>
      <c r="M8" s="30" t="s">
        <v>19</v>
      </c>
      <c r="N8" s="119" t="s">
        <v>17</v>
      </c>
      <c r="O8" s="22" t="s">
        <v>13</v>
      </c>
      <c r="P8" s="120" t="s">
        <v>13</v>
      </c>
      <c r="Q8" s="118" t="s">
        <v>19</v>
      </c>
      <c r="R8" s="119" t="s">
        <v>13</v>
      </c>
      <c r="S8" s="30" t="s">
        <v>13</v>
      </c>
      <c r="T8" s="30" t="s">
        <v>16</v>
      </c>
      <c r="U8" s="120" t="s">
        <v>13</v>
      </c>
      <c r="V8" s="118" t="s">
        <v>18</v>
      </c>
      <c r="W8" s="30" t="s">
        <v>15</v>
      </c>
      <c r="X8" s="131" t="s">
        <v>13</v>
      </c>
      <c r="Y8" s="30" t="s">
        <v>18</v>
      </c>
      <c r="Z8" s="120" t="s">
        <v>19</v>
      </c>
      <c r="AA8" s="118" t="s">
        <v>16</v>
      </c>
      <c r="AB8" s="30" t="s">
        <v>13</v>
      </c>
      <c r="AC8" s="33" t="s">
        <v>19</v>
      </c>
      <c r="AD8" s="30" t="s">
        <v>14</v>
      </c>
      <c r="AE8" s="120" t="s">
        <v>17</v>
      </c>
    </row>
    <row r="9" s="4" customFormat="1" ht="20.1" customHeight="1" spans="1:31">
      <c r="A9" s="31">
        <v>6</v>
      </c>
      <c r="B9" s="22" t="s">
        <v>18</v>
      </c>
      <c r="C9" s="22" t="s">
        <v>16</v>
      </c>
      <c r="D9" s="22" t="s">
        <v>14</v>
      </c>
      <c r="E9" s="22" t="s">
        <v>18</v>
      </c>
      <c r="F9" s="23" t="s">
        <v>23</v>
      </c>
      <c r="G9" s="32" t="s">
        <v>13</v>
      </c>
      <c r="H9" s="33" t="s">
        <v>18</v>
      </c>
      <c r="I9" s="119" t="s">
        <v>19</v>
      </c>
      <c r="J9" s="121" t="s">
        <v>18</v>
      </c>
      <c r="K9" s="122" t="s">
        <v>23</v>
      </c>
      <c r="L9" s="123" t="s">
        <v>19</v>
      </c>
      <c r="M9" s="121" t="s">
        <v>18</v>
      </c>
      <c r="N9" s="121" t="s">
        <v>18</v>
      </c>
      <c r="O9" s="119" t="s">
        <v>14</v>
      </c>
      <c r="P9" s="122" t="s">
        <v>23</v>
      </c>
      <c r="Q9" s="132" t="s">
        <v>14</v>
      </c>
      <c r="R9" s="121" t="s">
        <v>15</v>
      </c>
      <c r="S9" s="121" t="s">
        <v>18</v>
      </c>
      <c r="T9" s="119" t="s">
        <v>24</v>
      </c>
      <c r="U9" s="122" t="s">
        <v>23</v>
      </c>
      <c r="V9" s="132" t="s">
        <v>19</v>
      </c>
      <c r="W9" s="121" t="s">
        <v>17</v>
      </c>
      <c r="X9" s="119" t="s">
        <v>19</v>
      </c>
      <c r="Y9" s="121" t="s">
        <v>13</v>
      </c>
      <c r="Z9" s="122" t="s">
        <v>23</v>
      </c>
      <c r="AA9" s="123" t="s">
        <v>16</v>
      </c>
      <c r="AB9" s="121" t="s">
        <v>13</v>
      </c>
      <c r="AC9" s="119" t="s">
        <v>18</v>
      </c>
      <c r="AD9" s="119" t="s">
        <v>18</v>
      </c>
      <c r="AE9" s="122" t="s">
        <v>23</v>
      </c>
    </row>
    <row r="10" s="4" customFormat="1" ht="20.1" customHeight="1" spans="1:31">
      <c r="A10" s="34" t="s">
        <v>25</v>
      </c>
      <c r="B10" s="35" t="s">
        <v>26</v>
      </c>
      <c r="C10" s="35" t="s">
        <v>27</v>
      </c>
      <c r="D10" s="35" t="s">
        <v>20</v>
      </c>
      <c r="E10" s="35" t="s">
        <v>28</v>
      </c>
      <c r="F10" s="36" t="s">
        <v>29</v>
      </c>
      <c r="G10" s="37" t="s">
        <v>26</v>
      </c>
      <c r="H10" s="38" t="s">
        <v>27</v>
      </c>
      <c r="I10" s="124" t="s">
        <v>20</v>
      </c>
      <c r="J10" s="124" t="s">
        <v>28</v>
      </c>
      <c r="K10" s="122" t="s">
        <v>29</v>
      </c>
      <c r="L10" s="125" t="s">
        <v>26</v>
      </c>
      <c r="M10" s="124" t="s">
        <v>20</v>
      </c>
      <c r="N10" s="124" t="s">
        <v>28</v>
      </c>
      <c r="O10" s="126" t="s">
        <v>29</v>
      </c>
      <c r="P10" s="122" t="s">
        <v>27</v>
      </c>
      <c r="Q10" s="133" t="s">
        <v>20</v>
      </c>
      <c r="R10" s="124" t="s">
        <v>28</v>
      </c>
      <c r="S10" s="124" t="s">
        <v>26</v>
      </c>
      <c r="T10" s="126" t="s">
        <v>27</v>
      </c>
      <c r="U10" s="122" t="s">
        <v>29</v>
      </c>
      <c r="V10" s="134" t="s">
        <v>28</v>
      </c>
      <c r="W10" s="124" t="s">
        <v>29</v>
      </c>
      <c r="X10" s="124" t="s">
        <v>26</v>
      </c>
      <c r="Y10" s="121" t="s">
        <v>27</v>
      </c>
      <c r="Z10" s="139" t="s">
        <v>20</v>
      </c>
      <c r="AA10" s="140" t="s">
        <v>28</v>
      </c>
      <c r="AB10" s="124" t="s">
        <v>20</v>
      </c>
      <c r="AC10" s="124" t="s">
        <v>26</v>
      </c>
      <c r="AD10" s="126" t="s">
        <v>27</v>
      </c>
      <c r="AE10" s="122" t="s">
        <v>29</v>
      </c>
    </row>
    <row r="11" s="5" customFormat="1" ht="20.1" customHeight="1" spans="1:31">
      <c r="A11" s="39"/>
      <c r="B11" s="40" t="s">
        <v>30</v>
      </c>
      <c r="C11" s="41"/>
      <c r="D11" s="41"/>
      <c r="E11" s="41"/>
      <c r="F11" s="42"/>
      <c r="G11" s="40" t="s">
        <v>31</v>
      </c>
      <c r="H11" s="41"/>
      <c r="I11" s="41"/>
      <c r="J11" s="41"/>
      <c r="K11" s="42"/>
      <c r="L11" s="40" t="s">
        <v>32</v>
      </c>
      <c r="M11" s="41"/>
      <c r="N11" s="41"/>
      <c r="O11" s="41"/>
      <c r="P11" s="42"/>
      <c r="Q11" s="40" t="s">
        <v>33</v>
      </c>
      <c r="R11" s="41"/>
      <c r="S11" s="41"/>
      <c r="T11" s="41"/>
      <c r="U11" s="42"/>
      <c r="V11" s="40" t="s">
        <v>34</v>
      </c>
      <c r="W11" s="41"/>
      <c r="X11" s="41"/>
      <c r="Y11" s="41"/>
      <c r="Z11" s="42"/>
      <c r="AA11" s="40" t="s">
        <v>35</v>
      </c>
      <c r="AB11" s="41"/>
      <c r="AC11" s="41"/>
      <c r="AD11" s="41"/>
      <c r="AE11" s="42"/>
    </row>
    <row r="12" s="5" customFormat="1" ht="20.1" customHeight="1" spans="1:31">
      <c r="A12" s="43"/>
      <c r="B12" s="44" t="s">
        <v>36</v>
      </c>
      <c r="C12" s="45"/>
      <c r="D12" s="45"/>
      <c r="E12" s="45"/>
      <c r="F12" s="46"/>
      <c r="G12" s="44" t="s">
        <v>37</v>
      </c>
      <c r="H12" s="45"/>
      <c r="I12" s="45"/>
      <c r="J12" s="45"/>
      <c r="K12" s="46"/>
      <c r="L12" s="44" t="s">
        <v>38</v>
      </c>
      <c r="M12" s="45"/>
      <c r="N12" s="45"/>
      <c r="O12" s="45"/>
      <c r="P12" s="46"/>
      <c r="Q12" s="44" t="s">
        <v>39</v>
      </c>
      <c r="R12" s="45"/>
      <c r="S12" s="45"/>
      <c r="T12" s="45"/>
      <c r="U12" s="46"/>
      <c r="V12" s="44" t="s">
        <v>40</v>
      </c>
      <c r="W12" s="45"/>
      <c r="X12" s="45"/>
      <c r="Y12" s="45"/>
      <c r="Z12" s="46"/>
      <c r="AA12" s="44" t="s">
        <v>41</v>
      </c>
      <c r="AB12" s="45"/>
      <c r="AC12" s="45"/>
      <c r="AD12" s="45"/>
      <c r="AE12" s="46"/>
    </row>
    <row r="13" s="5" customFormat="1" ht="20.1" customHeight="1" spans="1:31">
      <c r="A13" s="47"/>
      <c r="B13" s="48" t="s">
        <v>42</v>
      </c>
      <c r="C13" s="49"/>
      <c r="D13" s="49"/>
      <c r="E13" s="49"/>
      <c r="F13" s="50"/>
      <c r="G13" s="48" t="s">
        <v>43</v>
      </c>
      <c r="H13" s="49"/>
      <c r="I13" s="49"/>
      <c r="J13" s="49"/>
      <c r="K13" s="50"/>
      <c r="L13" s="48" t="s">
        <v>44</v>
      </c>
      <c r="M13" s="49"/>
      <c r="N13" s="49"/>
      <c r="O13" s="49"/>
      <c r="P13" s="50"/>
      <c r="Q13" s="48" t="s">
        <v>45</v>
      </c>
      <c r="R13" s="49"/>
      <c r="S13" s="49"/>
      <c r="T13" s="49"/>
      <c r="U13" s="50"/>
      <c r="V13" s="48" t="s">
        <v>45</v>
      </c>
      <c r="W13" s="49"/>
      <c r="X13" s="49"/>
      <c r="Y13" s="49"/>
      <c r="Z13" s="50"/>
      <c r="AA13" s="48" t="s">
        <v>46</v>
      </c>
      <c r="AB13" s="49"/>
      <c r="AC13" s="49"/>
      <c r="AD13" s="49"/>
      <c r="AE13" s="50"/>
    </row>
    <row r="14" s="2" customFormat="1" ht="20.1" customHeight="1" spans="1:31">
      <c r="A14" s="13"/>
      <c r="B14" s="51" t="s">
        <v>47</v>
      </c>
      <c r="C14" s="15"/>
      <c r="D14" s="15"/>
      <c r="E14" s="15"/>
      <c r="F14" s="16"/>
      <c r="G14" s="51" t="s">
        <v>48</v>
      </c>
      <c r="H14" s="15"/>
      <c r="I14" s="15"/>
      <c r="J14" s="15"/>
      <c r="K14" s="16"/>
      <c r="L14" s="51" t="s">
        <v>49</v>
      </c>
      <c r="M14" s="15"/>
      <c r="N14" s="15"/>
      <c r="O14" s="15"/>
      <c r="P14" s="16"/>
      <c r="Q14" s="51" t="s">
        <v>50</v>
      </c>
      <c r="R14" s="15"/>
      <c r="S14" s="15"/>
      <c r="T14" s="15"/>
      <c r="U14" s="16"/>
      <c r="V14" s="51" t="s">
        <v>51</v>
      </c>
      <c r="W14" s="15"/>
      <c r="X14" s="15"/>
      <c r="Y14" s="15"/>
      <c r="Z14" s="16"/>
      <c r="AA14" s="51" t="s">
        <v>52</v>
      </c>
      <c r="AB14" s="15"/>
      <c r="AC14" s="15"/>
      <c r="AD14" s="15"/>
      <c r="AE14" s="16"/>
    </row>
    <row r="15" s="3" customFormat="1" ht="20.1" customHeight="1" spans="1:31">
      <c r="A15" s="17"/>
      <c r="B15" s="18" t="s">
        <v>7</v>
      </c>
      <c r="C15" s="19" t="s">
        <v>8</v>
      </c>
      <c r="D15" s="19" t="s">
        <v>9</v>
      </c>
      <c r="E15" s="19" t="s">
        <v>10</v>
      </c>
      <c r="F15" s="20" t="s">
        <v>11</v>
      </c>
      <c r="G15" s="18" t="s">
        <v>7</v>
      </c>
      <c r="H15" s="19" t="s">
        <v>8</v>
      </c>
      <c r="I15" s="19" t="s">
        <v>9</v>
      </c>
      <c r="J15" s="19" t="s">
        <v>10</v>
      </c>
      <c r="K15" s="20" t="s">
        <v>11</v>
      </c>
      <c r="L15" s="18" t="s">
        <v>7</v>
      </c>
      <c r="M15" s="19" t="s">
        <v>8</v>
      </c>
      <c r="N15" s="19" t="s">
        <v>9</v>
      </c>
      <c r="O15" s="19" t="s">
        <v>10</v>
      </c>
      <c r="P15" s="20" t="s">
        <v>11</v>
      </c>
      <c r="Q15" s="18" t="s">
        <v>7</v>
      </c>
      <c r="R15" s="19" t="s">
        <v>8</v>
      </c>
      <c r="S15" s="19" t="s">
        <v>9</v>
      </c>
      <c r="T15" s="19" t="s">
        <v>10</v>
      </c>
      <c r="U15" s="20" t="s">
        <v>11</v>
      </c>
      <c r="V15" s="18" t="s">
        <v>7</v>
      </c>
      <c r="W15" s="19" t="s">
        <v>8</v>
      </c>
      <c r="X15" s="19" t="s">
        <v>9</v>
      </c>
      <c r="Y15" s="19" t="s">
        <v>10</v>
      </c>
      <c r="Z15" s="20" t="s">
        <v>11</v>
      </c>
      <c r="AA15" s="18" t="s">
        <v>7</v>
      </c>
      <c r="AB15" s="19" t="s">
        <v>8</v>
      </c>
      <c r="AC15" s="19" t="s">
        <v>9</v>
      </c>
      <c r="AD15" s="19" t="s">
        <v>10</v>
      </c>
      <c r="AE15" s="20" t="s">
        <v>11</v>
      </c>
    </row>
    <row r="16" s="4" customFormat="1" ht="20.1" customHeight="1" spans="1:31">
      <c r="A16" s="21">
        <v>1</v>
      </c>
      <c r="B16" s="52" t="s">
        <v>12</v>
      </c>
      <c r="C16" s="22" t="s">
        <v>13</v>
      </c>
      <c r="D16" s="22" t="s">
        <v>13</v>
      </c>
      <c r="E16" s="22" t="s">
        <v>12</v>
      </c>
      <c r="F16" s="23" t="s">
        <v>12</v>
      </c>
      <c r="G16" s="52" t="s">
        <v>13</v>
      </c>
      <c r="H16" s="22" t="s">
        <v>13</v>
      </c>
      <c r="I16" s="22" t="s">
        <v>12</v>
      </c>
      <c r="J16" s="22" t="s">
        <v>12</v>
      </c>
      <c r="K16" s="92" t="s">
        <v>13</v>
      </c>
      <c r="L16" s="52" t="s">
        <v>13</v>
      </c>
      <c r="M16" s="22" t="s">
        <v>12</v>
      </c>
      <c r="N16" s="22" t="s">
        <v>13</v>
      </c>
      <c r="O16" s="22" t="s">
        <v>12</v>
      </c>
      <c r="P16" s="23" t="s">
        <v>12</v>
      </c>
      <c r="Q16" s="52" t="s">
        <v>12</v>
      </c>
      <c r="R16" s="22" t="s">
        <v>13</v>
      </c>
      <c r="S16" s="22" t="s">
        <v>12</v>
      </c>
      <c r="T16" s="22" t="s">
        <v>13</v>
      </c>
      <c r="U16" s="23" t="s">
        <v>15</v>
      </c>
      <c r="V16" s="52" t="s">
        <v>12</v>
      </c>
      <c r="W16" s="22" t="s">
        <v>13</v>
      </c>
      <c r="X16" s="22" t="s">
        <v>12</v>
      </c>
      <c r="Y16" s="22" t="s">
        <v>12</v>
      </c>
      <c r="Z16" s="23" t="s">
        <v>13</v>
      </c>
      <c r="AA16" s="52" t="s">
        <v>13</v>
      </c>
      <c r="AB16" s="22" t="s">
        <v>13</v>
      </c>
      <c r="AC16" s="22" t="s">
        <v>12</v>
      </c>
      <c r="AD16" s="22" t="s">
        <v>12</v>
      </c>
      <c r="AE16" s="23" t="s">
        <v>19</v>
      </c>
    </row>
    <row r="17" s="4" customFormat="1" ht="20.1" customHeight="1" spans="1:31">
      <c r="A17" s="21">
        <v>2</v>
      </c>
      <c r="B17" s="52" t="s">
        <v>13</v>
      </c>
      <c r="C17" s="22" t="s">
        <v>12</v>
      </c>
      <c r="D17" s="22" t="s">
        <v>12</v>
      </c>
      <c r="E17" s="22" t="s">
        <v>13</v>
      </c>
      <c r="F17" s="23" t="s">
        <v>13</v>
      </c>
      <c r="G17" s="52" t="s">
        <v>12</v>
      </c>
      <c r="H17" s="22" t="s">
        <v>19</v>
      </c>
      <c r="I17" s="22" t="s">
        <v>13</v>
      </c>
      <c r="J17" s="22" t="s">
        <v>13</v>
      </c>
      <c r="K17" s="92" t="s">
        <v>12</v>
      </c>
      <c r="L17" s="52" t="s">
        <v>12</v>
      </c>
      <c r="M17" s="22" t="s">
        <v>16</v>
      </c>
      <c r="N17" s="22" t="s">
        <v>12</v>
      </c>
      <c r="O17" s="22" t="s">
        <v>13</v>
      </c>
      <c r="P17" s="23" t="s">
        <v>15</v>
      </c>
      <c r="Q17" s="52" t="s">
        <v>13</v>
      </c>
      <c r="R17" s="22" t="s">
        <v>12</v>
      </c>
      <c r="S17" s="22" t="s">
        <v>16</v>
      </c>
      <c r="T17" s="22" t="s">
        <v>12</v>
      </c>
      <c r="U17" s="23" t="s">
        <v>12</v>
      </c>
      <c r="V17" s="52" t="s">
        <v>13</v>
      </c>
      <c r="W17" s="22" t="s">
        <v>12</v>
      </c>
      <c r="X17" s="22" t="s">
        <v>15</v>
      </c>
      <c r="Y17" s="22" t="s">
        <v>13</v>
      </c>
      <c r="Z17" s="23" t="s">
        <v>12</v>
      </c>
      <c r="AA17" s="52" t="s">
        <v>12</v>
      </c>
      <c r="AB17" s="22" t="s">
        <v>12</v>
      </c>
      <c r="AC17" s="22" t="s">
        <v>13</v>
      </c>
      <c r="AD17" s="22" t="s">
        <v>19</v>
      </c>
      <c r="AE17" s="23" t="s">
        <v>12</v>
      </c>
    </row>
    <row r="18" s="4" customFormat="1" ht="20.1" customHeight="1" spans="1:31">
      <c r="A18" s="21">
        <v>3</v>
      </c>
      <c r="B18" s="52" t="s">
        <v>19</v>
      </c>
      <c r="C18" s="22" t="s">
        <v>19</v>
      </c>
      <c r="D18" s="22" t="s">
        <v>13</v>
      </c>
      <c r="E18" s="22" t="s">
        <v>17</v>
      </c>
      <c r="F18" s="23" t="s">
        <v>14</v>
      </c>
      <c r="G18" s="52" t="s">
        <v>17</v>
      </c>
      <c r="H18" s="22" t="s">
        <v>12</v>
      </c>
      <c r="I18" s="22" t="s">
        <v>13</v>
      </c>
      <c r="J18" s="22" t="s">
        <v>13</v>
      </c>
      <c r="K18" s="92" t="s">
        <v>19</v>
      </c>
      <c r="L18" s="52" t="s">
        <v>14</v>
      </c>
      <c r="M18" s="22" t="s">
        <v>16</v>
      </c>
      <c r="N18" s="22" t="s">
        <v>13</v>
      </c>
      <c r="O18" s="22" t="s">
        <v>13</v>
      </c>
      <c r="P18" s="23" t="s">
        <v>14</v>
      </c>
      <c r="Q18" s="52" t="s">
        <v>19</v>
      </c>
      <c r="R18" s="22" t="s">
        <v>13</v>
      </c>
      <c r="S18" s="22" t="s">
        <v>16</v>
      </c>
      <c r="T18" s="22" t="s">
        <v>13</v>
      </c>
      <c r="U18" s="23" t="s">
        <v>13</v>
      </c>
      <c r="V18" s="52" t="s">
        <v>13</v>
      </c>
      <c r="W18" s="22" t="s">
        <v>13</v>
      </c>
      <c r="X18" s="22" t="s">
        <v>13</v>
      </c>
      <c r="Y18" s="22" t="s">
        <v>19</v>
      </c>
      <c r="Z18" s="23" t="s">
        <v>17</v>
      </c>
      <c r="AA18" s="52" t="s">
        <v>13</v>
      </c>
      <c r="AB18" s="22" t="s">
        <v>14</v>
      </c>
      <c r="AC18" s="22" t="s">
        <v>17</v>
      </c>
      <c r="AD18" s="22" t="s">
        <v>13</v>
      </c>
      <c r="AE18" s="23" t="s">
        <v>13</v>
      </c>
    </row>
    <row r="19" s="4" customFormat="1" ht="20.1" customHeight="1" spans="1:31">
      <c r="A19" s="25">
        <v>4</v>
      </c>
      <c r="B19" s="26" t="s">
        <v>20</v>
      </c>
      <c r="C19" s="27" t="s">
        <v>21</v>
      </c>
      <c r="D19" s="26" t="s">
        <v>22</v>
      </c>
      <c r="E19" s="27" t="s">
        <v>22</v>
      </c>
      <c r="F19" s="53" t="s">
        <v>21</v>
      </c>
      <c r="G19" s="54" t="s">
        <v>22</v>
      </c>
      <c r="H19" s="27" t="s">
        <v>21</v>
      </c>
      <c r="I19" s="26" t="s">
        <v>21</v>
      </c>
      <c r="J19" s="27" t="s">
        <v>22</v>
      </c>
      <c r="K19" s="28" t="s">
        <v>20</v>
      </c>
      <c r="L19" s="26" t="s">
        <v>21</v>
      </c>
      <c r="M19" s="27" t="s">
        <v>22</v>
      </c>
      <c r="N19" s="26" t="s">
        <v>22</v>
      </c>
      <c r="O19" s="27" t="s">
        <v>21</v>
      </c>
      <c r="P19" s="28" t="s">
        <v>20</v>
      </c>
      <c r="Q19" s="26" t="s">
        <v>20</v>
      </c>
      <c r="R19" s="27" t="s">
        <v>21</v>
      </c>
      <c r="S19" s="26" t="s">
        <v>21</v>
      </c>
      <c r="T19" s="27" t="s">
        <v>22</v>
      </c>
      <c r="U19" s="53" t="s">
        <v>22</v>
      </c>
      <c r="V19" s="54" t="s">
        <v>20</v>
      </c>
      <c r="W19" s="27" t="s">
        <v>22</v>
      </c>
      <c r="X19" s="26" t="s">
        <v>22</v>
      </c>
      <c r="Y19" s="27" t="s">
        <v>21</v>
      </c>
      <c r="Z19" s="28" t="s">
        <v>21</v>
      </c>
      <c r="AA19" s="26" t="s">
        <v>20</v>
      </c>
      <c r="AB19" s="27" t="s">
        <v>21</v>
      </c>
      <c r="AC19" s="26" t="s">
        <v>22</v>
      </c>
      <c r="AD19" s="27" t="s">
        <v>22</v>
      </c>
      <c r="AE19" s="28" t="s">
        <v>21</v>
      </c>
    </row>
    <row r="20" s="4" customFormat="1" ht="20.1" customHeight="1" spans="1:31">
      <c r="A20" s="21">
        <v>5</v>
      </c>
      <c r="B20" s="55" t="s">
        <v>16</v>
      </c>
      <c r="C20" s="55" t="s">
        <v>13</v>
      </c>
      <c r="D20" s="55" t="s">
        <v>18</v>
      </c>
      <c r="E20" s="55" t="s">
        <v>13</v>
      </c>
      <c r="F20" s="56" t="s">
        <v>15</v>
      </c>
      <c r="G20" s="57" t="s">
        <v>15</v>
      </c>
      <c r="H20" s="55" t="s">
        <v>14</v>
      </c>
      <c r="I20" s="55" t="s">
        <v>19</v>
      </c>
      <c r="J20" s="55" t="s">
        <v>16</v>
      </c>
      <c r="K20" s="74" t="s">
        <v>14</v>
      </c>
      <c r="L20" s="57" t="s">
        <v>19</v>
      </c>
      <c r="M20" s="55" t="s">
        <v>13</v>
      </c>
      <c r="N20" s="55" t="s">
        <v>19</v>
      </c>
      <c r="O20" s="55" t="s">
        <v>17</v>
      </c>
      <c r="P20" s="74" t="s">
        <v>13</v>
      </c>
      <c r="Q20" s="57" t="s">
        <v>18</v>
      </c>
      <c r="R20" s="55" t="s">
        <v>19</v>
      </c>
      <c r="S20" s="55" t="s">
        <v>13</v>
      </c>
      <c r="T20" s="55" t="s">
        <v>18</v>
      </c>
      <c r="U20" s="56" t="s">
        <v>13</v>
      </c>
      <c r="V20" s="57" t="s">
        <v>14</v>
      </c>
      <c r="W20" s="55" t="s">
        <v>16</v>
      </c>
      <c r="X20" s="55" t="s">
        <v>18</v>
      </c>
      <c r="Y20" s="55" t="s">
        <v>13</v>
      </c>
      <c r="Z20" s="74" t="s">
        <v>19</v>
      </c>
      <c r="AA20" s="75" t="s">
        <v>16</v>
      </c>
      <c r="AB20" s="55" t="s">
        <v>19</v>
      </c>
      <c r="AC20" s="55" t="s">
        <v>14</v>
      </c>
      <c r="AD20" s="55" t="s">
        <v>13</v>
      </c>
      <c r="AE20" s="74" t="s">
        <v>13</v>
      </c>
    </row>
    <row r="21" s="4" customFormat="1" ht="20.1" customHeight="1" spans="1:31">
      <c r="A21" s="21">
        <v>6</v>
      </c>
      <c r="B21" s="55" t="s">
        <v>16</v>
      </c>
      <c r="C21" s="55" t="s">
        <v>14</v>
      </c>
      <c r="D21" s="55" t="s">
        <v>19</v>
      </c>
      <c r="E21" s="55" t="s">
        <v>18</v>
      </c>
      <c r="F21" s="56" t="s">
        <v>23</v>
      </c>
      <c r="G21" s="57" t="s">
        <v>13</v>
      </c>
      <c r="H21" s="55" t="s">
        <v>18</v>
      </c>
      <c r="I21" s="55" t="s">
        <v>18</v>
      </c>
      <c r="J21" s="55" t="s">
        <v>16</v>
      </c>
      <c r="K21" s="74" t="s">
        <v>23</v>
      </c>
      <c r="L21" s="57" t="s">
        <v>13</v>
      </c>
      <c r="M21" s="55" t="s">
        <v>19</v>
      </c>
      <c r="N21" s="55" t="s">
        <v>18</v>
      </c>
      <c r="O21" s="55" t="s">
        <v>18</v>
      </c>
      <c r="P21" s="74" t="s">
        <v>23</v>
      </c>
      <c r="Q21" s="57" t="s">
        <v>17</v>
      </c>
      <c r="R21" s="55" t="s">
        <v>14</v>
      </c>
      <c r="S21" s="55" t="s">
        <v>19</v>
      </c>
      <c r="T21" s="55" t="s">
        <v>14</v>
      </c>
      <c r="U21" s="56" t="s">
        <v>23</v>
      </c>
      <c r="V21" s="57" t="s">
        <v>19</v>
      </c>
      <c r="W21" s="55" t="s">
        <v>16</v>
      </c>
      <c r="X21" s="55" t="s">
        <v>14</v>
      </c>
      <c r="Y21" s="55" t="s">
        <v>18</v>
      </c>
      <c r="Z21" s="74" t="s">
        <v>23</v>
      </c>
      <c r="AA21" s="75" t="s">
        <v>16</v>
      </c>
      <c r="AB21" s="55" t="s">
        <v>18</v>
      </c>
      <c r="AC21" s="55" t="s">
        <v>15</v>
      </c>
      <c r="AD21" s="55" t="s">
        <v>18</v>
      </c>
      <c r="AE21" s="74" t="s">
        <v>23</v>
      </c>
    </row>
    <row r="22" s="4" customFormat="1" ht="20.1" customHeight="1" spans="1:31">
      <c r="A22" s="58" t="s">
        <v>25</v>
      </c>
      <c r="B22" s="55" t="s">
        <v>26</v>
      </c>
      <c r="C22" s="55" t="s">
        <v>20</v>
      </c>
      <c r="D22" s="55" t="s">
        <v>28</v>
      </c>
      <c r="E22" s="55" t="s">
        <v>27</v>
      </c>
      <c r="F22" s="56" t="s">
        <v>29</v>
      </c>
      <c r="G22" s="57" t="s">
        <v>20</v>
      </c>
      <c r="H22" s="55" t="s">
        <v>26</v>
      </c>
      <c r="I22" s="55" t="s">
        <v>28</v>
      </c>
      <c r="J22" s="55" t="s">
        <v>27</v>
      </c>
      <c r="K22" s="74" t="s">
        <v>29</v>
      </c>
      <c r="L22" s="57" t="s">
        <v>20</v>
      </c>
      <c r="M22" s="55" t="s">
        <v>28</v>
      </c>
      <c r="N22" s="55" t="s">
        <v>26</v>
      </c>
      <c r="O22" s="55" t="s">
        <v>27</v>
      </c>
      <c r="P22" s="74" t="s">
        <v>29</v>
      </c>
      <c r="Q22" s="57" t="s">
        <v>26</v>
      </c>
      <c r="R22" s="55" t="s">
        <v>20</v>
      </c>
      <c r="S22" s="55" t="s">
        <v>29</v>
      </c>
      <c r="T22" s="55" t="s">
        <v>27</v>
      </c>
      <c r="U22" s="56" t="s">
        <v>28</v>
      </c>
      <c r="V22" s="57" t="s">
        <v>26</v>
      </c>
      <c r="W22" s="55" t="s">
        <v>27</v>
      </c>
      <c r="X22" s="55" t="s">
        <v>29</v>
      </c>
      <c r="Y22" s="55" t="s">
        <v>28</v>
      </c>
      <c r="Z22" s="74" t="s">
        <v>20</v>
      </c>
      <c r="AA22" s="75" t="s">
        <v>27</v>
      </c>
      <c r="AB22" s="55" t="s">
        <v>26</v>
      </c>
      <c r="AC22" s="55" t="s">
        <v>28</v>
      </c>
      <c r="AD22" s="55" t="s">
        <v>29</v>
      </c>
      <c r="AE22" s="74" t="s">
        <v>20</v>
      </c>
    </row>
    <row r="23" s="5" customFormat="1" ht="20.1" customHeight="1" spans="1:31">
      <c r="A23" s="59"/>
      <c r="B23" s="60" t="s">
        <v>53</v>
      </c>
      <c r="C23" s="61"/>
      <c r="D23" s="61"/>
      <c r="E23" s="61"/>
      <c r="F23" s="62"/>
      <c r="G23" s="40" t="s">
        <v>54</v>
      </c>
      <c r="H23" s="41"/>
      <c r="I23" s="41"/>
      <c r="J23" s="41"/>
      <c r="K23" s="42"/>
      <c r="L23" s="40" t="s">
        <v>55</v>
      </c>
      <c r="M23" s="41"/>
      <c r="N23" s="41"/>
      <c r="O23" s="41"/>
      <c r="P23" s="42"/>
      <c r="Q23" s="40" t="s">
        <v>56</v>
      </c>
      <c r="R23" s="41"/>
      <c r="S23" s="41"/>
      <c r="T23" s="41"/>
      <c r="U23" s="42"/>
      <c r="V23" s="40" t="s">
        <v>57</v>
      </c>
      <c r="W23" s="41"/>
      <c r="X23" s="41"/>
      <c r="Y23" s="41"/>
      <c r="Z23" s="42"/>
      <c r="AA23" s="40" t="s">
        <v>58</v>
      </c>
      <c r="AB23" s="41"/>
      <c r="AC23" s="41"/>
      <c r="AD23" s="41"/>
      <c r="AE23" s="42"/>
    </row>
    <row r="24" s="5" customFormat="1" ht="20.1" customHeight="1" spans="1:31">
      <c r="A24" s="43"/>
      <c r="B24" s="63" t="s">
        <v>59</v>
      </c>
      <c r="C24" s="64"/>
      <c r="D24" s="64"/>
      <c r="E24" s="64"/>
      <c r="F24" s="65"/>
      <c r="G24" s="44" t="s">
        <v>60</v>
      </c>
      <c r="H24" s="45"/>
      <c r="I24" s="45"/>
      <c r="J24" s="45"/>
      <c r="K24" s="46"/>
      <c r="L24" s="44" t="s">
        <v>61</v>
      </c>
      <c r="M24" s="45"/>
      <c r="N24" s="45"/>
      <c r="O24" s="45"/>
      <c r="P24" s="46"/>
      <c r="Q24" s="44" t="s">
        <v>62</v>
      </c>
      <c r="R24" s="45"/>
      <c r="S24" s="45"/>
      <c r="T24" s="45"/>
      <c r="U24" s="46"/>
      <c r="V24" s="44" t="s">
        <v>63</v>
      </c>
      <c r="W24" s="45"/>
      <c r="X24" s="45"/>
      <c r="Y24" s="45"/>
      <c r="Z24" s="46"/>
      <c r="AA24" s="44" t="s">
        <v>64</v>
      </c>
      <c r="AB24" s="45"/>
      <c r="AC24" s="45"/>
      <c r="AD24" s="45"/>
      <c r="AE24" s="46"/>
    </row>
    <row r="25" s="5" customFormat="1" ht="20.1" customHeight="1" spans="1:31">
      <c r="A25" s="43"/>
      <c r="B25" s="66" t="s">
        <v>65</v>
      </c>
      <c r="C25" s="67"/>
      <c r="D25" s="67"/>
      <c r="E25" s="67"/>
      <c r="F25" s="68"/>
      <c r="G25" s="48" t="s">
        <v>66</v>
      </c>
      <c r="H25" s="49"/>
      <c r="I25" s="49"/>
      <c r="J25" s="49"/>
      <c r="K25" s="50"/>
      <c r="L25" s="48" t="s">
        <v>67</v>
      </c>
      <c r="M25" s="49"/>
      <c r="N25" s="49"/>
      <c r="O25" s="49"/>
      <c r="P25" s="50"/>
      <c r="Q25" s="48" t="s">
        <v>66</v>
      </c>
      <c r="R25" s="49"/>
      <c r="S25" s="49"/>
      <c r="T25" s="49"/>
      <c r="U25" s="50"/>
      <c r="V25" s="48" t="s">
        <v>66</v>
      </c>
      <c r="W25" s="49"/>
      <c r="X25" s="49"/>
      <c r="Y25" s="49"/>
      <c r="Z25" s="50"/>
      <c r="AA25" s="48" t="s">
        <v>66</v>
      </c>
      <c r="AB25" s="49"/>
      <c r="AC25" s="49"/>
      <c r="AD25" s="49"/>
      <c r="AE25" s="50"/>
    </row>
    <row r="26" s="2" customFormat="1" ht="20.1" customHeight="1" spans="1:31">
      <c r="A26" s="13"/>
      <c r="B26" s="69" t="s">
        <v>68</v>
      </c>
      <c r="C26" s="70"/>
      <c r="D26" s="70"/>
      <c r="E26" s="70"/>
      <c r="F26" s="71"/>
      <c r="G26" s="69" t="s">
        <v>69</v>
      </c>
      <c r="H26" s="70"/>
      <c r="I26" s="70"/>
      <c r="J26" s="70"/>
      <c r="K26" s="71"/>
      <c r="L26" s="51" t="s">
        <v>70</v>
      </c>
      <c r="M26" s="15"/>
      <c r="N26" s="15"/>
      <c r="O26" s="15"/>
      <c r="P26" s="16"/>
      <c r="Q26" s="51" t="s">
        <v>71</v>
      </c>
      <c r="R26" s="15"/>
      <c r="S26" s="15"/>
      <c r="T26" s="15"/>
      <c r="U26" s="16"/>
      <c r="V26" s="51" t="s">
        <v>72</v>
      </c>
      <c r="W26" s="15"/>
      <c r="X26" s="15"/>
      <c r="Y26" s="15"/>
      <c r="Z26" s="16"/>
      <c r="AA26" s="51" t="s">
        <v>73</v>
      </c>
      <c r="AB26" s="15"/>
      <c r="AC26" s="15"/>
      <c r="AD26" s="15"/>
      <c r="AE26" s="16"/>
    </row>
    <row r="27" s="3" customFormat="1" ht="20.1" customHeight="1" spans="1:31">
      <c r="A27" s="17"/>
      <c r="B27" s="18" t="s">
        <v>7</v>
      </c>
      <c r="C27" s="19" t="s">
        <v>8</v>
      </c>
      <c r="D27" s="19" t="s">
        <v>9</v>
      </c>
      <c r="E27" s="19" t="s">
        <v>10</v>
      </c>
      <c r="F27" s="20" t="s">
        <v>11</v>
      </c>
      <c r="G27" s="18" t="s">
        <v>7</v>
      </c>
      <c r="H27" s="19" t="s">
        <v>8</v>
      </c>
      <c r="I27" s="19" t="s">
        <v>9</v>
      </c>
      <c r="J27" s="19" t="s">
        <v>10</v>
      </c>
      <c r="K27" s="20" t="s">
        <v>11</v>
      </c>
      <c r="L27" s="18" t="s">
        <v>7</v>
      </c>
      <c r="M27" s="19" t="s">
        <v>8</v>
      </c>
      <c r="N27" s="19" t="s">
        <v>9</v>
      </c>
      <c r="O27" s="19" t="s">
        <v>10</v>
      </c>
      <c r="P27" s="20" t="s">
        <v>11</v>
      </c>
      <c r="Q27" s="18" t="s">
        <v>7</v>
      </c>
      <c r="R27" s="19" t="s">
        <v>8</v>
      </c>
      <c r="S27" s="19" t="s">
        <v>9</v>
      </c>
      <c r="T27" s="19" t="s">
        <v>10</v>
      </c>
      <c r="U27" s="20" t="s">
        <v>11</v>
      </c>
      <c r="V27" s="18" t="s">
        <v>7</v>
      </c>
      <c r="W27" s="19" t="s">
        <v>8</v>
      </c>
      <c r="X27" s="19" t="s">
        <v>9</v>
      </c>
      <c r="Y27" s="19" t="s">
        <v>10</v>
      </c>
      <c r="Z27" s="20" t="s">
        <v>11</v>
      </c>
      <c r="AA27" s="18" t="s">
        <v>7</v>
      </c>
      <c r="AB27" s="19" t="s">
        <v>8</v>
      </c>
      <c r="AC27" s="19" t="s">
        <v>9</v>
      </c>
      <c r="AD27" s="19" t="s">
        <v>10</v>
      </c>
      <c r="AE27" s="20" t="s">
        <v>11</v>
      </c>
    </row>
    <row r="28" s="4" customFormat="1" ht="20.1" customHeight="1" spans="1:31">
      <c r="A28" s="21">
        <v>1</v>
      </c>
      <c r="B28" s="52" t="s">
        <v>12</v>
      </c>
      <c r="C28" s="22" t="s">
        <v>12</v>
      </c>
      <c r="D28" s="22" t="s">
        <v>19</v>
      </c>
      <c r="E28" s="22" t="s">
        <v>13</v>
      </c>
      <c r="F28" s="23" t="s">
        <v>12</v>
      </c>
      <c r="G28" s="52" t="s">
        <v>13</v>
      </c>
      <c r="H28" s="22" t="s">
        <v>12</v>
      </c>
      <c r="I28" s="22" t="s">
        <v>12</v>
      </c>
      <c r="J28" s="22" t="s">
        <v>13</v>
      </c>
      <c r="K28" s="23" t="s">
        <v>14</v>
      </c>
      <c r="L28" s="52" t="s">
        <v>12</v>
      </c>
      <c r="M28" s="22" t="s">
        <v>13</v>
      </c>
      <c r="N28" s="22" t="s">
        <v>13</v>
      </c>
      <c r="O28" s="22" t="s">
        <v>12</v>
      </c>
      <c r="P28" s="23" t="s">
        <v>12</v>
      </c>
      <c r="Q28" s="52" t="s">
        <v>12</v>
      </c>
      <c r="R28" s="22" t="s">
        <v>13</v>
      </c>
      <c r="S28" s="22" t="s">
        <v>74</v>
      </c>
      <c r="T28" s="22" t="s">
        <v>12</v>
      </c>
      <c r="U28" s="22" t="s">
        <v>75</v>
      </c>
      <c r="V28" s="52" t="s">
        <v>12</v>
      </c>
      <c r="W28" s="22" t="s">
        <v>13</v>
      </c>
      <c r="X28" s="22" t="s">
        <v>12</v>
      </c>
      <c r="Y28" s="22" t="s">
        <v>12</v>
      </c>
      <c r="Z28" s="23" t="s">
        <v>13</v>
      </c>
      <c r="AA28" s="52" t="s">
        <v>13</v>
      </c>
      <c r="AB28" s="22" t="s">
        <v>12</v>
      </c>
      <c r="AC28" s="22" t="s">
        <v>13</v>
      </c>
      <c r="AD28" s="22" t="s">
        <v>74</v>
      </c>
      <c r="AE28" s="23" t="s">
        <v>75</v>
      </c>
    </row>
    <row r="29" s="4" customFormat="1" ht="20.1" customHeight="1" spans="1:31">
      <c r="A29" s="21">
        <v>2</v>
      </c>
      <c r="B29" s="52" t="s">
        <v>14</v>
      </c>
      <c r="C29" s="22" t="s">
        <v>13</v>
      </c>
      <c r="D29" s="22" t="s">
        <v>12</v>
      </c>
      <c r="E29" s="22" t="s">
        <v>12</v>
      </c>
      <c r="F29" s="23" t="s">
        <v>14</v>
      </c>
      <c r="G29" s="52" t="s">
        <v>12</v>
      </c>
      <c r="H29" s="22" t="s">
        <v>13</v>
      </c>
      <c r="I29" s="22" t="s">
        <v>19</v>
      </c>
      <c r="J29" s="22" t="s">
        <v>12</v>
      </c>
      <c r="K29" s="23" t="s">
        <v>12</v>
      </c>
      <c r="L29" s="52" t="s">
        <v>16</v>
      </c>
      <c r="M29" s="22" t="s">
        <v>12</v>
      </c>
      <c r="N29" s="22" t="s">
        <v>12</v>
      </c>
      <c r="O29" s="22" t="s">
        <v>13</v>
      </c>
      <c r="P29" s="23" t="s">
        <v>19</v>
      </c>
      <c r="Q29" s="116" t="s">
        <v>13</v>
      </c>
      <c r="R29" s="135" t="s">
        <v>12</v>
      </c>
      <c r="S29" s="22" t="s">
        <v>12</v>
      </c>
      <c r="T29" s="22" t="s">
        <v>76</v>
      </c>
      <c r="U29" s="22" t="s">
        <v>15</v>
      </c>
      <c r="V29" s="52" t="s">
        <v>13</v>
      </c>
      <c r="W29" s="22" t="s">
        <v>12</v>
      </c>
      <c r="X29" s="22" t="s">
        <v>13</v>
      </c>
      <c r="Y29" s="22" t="s">
        <v>76</v>
      </c>
      <c r="Z29" s="23" t="s">
        <v>75</v>
      </c>
      <c r="AA29" s="52" t="s">
        <v>12</v>
      </c>
      <c r="AB29" s="22" t="s">
        <v>76</v>
      </c>
      <c r="AC29" s="22" t="s">
        <v>12</v>
      </c>
      <c r="AD29" s="22" t="s">
        <v>12</v>
      </c>
      <c r="AE29" s="23" t="s">
        <v>16</v>
      </c>
    </row>
    <row r="30" s="4" customFormat="1" ht="20.1" customHeight="1" spans="1:31">
      <c r="A30" s="21">
        <v>3</v>
      </c>
      <c r="B30" s="52" t="s">
        <v>13</v>
      </c>
      <c r="C30" s="22" t="s">
        <v>13</v>
      </c>
      <c r="D30" s="22" t="s">
        <v>13</v>
      </c>
      <c r="E30" s="22" t="s">
        <v>19</v>
      </c>
      <c r="F30" s="23" t="s">
        <v>13</v>
      </c>
      <c r="G30" s="52" t="s">
        <v>13</v>
      </c>
      <c r="H30" s="22" t="s">
        <v>15</v>
      </c>
      <c r="I30" s="22" t="s">
        <v>13</v>
      </c>
      <c r="J30" s="22" t="s">
        <v>13</v>
      </c>
      <c r="K30" s="23" t="s">
        <v>13</v>
      </c>
      <c r="L30" s="116" t="s">
        <v>16</v>
      </c>
      <c r="M30" s="22" t="s">
        <v>13</v>
      </c>
      <c r="N30" s="22" t="s">
        <v>19</v>
      </c>
      <c r="O30" s="22" t="s">
        <v>13</v>
      </c>
      <c r="P30" s="23" t="s">
        <v>13</v>
      </c>
      <c r="Q30" s="52" t="s">
        <v>14</v>
      </c>
      <c r="R30" s="22" t="s">
        <v>17</v>
      </c>
      <c r="S30" s="22" t="s">
        <v>13</v>
      </c>
      <c r="T30" s="22" t="s">
        <v>76</v>
      </c>
      <c r="U30" s="22" t="s">
        <v>74</v>
      </c>
      <c r="V30" s="116" t="s">
        <v>13</v>
      </c>
      <c r="W30" s="22" t="s">
        <v>77</v>
      </c>
      <c r="X30" s="22" t="s">
        <v>16</v>
      </c>
      <c r="Y30" s="22" t="s">
        <v>76</v>
      </c>
      <c r="Z30" s="23" t="s">
        <v>15</v>
      </c>
      <c r="AA30" s="116" t="s">
        <v>13</v>
      </c>
      <c r="AB30" s="22" t="s">
        <v>76</v>
      </c>
      <c r="AC30" s="22" t="s">
        <v>74</v>
      </c>
      <c r="AD30" s="22" t="s">
        <v>13</v>
      </c>
      <c r="AE30" s="23" t="s">
        <v>16</v>
      </c>
    </row>
    <row r="31" s="4" customFormat="1" ht="20.1" customHeight="1" spans="1:31">
      <c r="A31" s="25">
        <v>4</v>
      </c>
      <c r="B31" s="72" t="s">
        <v>22</v>
      </c>
      <c r="C31" s="72" t="s">
        <v>21</v>
      </c>
      <c r="D31" s="72" t="s">
        <v>20</v>
      </c>
      <c r="E31" s="72" t="s">
        <v>21</v>
      </c>
      <c r="F31" s="73" t="s">
        <v>22</v>
      </c>
      <c r="G31" s="54" t="s">
        <v>22</v>
      </c>
      <c r="H31" s="27" t="s">
        <v>22</v>
      </c>
      <c r="I31" s="26" t="s">
        <v>20</v>
      </c>
      <c r="J31" s="27" t="s">
        <v>21</v>
      </c>
      <c r="K31" s="28" t="s">
        <v>21</v>
      </c>
      <c r="L31" s="54" t="s">
        <v>21</v>
      </c>
      <c r="M31" s="27" t="s">
        <v>21</v>
      </c>
      <c r="N31" s="26" t="s">
        <v>22</v>
      </c>
      <c r="O31" s="27" t="s">
        <v>22</v>
      </c>
      <c r="P31" s="28" t="s">
        <v>20</v>
      </c>
      <c r="Q31" s="54" t="s">
        <v>19</v>
      </c>
      <c r="R31" s="27" t="s">
        <v>74</v>
      </c>
      <c r="S31" s="26" t="s">
        <v>13</v>
      </c>
      <c r="T31" s="27" t="s">
        <v>20</v>
      </c>
      <c r="U31" s="28" t="s">
        <v>17</v>
      </c>
      <c r="V31" s="54" t="s">
        <v>14</v>
      </c>
      <c r="W31" s="27" t="s">
        <v>19</v>
      </c>
      <c r="X31" s="26" t="s">
        <v>16</v>
      </c>
      <c r="Y31" s="27" t="s">
        <v>74</v>
      </c>
      <c r="Z31" s="28" t="s">
        <v>18</v>
      </c>
      <c r="AA31" s="54" t="s">
        <v>77</v>
      </c>
      <c r="AB31" s="27" t="s">
        <v>17</v>
      </c>
      <c r="AC31" s="26" t="s">
        <v>18</v>
      </c>
      <c r="AD31" s="27" t="s">
        <v>15</v>
      </c>
      <c r="AE31" s="28" t="s">
        <v>19</v>
      </c>
    </row>
    <row r="32" s="4" customFormat="1" ht="20.1" customHeight="1" spans="1:31">
      <c r="A32" s="21">
        <v>5</v>
      </c>
      <c r="B32" s="55" t="s">
        <v>18</v>
      </c>
      <c r="C32" s="55" t="s">
        <v>17</v>
      </c>
      <c r="D32" s="55" t="s">
        <v>16</v>
      </c>
      <c r="E32" s="55" t="s">
        <v>13</v>
      </c>
      <c r="F32" s="74" t="s">
        <v>13</v>
      </c>
      <c r="G32" s="75" t="s">
        <v>19</v>
      </c>
      <c r="H32" s="55" t="s">
        <v>13</v>
      </c>
      <c r="I32" s="55" t="s">
        <v>18</v>
      </c>
      <c r="J32" s="55" t="s">
        <v>16</v>
      </c>
      <c r="K32" s="74" t="s">
        <v>19</v>
      </c>
      <c r="L32" s="75" t="s">
        <v>13</v>
      </c>
      <c r="M32" s="55" t="s">
        <v>14</v>
      </c>
      <c r="N32" s="55" t="s">
        <v>15</v>
      </c>
      <c r="O32" s="55" t="s">
        <v>14</v>
      </c>
      <c r="P32" s="74" t="s">
        <v>18</v>
      </c>
      <c r="Q32" s="75" t="s">
        <v>77</v>
      </c>
      <c r="R32" s="55" t="s">
        <v>16</v>
      </c>
      <c r="S32" s="55" t="s">
        <v>19</v>
      </c>
      <c r="T32" s="55" t="s">
        <v>14</v>
      </c>
      <c r="U32" s="74" t="s">
        <v>13</v>
      </c>
      <c r="V32" s="75" t="s">
        <v>78</v>
      </c>
      <c r="W32" s="55" t="s">
        <v>18</v>
      </c>
      <c r="X32" s="55" t="s">
        <v>74</v>
      </c>
      <c r="Y32" s="55" t="s">
        <v>20</v>
      </c>
      <c r="Z32" s="74" t="s">
        <v>17</v>
      </c>
      <c r="AA32" s="55" t="s">
        <v>14</v>
      </c>
      <c r="AB32" s="55" t="s">
        <v>19</v>
      </c>
      <c r="AC32" s="55" t="s">
        <v>20</v>
      </c>
      <c r="AD32" s="55" t="s">
        <v>17</v>
      </c>
      <c r="AE32" s="74" t="s">
        <v>13</v>
      </c>
    </row>
    <row r="33" s="4" customFormat="1" ht="20.1" customHeight="1" spans="1:31">
      <c r="A33" s="31">
        <v>6</v>
      </c>
      <c r="B33" s="55" t="s">
        <v>15</v>
      </c>
      <c r="C33" s="55" t="s">
        <v>19</v>
      </c>
      <c r="D33" s="55" t="s">
        <v>16</v>
      </c>
      <c r="E33" s="55" t="s">
        <v>18</v>
      </c>
      <c r="F33" s="74" t="s">
        <v>23</v>
      </c>
      <c r="G33" s="75" t="s">
        <v>14</v>
      </c>
      <c r="H33" s="55" t="s">
        <v>18</v>
      </c>
      <c r="I33" s="55" t="s">
        <v>17</v>
      </c>
      <c r="J33" s="55" t="s">
        <v>16</v>
      </c>
      <c r="K33" s="74" t="s">
        <v>23</v>
      </c>
      <c r="L33" s="75" t="s">
        <v>19</v>
      </c>
      <c r="M33" s="55" t="s">
        <v>18</v>
      </c>
      <c r="N33" s="55" t="s">
        <v>13</v>
      </c>
      <c r="O33" s="55" t="s">
        <v>17</v>
      </c>
      <c r="P33" s="74" t="s">
        <v>23</v>
      </c>
      <c r="Q33" s="75" t="s">
        <v>18</v>
      </c>
      <c r="R33" s="55" t="s">
        <v>16</v>
      </c>
      <c r="S33" s="55" t="s">
        <v>18</v>
      </c>
      <c r="T33" s="55" t="s">
        <v>78</v>
      </c>
      <c r="U33" s="74" t="s">
        <v>23</v>
      </c>
      <c r="V33" s="75" t="s">
        <v>74</v>
      </c>
      <c r="W33" s="55" t="s">
        <v>17</v>
      </c>
      <c r="X33" s="55" t="s">
        <v>19</v>
      </c>
      <c r="Y33" s="55" t="s">
        <v>14</v>
      </c>
      <c r="Z33" s="74" t="s">
        <v>23</v>
      </c>
      <c r="AA33" s="55" t="s">
        <v>78</v>
      </c>
      <c r="AB33" s="55" t="s">
        <v>74</v>
      </c>
      <c r="AC33" s="55" t="s">
        <v>14</v>
      </c>
      <c r="AD33" s="55" t="s">
        <v>18</v>
      </c>
      <c r="AE33" s="74" t="s">
        <v>23</v>
      </c>
    </row>
    <row r="34" s="4" customFormat="1" ht="20.1" customHeight="1" spans="1:31">
      <c r="A34" s="76" t="s">
        <v>25</v>
      </c>
      <c r="B34" s="55" t="s">
        <v>26</v>
      </c>
      <c r="C34" s="55" t="s">
        <v>20</v>
      </c>
      <c r="D34" s="55" t="s">
        <v>28</v>
      </c>
      <c r="E34" s="55" t="s">
        <v>29</v>
      </c>
      <c r="F34" s="74" t="s">
        <v>27</v>
      </c>
      <c r="G34" s="77" t="s">
        <v>26</v>
      </c>
      <c r="H34" s="78" t="s">
        <v>27</v>
      </c>
      <c r="I34" s="78" t="s">
        <v>28</v>
      </c>
      <c r="J34" s="78" t="s">
        <v>20</v>
      </c>
      <c r="K34" s="127" t="s">
        <v>29</v>
      </c>
      <c r="L34" s="77" t="s">
        <v>20</v>
      </c>
      <c r="M34" s="78" t="s">
        <v>26</v>
      </c>
      <c r="N34" s="78" t="s">
        <v>28</v>
      </c>
      <c r="O34" s="78" t="s">
        <v>27</v>
      </c>
      <c r="P34" s="127" t="s">
        <v>29</v>
      </c>
      <c r="Q34" s="77" t="s">
        <v>21</v>
      </c>
      <c r="R34" s="78" t="s">
        <v>27</v>
      </c>
      <c r="S34" s="78" t="s">
        <v>21</v>
      </c>
      <c r="T34" s="78" t="s">
        <v>27</v>
      </c>
      <c r="U34" s="127" t="s">
        <v>26</v>
      </c>
      <c r="V34" s="77" t="s">
        <v>27</v>
      </c>
      <c r="W34" s="78" t="s">
        <v>21</v>
      </c>
      <c r="X34" s="78" t="s">
        <v>21</v>
      </c>
      <c r="Y34" s="78" t="s">
        <v>27</v>
      </c>
      <c r="Z34" s="127" t="s">
        <v>26</v>
      </c>
      <c r="AA34" s="78" t="s">
        <v>27</v>
      </c>
      <c r="AB34" s="78" t="s">
        <v>21</v>
      </c>
      <c r="AC34" s="78" t="s">
        <v>27</v>
      </c>
      <c r="AD34" s="78" t="s">
        <v>21</v>
      </c>
      <c r="AE34" s="127" t="s">
        <v>26</v>
      </c>
    </row>
    <row r="35" s="5" customFormat="1" ht="20.1" customHeight="1" spans="1:31">
      <c r="A35" s="39"/>
      <c r="B35" s="40" t="s">
        <v>79</v>
      </c>
      <c r="C35" s="41"/>
      <c r="D35" s="41"/>
      <c r="E35" s="41"/>
      <c r="F35" s="42"/>
      <c r="G35" s="79" t="s">
        <v>80</v>
      </c>
      <c r="H35" s="80"/>
      <c r="I35" s="80"/>
      <c r="J35" s="80"/>
      <c r="K35" s="99"/>
      <c r="L35" s="79" t="s">
        <v>81</v>
      </c>
      <c r="M35" s="80"/>
      <c r="N35" s="80"/>
      <c r="O35" s="80"/>
      <c r="P35" s="99"/>
      <c r="Q35" s="79" t="s">
        <v>82</v>
      </c>
      <c r="R35" s="80"/>
      <c r="S35" s="80"/>
      <c r="T35" s="80"/>
      <c r="U35" s="99"/>
      <c r="V35" s="81" t="s">
        <v>83</v>
      </c>
      <c r="W35" s="82"/>
      <c r="X35" s="82"/>
      <c r="Y35" s="82"/>
      <c r="Z35" s="98"/>
      <c r="AA35" s="79" t="s">
        <v>84</v>
      </c>
      <c r="AB35" s="80"/>
      <c r="AC35" s="80"/>
      <c r="AD35" s="80"/>
      <c r="AE35" s="99"/>
    </row>
    <row r="36" s="5" customFormat="1" ht="20.1" customHeight="1" spans="1:31">
      <c r="A36" s="43"/>
      <c r="B36" s="44" t="s">
        <v>64</v>
      </c>
      <c r="C36" s="45"/>
      <c r="D36" s="45"/>
      <c r="E36" s="45"/>
      <c r="F36" s="45"/>
      <c r="G36" s="44" t="s">
        <v>64</v>
      </c>
      <c r="H36" s="45"/>
      <c r="I36" s="45"/>
      <c r="J36" s="45"/>
      <c r="K36" s="46"/>
      <c r="L36" s="44" t="s">
        <v>64</v>
      </c>
      <c r="M36" s="45"/>
      <c r="N36" s="45"/>
      <c r="O36" s="45"/>
      <c r="P36" s="46"/>
      <c r="Q36" s="44" t="s">
        <v>85</v>
      </c>
      <c r="R36" s="45"/>
      <c r="S36" s="45"/>
      <c r="T36" s="45"/>
      <c r="U36" s="46"/>
      <c r="V36" s="44" t="s">
        <v>86</v>
      </c>
      <c r="W36" s="45"/>
      <c r="X36" s="45"/>
      <c r="Y36" s="45"/>
      <c r="Z36" s="46"/>
      <c r="AA36" s="44" t="s">
        <v>87</v>
      </c>
      <c r="AB36" s="45"/>
      <c r="AC36" s="45"/>
      <c r="AD36" s="45"/>
      <c r="AE36" s="46"/>
    </row>
    <row r="37" s="5" customFormat="1" ht="20.1" customHeight="1" spans="1:31">
      <c r="A37" s="43"/>
      <c r="B37" s="81" t="s">
        <v>66</v>
      </c>
      <c r="C37" s="82"/>
      <c r="D37" s="82"/>
      <c r="E37" s="82"/>
      <c r="F37" s="82"/>
      <c r="G37" s="44" t="s">
        <v>66</v>
      </c>
      <c r="H37" s="45"/>
      <c r="I37" s="45"/>
      <c r="J37" s="45"/>
      <c r="K37" s="46"/>
      <c r="L37" s="44" t="s">
        <v>65</v>
      </c>
      <c r="M37" s="45"/>
      <c r="N37" s="45"/>
      <c r="O37" s="45"/>
      <c r="P37" s="46"/>
      <c r="Q37" s="44" t="s">
        <v>88</v>
      </c>
      <c r="R37" s="45"/>
      <c r="S37" s="45"/>
      <c r="T37" s="45"/>
      <c r="U37" s="46"/>
      <c r="V37" s="44" t="s">
        <v>89</v>
      </c>
      <c r="W37" s="45"/>
      <c r="X37" s="45"/>
      <c r="Y37" s="45"/>
      <c r="Z37" s="46"/>
      <c r="AA37" s="44" t="s">
        <v>90</v>
      </c>
      <c r="AB37" s="45"/>
      <c r="AC37" s="45"/>
      <c r="AD37" s="45"/>
      <c r="AE37" s="46"/>
    </row>
    <row r="38" s="5" customFormat="1" ht="19.5" customHeight="1" spans="1:31">
      <c r="A38" s="83"/>
      <c r="B38" s="84"/>
      <c r="C38" s="85"/>
      <c r="D38" s="85"/>
      <c r="E38" s="85"/>
      <c r="F38" s="85"/>
      <c r="G38" s="86"/>
      <c r="H38" s="87"/>
      <c r="I38" s="87"/>
      <c r="J38" s="87"/>
      <c r="K38" s="128"/>
      <c r="L38" s="86"/>
      <c r="M38" s="87"/>
      <c r="N38" s="87"/>
      <c r="O38" s="87"/>
      <c r="P38" s="128"/>
      <c r="Q38" s="86" t="s">
        <v>91</v>
      </c>
      <c r="R38" s="87"/>
      <c r="S38" s="87"/>
      <c r="T38" s="87"/>
      <c r="U38" s="128"/>
      <c r="V38" s="86" t="s">
        <v>91</v>
      </c>
      <c r="W38" s="87"/>
      <c r="X38" s="87"/>
      <c r="Y38" s="87"/>
      <c r="Z38" s="128"/>
      <c r="AA38" s="86" t="s">
        <v>91</v>
      </c>
      <c r="AB38" s="87"/>
      <c r="AC38" s="87"/>
      <c r="AD38" s="87"/>
      <c r="AE38" s="128"/>
    </row>
    <row r="39" s="2" customFormat="1" ht="21.6" customHeight="1" spans="1:31">
      <c r="A39" s="13"/>
      <c r="B39" s="88" t="s">
        <v>92</v>
      </c>
      <c r="C39" s="89"/>
      <c r="D39" s="89"/>
      <c r="E39" s="89"/>
      <c r="F39" s="90"/>
      <c r="G39" s="88" t="s">
        <v>93</v>
      </c>
      <c r="H39" s="89"/>
      <c r="I39" s="89"/>
      <c r="J39" s="89"/>
      <c r="K39" s="90"/>
      <c r="L39" s="88" t="s">
        <v>94</v>
      </c>
      <c r="M39" s="89"/>
      <c r="N39" s="89"/>
      <c r="O39" s="89"/>
      <c r="P39" s="90"/>
      <c r="Q39" s="88" t="s">
        <v>95</v>
      </c>
      <c r="R39" s="89"/>
      <c r="S39" s="89"/>
      <c r="T39" s="89"/>
      <c r="U39" s="90"/>
      <c r="V39" s="88" t="s">
        <v>96</v>
      </c>
      <c r="W39" s="89"/>
      <c r="X39" s="89"/>
      <c r="Y39" s="89"/>
      <c r="Z39" s="90"/>
      <c r="AA39" s="88" t="s">
        <v>97</v>
      </c>
      <c r="AB39" s="89"/>
      <c r="AC39" s="89"/>
      <c r="AD39" s="89"/>
      <c r="AE39" s="90"/>
    </row>
    <row r="40" s="3" customFormat="1" ht="21.6" customHeight="1" spans="1:31">
      <c r="A40" s="17"/>
      <c r="B40" s="18" t="s">
        <v>7</v>
      </c>
      <c r="C40" s="19" t="s">
        <v>8</v>
      </c>
      <c r="D40" s="19" t="s">
        <v>9</v>
      </c>
      <c r="E40" s="19" t="s">
        <v>10</v>
      </c>
      <c r="F40" s="20" t="s">
        <v>11</v>
      </c>
      <c r="G40" s="18" t="s">
        <v>7</v>
      </c>
      <c r="H40" s="19" t="s">
        <v>8</v>
      </c>
      <c r="I40" s="19" t="s">
        <v>9</v>
      </c>
      <c r="J40" s="19" t="s">
        <v>10</v>
      </c>
      <c r="K40" s="20" t="s">
        <v>11</v>
      </c>
      <c r="L40" s="18" t="s">
        <v>7</v>
      </c>
      <c r="M40" s="19" t="s">
        <v>8</v>
      </c>
      <c r="N40" s="19" t="s">
        <v>9</v>
      </c>
      <c r="O40" s="19" t="s">
        <v>10</v>
      </c>
      <c r="P40" s="20" t="s">
        <v>11</v>
      </c>
      <c r="Q40" s="18" t="s">
        <v>7</v>
      </c>
      <c r="R40" s="19" t="s">
        <v>8</v>
      </c>
      <c r="S40" s="19" t="s">
        <v>9</v>
      </c>
      <c r="T40" s="19" t="s">
        <v>10</v>
      </c>
      <c r="U40" s="20" t="s">
        <v>11</v>
      </c>
      <c r="V40" s="18" t="s">
        <v>7</v>
      </c>
      <c r="W40" s="19" t="s">
        <v>8</v>
      </c>
      <c r="X40" s="19" t="s">
        <v>9</v>
      </c>
      <c r="Y40" s="19" t="s">
        <v>10</v>
      </c>
      <c r="Z40" s="20" t="s">
        <v>11</v>
      </c>
      <c r="AA40" s="18" t="s">
        <v>7</v>
      </c>
      <c r="AB40" s="19" t="s">
        <v>8</v>
      </c>
      <c r="AC40" s="19" t="s">
        <v>9</v>
      </c>
      <c r="AD40" s="19" t="s">
        <v>10</v>
      </c>
      <c r="AE40" s="20" t="s">
        <v>11</v>
      </c>
    </row>
    <row r="41" s="4" customFormat="1" ht="21.6" customHeight="1" spans="1:31">
      <c r="A41" s="21">
        <v>1</v>
      </c>
      <c r="B41" s="91" t="s">
        <v>12</v>
      </c>
      <c r="C41" s="92" t="s">
        <v>12</v>
      </c>
      <c r="D41" s="92" t="s">
        <v>77</v>
      </c>
      <c r="E41" s="92" t="s">
        <v>13</v>
      </c>
      <c r="F41" s="22" t="s">
        <v>75</v>
      </c>
      <c r="G41" s="52" t="s">
        <v>12</v>
      </c>
      <c r="H41" s="22" t="s">
        <v>12</v>
      </c>
      <c r="I41" s="22" t="s">
        <v>13</v>
      </c>
      <c r="J41" s="22" t="s">
        <v>76</v>
      </c>
      <c r="K41" s="92" t="s">
        <v>75</v>
      </c>
      <c r="L41" s="52" t="s">
        <v>13</v>
      </c>
      <c r="M41" s="22" t="s">
        <v>13</v>
      </c>
      <c r="N41" s="22" t="s">
        <v>12</v>
      </c>
      <c r="O41" s="22" t="s">
        <v>12</v>
      </c>
      <c r="P41" s="23" t="s">
        <v>13</v>
      </c>
      <c r="Q41" s="100" t="s">
        <v>13</v>
      </c>
      <c r="R41" s="101" t="s">
        <v>12</v>
      </c>
      <c r="S41" s="101" t="s">
        <v>13</v>
      </c>
      <c r="T41" s="101" t="s">
        <v>12</v>
      </c>
      <c r="U41" s="102" t="s">
        <v>13</v>
      </c>
      <c r="V41" s="100" t="s">
        <v>12</v>
      </c>
      <c r="W41" s="101" t="s">
        <v>13</v>
      </c>
      <c r="X41" s="101" t="s">
        <v>13</v>
      </c>
      <c r="Y41" s="101" t="s">
        <v>12</v>
      </c>
      <c r="Z41" s="102" t="s">
        <v>75</v>
      </c>
      <c r="AA41" s="100" t="s">
        <v>13</v>
      </c>
      <c r="AB41" s="101" t="s">
        <v>12</v>
      </c>
      <c r="AC41" s="101" t="s">
        <v>12</v>
      </c>
      <c r="AD41" s="101" t="s">
        <v>74</v>
      </c>
      <c r="AE41" s="102" t="s">
        <v>13</v>
      </c>
    </row>
    <row r="42" s="4" customFormat="1" ht="21.6" customHeight="1" spans="1:31">
      <c r="A42" s="21">
        <v>2</v>
      </c>
      <c r="B42" s="93" t="s">
        <v>15</v>
      </c>
      <c r="C42" s="92" t="s">
        <v>74</v>
      </c>
      <c r="D42" s="92" t="s">
        <v>12</v>
      </c>
      <c r="E42" s="92" t="s">
        <v>12</v>
      </c>
      <c r="F42" s="94" t="s">
        <v>13</v>
      </c>
      <c r="G42" s="52" t="s">
        <v>19</v>
      </c>
      <c r="H42" s="22" t="s">
        <v>14</v>
      </c>
      <c r="I42" s="22" t="s">
        <v>12</v>
      </c>
      <c r="J42" s="22" t="s">
        <v>76</v>
      </c>
      <c r="K42" s="92" t="s">
        <v>74</v>
      </c>
      <c r="L42" s="116" t="s">
        <v>12</v>
      </c>
      <c r="M42" s="22" t="s">
        <v>12</v>
      </c>
      <c r="N42" s="22" t="s">
        <v>19</v>
      </c>
      <c r="O42" s="22" t="s">
        <v>74</v>
      </c>
      <c r="P42" s="23" t="s">
        <v>75</v>
      </c>
      <c r="Q42" s="105" t="s">
        <v>12</v>
      </c>
      <c r="R42" s="106" t="s">
        <v>13</v>
      </c>
      <c r="S42" s="101" t="s">
        <v>12</v>
      </c>
      <c r="T42" s="101" t="s">
        <v>20</v>
      </c>
      <c r="U42" s="102" t="s">
        <v>75</v>
      </c>
      <c r="V42" s="100" t="s">
        <v>13</v>
      </c>
      <c r="W42" s="101" t="s">
        <v>12</v>
      </c>
      <c r="X42" s="101" t="s">
        <v>12</v>
      </c>
      <c r="Y42" s="101" t="s">
        <v>74</v>
      </c>
      <c r="Z42" s="102" t="s">
        <v>74</v>
      </c>
      <c r="AA42" s="100" t="s">
        <v>12</v>
      </c>
      <c r="AB42" s="101" t="s">
        <v>13</v>
      </c>
      <c r="AC42" s="101" t="s">
        <v>77</v>
      </c>
      <c r="AD42" s="101" t="s">
        <v>12</v>
      </c>
      <c r="AE42" s="102" t="s">
        <v>75</v>
      </c>
    </row>
    <row r="43" s="4" customFormat="1" ht="21.6" customHeight="1" spans="1:31">
      <c r="A43" s="21">
        <v>3</v>
      </c>
      <c r="B43" s="91" t="s">
        <v>13</v>
      </c>
      <c r="C43" s="92" t="s">
        <v>76</v>
      </c>
      <c r="D43" s="22" t="s">
        <v>13</v>
      </c>
      <c r="E43" s="22" t="s">
        <v>20</v>
      </c>
      <c r="F43" s="23" t="s">
        <v>19</v>
      </c>
      <c r="G43" s="22" t="s">
        <v>16</v>
      </c>
      <c r="H43" s="22" t="s">
        <v>74</v>
      </c>
      <c r="I43" s="22" t="s">
        <v>78</v>
      </c>
      <c r="J43" s="22" t="s">
        <v>12</v>
      </c>
      <c r="K43" s="92" t="s">
        <v>13</v>
      </c>
      <c r="L43" s="52" t="s">
        <v>20</v>
      </c>
      <c r="M43" s="22" t="s">
        <v>14</v>
      </c>
      <c r="N43" s="22" t="s">
        <v>13</v>
      </c>
      <c r="O43" s="22" t="s">
        <v>78</v>
      </c>
      <c r="P43" s="23" t="s">
        <v>74</v>
      </c>
      <c r="Q43" s="100" t="s">
        <v>13</v>
      </c>
      <c r="R43" s="101" t="s">
        <v>19</v>
      </c>
      <c r="S43" s="101" t="s">
        <v>16</v>
      </c>
      <c r="T43" s="101" t="s">
        <v>74</v>
      </c>
      <c r="U43" s="102" t="s">
        <v>14</v>
      </c>
      <c r="V43" s="100" t="s">
        <v>77</v>
      </c>
      <c r="W43" s="101" t="s">
        <v>17</v>
      </c>
      <c r="X43" s="101" t="s">
        <v>19</v>
      </c>
      <c r="Y43" s="101" t="s">
        <v>13</v>
      </c>
      <c r="Z43" s="102" t="s">
        <v>76</v>
      </c>
      <c r="AA43" s="100" t="s">
        <v>13</v>
      </c>
      <c r="AB43" s="101" t="s">
        <v>15</v>
      </c>
      <c r="AC43" s="101" t="s">
        <v>76</v>
      </c>
      <c r="AD43" s="101" t="s">
        <v>14</v>
      </c>
      <c r="AE43" s="102" t="s">
        <v>74</v>
      </c>
    </row>
    <row r="44" s="4" customFormat="1" ht="21.6" customHeight="1" spans="1:31">
      <c r="A44" s="25">
        <v>4</v>
      </c>
      <c r="B44" s="27" t="s">
        <v>74</v>
      </c>
      <c r="C44" s="27" t="s">
        <v>76</v>
      </c>
      <c r="D44" s="27" t="s">
        <v>13</v>
      </c>
      <c r="E44" s="27" t="s">
        <v>74</v>
      </c>
      <c r="F44" s="27" t="s">
        <v>16</v>
      </c>
      <c r="G44" s="95" t="s">
        <v>16</v>
      </c>
      <c r="H44" s="96" t="s">
        <v>13</v>
      </c>
      <c r="I44" s="109" t="s">
        <v>77</v>
      </c>
      <c r="J44" s="108" t="s">
        <v>18</v>
      </c>
      <c r="K44" s="111" t="s">
        <v>19</v>
      </c>
      <c r="L44" s="27" t="s">
        <v>19</v>
      </c>
      <c r="M44" s="27" t="s">
        <v>15</v>
      </c>
      <c r="N44" s="27" t="s">
        <v>17</v>
      </c>
      <c r="O44" s="27" t="s">
        <v>18</v>
      </c>
      <c r="P44" s="28" t="s">
        <v>14</v>
      </c>
      <c r="Q44" s="26" t="s">
        <v>74</v>
      </c>
      <c r="R44" s="27" t="s">
        <v>14</v>
      </c>
      <c r="S44" s="27" t="s">
        <v>16</v>
      </c>
      <c r="T44" s="27" t="s">
        <v>19</v>
      </c>
      <c r="U44" s="28" t="s">
        <v>17</v>
      </c>
      <c r="V44" s="26" t="s">
        <v>15</v>
      </c>
      <c r="W44" s="27" t="s">
        <v>19</v>
      </c>
      <c r="X44" s="27" t="s">
        <v>13</v>
      </c>
      <c r="Y44" s="27" t="s">
        <v>14</v>
      </c>
      <c r="Z44" s="28" t="s">
        <v>76</v>
      </c>
      <c r="AA44" s="26" t="s">
        <v>17</v>
      </c>
      <c r="AB44" s="27" t="s">
        <v>20</v>
      </c>
      <c r="AC44" s="27" t="s">
        <v>76</v>
      </c>
      <c r="AD44" s="27" t="s">
        <v>19</v>
      </c>
      <c r="AE44" s="28" t="s">
        <v>16</v>
      </c>
    </row>
    <row r="45" s="6" customFormat="1" ht="21.6" customHeight="1" spans="1:35">
      <c r="A45" s="21">
        <v>5</v>
      </c>
      <c r="B45" s="55" t="s">
        <v>18</v>
      </c>
      <c r="C45" s="55" t="s">
        <v>17</v>
      </c>
      <c r="D45" s="55" t="s">
        <v>14</v>
      </c>
      <c r="E45" s="55" t="s">
        <v>78</v>
      </c>
      <c r="F45" s="56" t="s">
        <v>16</v>
      </c>
      <c r="G45" s="57" t="s">
        <v>13</v>
      </c>
      <c r="H45" s="55" t="s">
        <v>17</v>
      </c>
      <c r="I45" s="55" t="s">
        <v>15</v>
      </c>
      <c r="J45" s="55" t="s">
        <v>17</v>
      </c>
      <c r="K45" s="56" t="s">
        <v>14</v>
      </c>
      <c r="L45" s="57" t="s">
        <v>74</v>
      </c>
      <c r="M45" s="55" t="s">
        <v>77</v>
      </c>
      <c r="N45" s="55" t="s">
        <v>16</v>
      </c>
      <c r="O45" s="55" t="s">
        <v>76</v>
      </c>
      <c r="P45" s="74" t="s">
        <v>13</v>
      </c>
      <c r="Q45" s="75" t="s">
        <v>17</v>
      </c>
      <c r="R45" s="55" t="s">
        <v>18</v>
      </c>
      <c r="S45" s="55" t="s">
        <v>78</v>
      </c>
      <c r="T45" s="55" t="s">
        <v>76</v>
      </c>
      <c r="U45" s="56" t="s">
        <v>74</v>
      </c>
      <c r="V45" s="57" t="s">
        <v>16</v>
      </c>
      <c r="W45" s="55" t="s">
        <v>14</v>
      </c>
      <c r="X45" s="55" t="s">
        <v>74</v>
      </c>
      <c r="Y45" s="55" t="s">
        <v>78</v>
      </c>
      <c r="Z45" s="74" t="s">
        <v>17</v>
      </c>
      <c r="AA45" s="75" t="s">
        <v>74</v>
      </c>
      <c r="AB45" s="55" t="s">
        <v>78</v>
      </c>
      <c r="AC45" s="55" t="s">
        <v>18</v>
      </c>
      <c r="AD45" s="55" t="s">
        <v>13</v>
      </c>
      <c r="AE45" s="74" t="s">
        <v>16</v>
      </c>
      <c r="AF45" s="4"/>
      <c r="AG45" s="4"/>
      <c r="AH45" s="4"/>
      <c r="AI45" s="4"/>
    </row>
    <row r="46" s="4" customFormat="1" ht="21.6" customHeight="1" spans="1:31">
      <c r="A46" s="31">
        <v>6</v>
      </c>
      <c r="B46" s="55" t="s">
        <v>14</v>
      </c>
      <c r="C46" s="55" t="s">
        <v>19</v>
      </c>
      <c r="D46" s="55" t="s">
        <v>18</v>
      </c>
      <c r="E46" s="55" t="s">
        <v>17</v>
      </c>
      <c r="F46" s="56" t="s">
        <v>23</v>
      </c>
      <c r="G46" s="57" t="s">
        <v>74</v>
      </c>
      <c r="H46" s="55" t="s">
        <v>18</v>
      </c>
      <c r="I46" s="55" t="s">
        <v>13</v>
      </c>
      <c r="J46" s="55" t="s">
        <v>20</v>
      </c>
      <c r="K46" s="56" t="s">
        <v>23</v>
      </c>
      <c r="L46" s="57" t="s">
        <v>18</v>
      </c>
      <c r="M46" s="55" t="s">
        <v>17</v>
      </c>
      <c r="N46" s="55" t="s">
        <v>16</v>
      </c>
      <c r="O46" s="55" t="s">
        <v>76</v>
      </c>
      <c r="P46" s="74" t="s">
        <v>23</v>
      </c>
      <c r="Q46" s="75" t="s">
        <v>15</v>
      </c>
      <c r="R46" s="55" t="s">
        <v>77</v>
      </c>
      <c r="S46" s="55" t="s">
        <v>18</v>
      </c>
      <c r="T46" s="55" t="s">
        <v>76</v>
      </c>
      <c r="U46" s="56" t="s">
        <v>23</v>
      </c>
      <c r="V46" s="57" t="s">
        <v>16</v>
      </c>
      <c r="W46" s="55" t="s">
        <v>18</v>
      </c>
      <c r="X46" s="55" t="s">
        <v>18</v>
      </c>
      <c r="Y46" s="55" t="s">
        <v>20</v>
      </c>
      <c r="Z46" s="74" t="s">
        <v>23</v>
      </c>
      <c r="AA46" s="75" t="s">
        <v>19</v>
      </c>
      <c r="AB46" s="55" t="s">
        <v>14</v>
      </c>
      <c r="AC46" s="55" t="s">
        <v>17</v>
      </c>
      <c r="AD46" s="55" t="s">
        <v>18</v>
      </c>
      <c r="AE46" s="74" t="s">
        <v>23</v>
      </c>
    </row>
    <row r="47" s="4" customFormat="1" ht="21.6" customHeight="1" spans="1:31">
      <c r="A47" s="76" t="s">
        <v>25</v>
      </c>
      <c r="B47" s="55" t="s">
        <v>21</v>
      </c>
      <c r="C47" s="55" t="s">
        <v>21</v>
      </c>
      <c r="D47" s="55" t="s">
        <v>27</v>
      </c>
      <c r="E47" s="55" t="s">
        <v>27</v>
      </c>
      <c r="F47" s="56" t="s">
        <v>26</v>
      </c>
      <c r="G47" s="97" t="s">
        <v>21</v>
      </c>
      <c r="H47" s="78" t="s">
        <v>27</v>
      </c>
      <c r="I47" s="78" t="s">
        <v>21</v>
      </c>
      <c r="J47" s="78" t="s">
        <v>27</v>
      </c>
      <c r="K47" s="129" t="s">
        <v>26</v>
      </c>
      <c r="L47" s="97" t="s">
        <v>21</v>
      </c>
      <c r="M47" s="78" t="s">
        <v>27</v>
      </c>
      <c r="N47" s="78" t="s">
        <v>21</v>
      </c>
      <c r="O47" s="78" t="s">
        <v>27</v>
      </c>
      <c r="P47" s="127" t="s">
        <v>26</v>
      </c>
      <c r="Q47" s="77" t="s">
        <v>26</v>
      </c>
      <c r="R47" s="78" t="s">
        <v>21</v>
      </c>
      <c r="S47" s="78" t="s">
        <v>27</v>
      </c>
      <c r="T47" s="78" t="s">
        <v>21</v>
      </c>
      <c r="U47" s="129" t="s">
        <v>27</v>
      </c>
      <c r="V47" s="97" t="s">
        <v>26</v>
      </c>
      <c r="W47" s="78" t="s">
        <v>21</v>
      </c>
      <c r="X47" s="78" t="s">
        <v>21</v>
      </c>
      <c r="Y47" s="78" t="s">
        <v>27</v>
      </c>
      <c r="Z47" s="127" t="s">
        <v>27</v>
      </c>
      <c r="AA47" s="77" t="s">
        <v>21</v>
      </c>
      <c r="AB47" s="78" t="s">
        <v>21</v>
      </c>
      <c r="AC47" s="78" t="s">
        <v>27</v>
      </c>
      <c r="AD47" s="78" t="s">
        <v>26</v>
      </c>
      <c r="AE47" s="127" t="s">
        <v>27</v>
      </c>
    </row>
    <row r="48" s="5" customFormat="1" ht="17.1" customHeight="1" spans="1:31">
      <c r="A48" s="39"/>
      <c r="B48" s="40" t="s">
        <v>98</v>
      </c>
      <c r="C48" s="41"/>
      <c r="D48" s="41"/>
      <c r="E48" s="41"/>
      <c r="F48" s="42"/>
      <c r="G48" s="40" t="s">
        <v>99</v>
      </c>
      <c r="H48" s="41"/>
      <c r="I48" s="41"/>
      <c r="J48" s="41"/>
      <c r="K48" s="42"/>
      <c r="L48" s="40" t="s">
        <v>100</v>
      </c>
      <c r="M48" s="41"/>
      <c r="N48" s="41"/>
      <c r="O48" s="41"/>
      <c r="P48" s="42"/>
      <c r="Q48" s="40" t="s">
        <v>101</v>
      </c>
      <c r="R48" s="41"/>
      <c r="S48" s="41"/>
      <c r="T48" s="41"/>
      <c r="U48" s="42"/>
      <c r="V48" s="40" t="s">
        <v>102</v>
      </c>
      <c r="W48" s="41"/>
      <c r="X48" s="41"/>
      <c r="Y48" s="41"/>
      <c r="Z48" s="42"/>
      <c r="AA48" s="40" t="s">
        <v>103</v>
      </c>
      <c r="AB48" s="41"/>
      <c r="AC48" s="41"/>
      <c r="AD48" s="41"/>
      <c r="AE48" s="42"/>
    </row>
    <row r="49" s="5" customFormat="1" ht="17.1" customHeight="1" spans="1:31">
      <c r="A49" s="43"/>
      <c r="B49" s="44" t="s">
        <v>104</v>
      </c>
      <c r="C49" s="45"/>
      <c r="D49" s="45"/>
      <c r="E49" s="45"/>
      <c r="F49" s="46"/>
      <c r="G49" s="44" t="s">
        <v>105</v>
      </c>
      <c r="H49" s="45"/>
      <c r="I49" s="45"/>
      <c r="J49" s="45"/>
      <c r="K49" s="46"/>
      <c r="L49" s="44" t="s">
        <v>106</v>
      </c>
      <c r="M49" s="45"/>
      <c r="N49" s="45"/>
      <c r="O49" s="45"/>
      <c r="P49" s="46"/>
      <c r="Q49" s="44" t="s">
        <v>107</v>
      </c>
      <c r="R49" s="45"/>
      <c r="S49" s="45"/>
      <c r="T49" s="45"/>
      <c r="U49" s="46"/>
      <c r="V49" s="44" t="s">
        <v>108</v>
      </c>
      <c r="W49" s="45"/>
      <c r="X49" s="45"/>
      <c r="Y49" s="45"/>
      <c r="Z49" s="46"/>
      <c r="AA49" s="44" t="s">
        <v>109</v>
      </c>
      <c r="AB49" s="45"/>
      <c r="AC49" s="45"/>
      <c r="AD49" s="45"/>
      <c r="AE49" s="46"/>
    </row>
    <row r="50" s="5" customFormat="1" ht="17.1" customHeight="1" spans="1:31">
      <c r="A50" s="43"/>
      <c r="B50" s="81" t="s">
        <v>110</v>
      </c>
      <c r="C50" s="82"/>
      <c r="D50" s="82"/>
      <c r="E50" s="82"/>
      <c r="F50" s="98"/>
      <c r="G50" s="81" t="s">
        <v>111</v>
      </c>
      <c r="H50" s="82"/>
      <c r="I50" s="82"/>
      <c r="J50" s="82"/>
      <c r="K50" s="98"/>
      <c r="L50" s="81" t="s">
        <v>112</v>
      </c>
      <c r="M50" s="82"/>
      <c r="N50" s="82"/>
      <c r="O50" s="82"/>
      <c r="P50" s="98"/>
      <c r="Q50" s="81" t="s">
        <v>113</v>
      </c>
      <c r="R50" s="82"/>
      <c r="S50" s="82"/>
      <c r="T50" s="82"/>
      <c r="U50" s="98"/>
      <c r="V50" s="81" t="s">
        <v>114</v>
      </c>
      <c r="W50" s="82"/>
      <c r="X50" s="82"/>
      <c r="Y50" s="82"/>
      <c r="Z50" s="98"/>
      <c r="AA50" s="81" t="s">
        <v>115</v>
      </c>
      <c r="AB50" s="82"/>
      <c r="AC50" s="82"/>
      <c r="AD50" s="82"/>
      <c r="AE50" s="98"/>
    </row>
    <row r="51" s="5" customFormat="1" ht="17.1" customHeight="1" spans="1:31">
      <c r="A51" s="83"/>
      <c r="B51" s="79" t="s">
        <v>91</v>
      </c>
      <c r="C51" s="80"/>
      <c r="D51" s="80"/>
      <c r="E51" s="80"/>
      <c r="F51" s="99"/>
      <c r="G51" s="79" t="s">
        <v>116</v>
      </c>
      <c r="H51" s="80"/>
      <c r="I51" s="80"/>
      <c r="J51" s="80"/>
      <c r="K51" s="99"/>
      <c r="L51" s="79" t="s">
        <v>116</v>
      </c>
      <c r="M51" s="80"/>
      <c r="N51" s="80"/>
      <c r="O51" s="80"/>
      <c r="P51" s="99"/>
      <c r="Q51" s="79" t="s">
        <v>117</v>
      </c>
      <c r="R51" s="80"/>
      <c r="S51" s="80"/>
      <c r="T51" s="80"/>
      <c r="U51" s="99"/>
      <c r="V51" s="79" t="s">
        <v>117</v>
      </c>
      <c r="W51" s="80"/>
      <c r="X51" s="80"/>
      <c r="Y51" s="80"/>
      <c r="Z51" s="99"/>
      <c r="AA51" s="79" t="s">
        <v>117</v>
      </c>
      <c r="AB51" s="80"/>
      <c r="AC51" s="80"/>
      <c r="AD51" s="80"/>
      <c r="AE51" s="99"/>
    </row>
    <row r="52" s="2" customFormat="1" ht="21.6" customHeight="1" spans="1:31">
      <c r="A52" s="13"/>
      <c r="B52" s="88" t="s">
        <v>118</v>
      </c>
      <c r="C52" s="89"/>
      <c r="D52" s="89"/>
      <c r="E52" s="89"/>
      <c r="F52" s="90"/>
      <c r="G52" s="88" t="s">
        <v>119</v>
      </c>
      <c r="H52" s="89"/>
      <c r="I52" s="89"/>
      <c r="J52" s="89"/>
      <c r="K52" s="90"/>
      <c r="L52" s="88" t="s">
        <v>120</v>
      </c>
      <c r="M52" s="89"/>
      <c r="N52" s="89"/>
      <c r="O52" s="89"/>
      <c r="P52" s="90"/>
      <c r="Q52" s="88" t="s">
        <v>121</v>
      </c>
      <c r="R52" s="89"/>
      <c r="S52" s="89"/>
      <c r="T52" s="89"/>
      <c r="U52" s="90"/>
      <c r="V52" s="88" t="s">
        <v>122</v>
      </c>
      <c r="W52" s="89"/>
      <c r="X52" s="89"/>
      <c r="Y52" s="89"/>
      <c r="Z52" s="90"/>
      <c r="AA52" s="88" t="s">
        <v>123</v>
      </c>
      <c r="AB52" s="89"/>
      <c r="AC52" s="89"/>
      <c r="AD52" s="89"/>
      <c r="AE52" s="90"/>
    </row>
    <row r="53" s="3" customFormat="1" ht="21.6" customHeight="1" spans="1:31">
      <c r="A53" s="17"/>
      <c r="B53" s="18" t="s">
        <v>7</v>
      </c>
      <c r="C53" s="19" t="s">
        <v>8</v>
      </c>
      <c r="D53" s="19" t="s">
        <v>9</v>
      </c>
      <c r="E53" s="19" t="s">
        <v>10</v>
      </c>
      <c r="F53" s="20" t="s">
        <v>11</v>
      </c>
      <c r="G53" s="18" t="s">
        <v>7</v>
      </c>
      <c r="H53" s="19" t="s">
        <v>8</v>
      </c>
      <c r="I53" s="19" t="s">
        <v>9</v>
      </c>
      <c r="J53" s="19" t="s">
        <v>10</v>
      </c>
      <c r="K53" s="20" t="s">
        <v>11</v>
      </c>
      <c r="L53" s="18" t="s">
        <v>7</v>
      </c>
      <c r="M53" s="19" t="s">
        <v>8</v>
      </c>
      <c r="N53" s="19" t="s">
        <v>9</v>
      </c>
      <c r="O53" s="19" t="s">
        <v>10</v>
      </c>
      <c r="P53" s="20" t="s">
        <v>11</v>
      </c>
      <c r="Q53" s="18" t="s">
        <v>7</v>
      </c>
      <c r="R53" s="19" t="s">
        <v>8</v>
      </c>
      <c r="S53" s="19" t="s">
        <v>9</v>
      </c>
      <c r="T53" s="19" t="s">
        <v>10</v>
      </c>
      <c r="U53" s="20" t="s">
        <v>11</v>
      </c>
      <c r="V53" s="18" t="s">
        <v>7</v>
      </c>
      <c r="W53" s="19" t="s">
        <v>8</v>
      </c>
      <c r="X53" s="19" t="s">
        <v>9</v>
      </c>
      <c r="Y53" s="19" t="s">
        <v>10</v>
      </c>
      <c r="Z53" s="20" t="s">
        <v>11</v>
      </c>
      <c r="AA53" s="18" t="s">
        <v>7</v>
      </c>
      <c r="AB53" s="19" t="s">
        <v>8</v>
      </c>
      <c r="AC53" s="19" t="s">
        <v>9</v>
      </c>
      <c r="AD53" s="19" t="s">
        <v>10</v>
      </c>
      <c r="AE53" s="20" t="s">
        <v>11</v>
      </c>
    </row>
    <row r="54" s="4" customFormat="1" ht="21.6" customHeight="1" spans="1:31">
      <c r="A54" s="21">
        <v>1</v>
      </c>
      <c r="B54" s="100" t="s">
        <v>12</v>
      </c>
      <c r="C54" s="101" t="s">
        <v>13</v>
      </c>
      <c r="D54" s="101" t="s">
        <v>12</v>
      </c>
      <c r="E54" s="101" t="s">
        <v>13</v>
      </c>
      <c r="F54" s="102" t="s">
        <v>75</v>
      </c>
      <c r="G54" s="100" t="s">
        <v>12</v>
      </c>
      <c r="H54" s="101" t="s">
        <v>13</v>
      </c>
      <c r="I54" s="101" t="s">
        <v>77</v>
      </c>
      <c r="J54" s="101" t="s">
        <v>13</v>
      </c>
      <c r="K54" s="102" t="s">
        <v>75</v>
      </c>
      <c r="L54" s="100" t="s">
        <v>13</v>
      </c>
      <c r="M54" s="101" t="s">
        <v>12</v>
      </c>
      <c r="N54" s="101" t="s">
        <v>12</v>
      </c>
      <c r="O54" s="101" t="s">
        <v>12</v>
      </c>
      <c r="P54" s="102" t="s">
        <v>74</v>
      </c>
      <c r="Q54" s="100" t="s">
        <v>12</v>
      </c>
      <c r="R54" s="101" t="s">
        <v>74</v>
      </c>
      <c r="S54" s="101" t="s">
        <v>12</v>
      </c>
      <c r="T54" s="101" t="s">
        <v>75</v>
      </c>
      <c r="U54" s="102" t="s">
        <v>13</v>
      </c>
      <c r="V54" s="101" t="s">
        <v>13</v>
      </c>
      <c r="W54" s="101" t="s">
        <v>12</v>
      </c>
      <c r="X54" s="101" t="s">
        <v>13</v>
      </c>
      <c r="Y54" s="101" t="s">
        <v>74</v>
      </c>
      <c r="Z54" s="102" t="s">
        <v>75</v>
      </c>
      <c r="AA54" s="100" t="s">
        <v>12</v>
      </c>
      <c r="AB54" s="101" t="s">
        <v>13</v>
      </c>
      <c r="AC54" s="101" t="s">
        <v>12</v>
      </c>
      <c r="AD54" s="101" t="s">
        <v>13</v>
      </c>
      <c r="AE54" s="102" t="s">
        <v>75</v>
      </c>
    </row>
    <row r="55" s="4" customFormat="1" ht="21.6" customHeight="1" spans="1:31">
      <c r="A55" s="21">
        <v>2</v>
      </c>
      <c r="B55" s="103" t="s">
        <v>13</v>
      </c>
      <c r="C55" s="104" t="s">
        <v>74</v>
      </c>
      <c r="D55" s="101" t="s">
        <v>77</v>
      </c>
      <c r="E55" s="101" t="s">
        <v>12</v>
      </c>
      <c r="F55" s="102" t="s">
        <v>16</v>
      </c>
      <c r="G55" s="105" t="s">
        <v>13</v>
      </c>
      <c r="H55" s="106" t="s">
        <v>12</v>
      </c>
      <c r="I55" s="101" t="s">
        <v>12</v>
      </c>
      <c r="J55" s="101" t="s">
        <v>20</v>
      </c>
      <c r="K55" s="102" t="s">
        <v>13</v>
      </c>
      <c r="L55" s="105" t="s">
        <v>12</v>
      </c>
      <c r="M55" s="106" t="s">
        <v>15</v>
      </c>
      <c r="N55" s="101" t="s">
        <v>76</v>
      </c>
      <c r="O55" s="101" t="s">
        <v>74</v>
      </c>
      <c r="P55" s="102" t="s">
        <v>75</v>
      </c>
      <c r="Q55" s="105" t="s">
        <v>13</v>
      </c>
      <c r="R55" s="106" t="s">
        <v>12</v>
      </c>
      <c r="S55" s="101" t="s">
        <v>76</v>
      </c>
      <c r="T55" s="101" t="s">
        <v>74</v>
      </c>
      <c r="U55" s="102" t="s">
        <v>12</v>
      </c>
      <c r="V55" s="100" t="s">
        <v>12</v>
      </c>
      <c r="W55" s="101" t="s">
        <v>76</v>
      </c>
      <c r="X55" s="101" t="s">
        <v>12</v>
      </c>
      <c r="Y55" s="101" t="s">
        <v>12</v>
      </c>
      <c r="Z55" s="102" t="s">
        <v>77</v>
      </c>
      <c r="AA55" s="100" t="s">
        <v>13</v>
      </c>
      <c r="AB55" s="101" t="s">
        <v>12</v>
      </c>
      <c r="AC55" s="101" t="s">
        <v>13</v>
      </c>
      <c r="AD55" s="101" t="s">
        <v>12</v>
      </c>
      <c r="AE55" s="102" t="s">
        <v>76</v>
      </c>
    </row>
    <row r="56" s="4" customFormat="1" ht="21.6" customHeight="1" spans="1:31">
      <c r="A56" s="21">
        <v>3</v>
      </c>
      <c r="B56" s="105" t="s">
        <v>14</v>
      </c>
      <c r="C56" s="107" t="s">
        <v>12</v>
      </c>
      <c r="D56" s="101" t="s">
        <v>76</v>
      </c>
      <c r="E56" s="101" t="s">
        <v>19</v>
      </c>
      <c r="F56" s="102" t="s">
        <v>16</v>
      </c>
      <c r="G56" s="100" t="s">
        <v>19</v>
      </c>
      <c r="H56" s="101" t="s">
        <v>16</v>
      </c>
      <c r="I56" s="101" t="s">
        <v>76</v>
      </c>
      <c r="J56" s="103" t="s">
        <v>12</v>
      </c>
      <c r="K56" s="102" t="s">
        <v>13</v>
      </c>
      <c r="L56" s="100" t="s">
        <v>17</v>
      </c>
      <c r="M56" s="101" t="s">
        <v>74</v>
      </c>
      <c r="N56" s="101" t="s">
        <v>76</v>
      </c>
      <c r="O56" s="101" t="s">
        <v>20</v>
      </c>
      <c r="P56" s="102" t="s">
        <v>17</v>
      </c>
      <c r="Q56" s="136" t="s">
        <v>74</v>
      </c>
      <c r="R56" s="101" t="s">
        <v>13</v>
      </c>
      <c r="S56" s="101" t="s">
        <v>76</v>
      </c>
      <c r="T56" s="101" t="s">
        <v>13</v>
      </c>
      <c r="U56" s="102" t="s">
        <v>77</v>
      </c>
      <c r="V56" s="100" t="s">
        <v>16</v>
      </c>
      <c r="W56" s="137" t="s">
        <v>76</v>
      </c>
      <c r="X56" s="101" t="s">
        <v>74</v>
      </c>
      <c r="Y56" s="101" t="s">
        <v>15</v>
      </c>
      <c r="Z56" s="102" t="s">
        <v>13</v>
      </c>
      <c r="AA56" s="100" t="s">
        <v>18</v>
      </c>
      <c r="AB56" s="101" t="s">
        <v>77</v>
      </c>
      <c r="AC56" s="101" t="s">
        <v>15</v>
      </c>
      <c r="AD56" s="101" t="s">
        <v>74</v>
      </c>
      <c r="AE56" s="102" t="s">
        <v>76</v>
      </c>
    </row>
    <row r="57" s="4" customFormat="1" ht="21.6" customHeight="1" spans="1:31">
      <c r="A57" s="25">
        <v>4</v>
      </c>
      <c r="B57" s="108" t="s">
        <v>74</v>
      </c>
      <c r="C57" s="109" t="s">
        <v>17</v>
      </c>
      <c r="D57" s="110" t="s">
        <v>76</v>
      </c>
      <c r="E57" s="109" t="s">
        <v>74</v>
      </c>
      <c r="F57" s="111" t="s">
        <v>13</v>
      </c>
      <c r="G57" s="95" t="s">
        <v>14</v>
      </c>
      <c r="H57" s="109" t="s">
        <v>16</v>
      </c>
      <c r="I57" s="109" t="s">
        <v>76</v>
      </c>
      <c r="J57" s="108" t="s">
        <v>74</v>
      </c>
      <c r="K57" s="111" t="s">
        <v>15</v>
      </c>
      <c r="L57" s="95" t="s">
        <v>19</v>
      </c>
      <c r="M57" s="109" t="s">
        <v>13</v>
      </c>
      <c r="N57" s="130" t="s">
        <v>77</v>
      </c>
      <c r="O57" s="108" t="s">
        <v>13</v>
      </c>
      <c r="P57" s="111" t="s">
        <v>13</v>
      </c>
      <c r="Q57" s="95" t="s">
        <v>20</v>
      </c>
      <c r="R57" s="130" t="s">
        <v>19</v>
      </c>
      <c r="S57" s="130" t="s">
        <v>17</v>
      </c>
      <c r="T57" s="109" t="s">
        <v>13</v>
      </c>
      <c r="U57" s="138" t="s">
        <v>19</v>
      </c>
      <c r="V57" s="95" t="s">
        <v>16</v>
      </c>
      <c r="W57" s="108" t="s">
        <v>14</v>
      </c>
      <c r="X57" s="130" t="s">
        <v>19</v>
      </c>
      <c r="Y57" s="109" t="s">
        <v>13</v>
      </c>
      <c r="Z57" s="138" t="s">
        <v>17</v>
      </c>
      <c r="AA57" s="95" t="s">
        <v>78</v>
      </c>
      <c r="AB57" s="108" t="s">
        <v>20</v>
      </c>
      <c r="AC57" s="109" t="s">
        <v>74</v>
      </c>
      <c r="AD57" s="109" t="s">
        <v>19</v>
      </c>
      <c r="AE57" s="111" t="s">
        <v>14</v>
      </c>
    </row>
    <row r="58" s="4" customFormat="1" ht="21.6" customHeight="1" spans="1:31">
      <c r="A58" s="21">
        <v>5</v>
      </c>
      <c r="B58" s="55" t="s">
        <v>19</v>
      </c>
      <c r="C58" s="55" t="s">
        <v>13</v>
      </c>
      <c r="D58" s="55" t="s">
        <v>17</v>
      </c>
      <c r="E58" s="55" t="s">
        <v>20</v>
      </c>
      <c r="F58" s="56" t="s">
        <v>14</v>
      </c>
      <c r="G58" s="57" t="s">
        <v>78</v>
      </c>
      <c r="H58" s="55" t="s">
        <v>74</v>
      </c>
      <c r="I58" s="55" t="s">
        <v>14</v>
      </c>
      <c r="J58" s="55" t="s">
        <v>18</v>
      </c>
      <c r="K58" s="74" t="s">
        <v>74</v>
      </c>
      <c r="L58" s="75" t="s">
        <v>14</v>
      </c>
      <c r="M58" s="55" t="s">
        <v>16</v>
      </c>
      <c r="N58" s="55" t="s">
        <v>19</v>
      </c>
      <c r="O58" s="55" t="s">
        <v>13</v>
      </c>
      <c r="P58" s="56" t="s">
        <v>14</v>
      </c>
      <c r="Q58" s="57" t="s">
        <v>15</v>
      </c>
      <c r="R58" s="55" t="s">
        <v>17</v>
      </c>
      <c r="S58" s="55" t="s">
        <v>18</v>
      </c>
      <c r="T58" s="55" t="s">
        <v>16</v>
      </c>
      <c r="U58" s="74" t="s">
        <v>18</v>
      </c>
      <c r="V58" s="75" t="s">
        <v>74</v>
      </c>
      <c r="W58" s="55" t="s">
        <v>19</v>
      </c>
      <c r="X58" s="55" t="s">
        <v>13</v>
      </c>
      <c r="Y58" s="55" t="s">
        <v>14</v>
      </c>
      <c r="Z58" s="56" t="s">
        <v>18</v>
      </c>
      <c r="AA58" s="57" t="s">
        <v>17</v>
      </c>
      <c r="AB58" s="55" t="s">
        <v>14</v>
      </c>
      <c r="AC58" s="55" t="s">
        <v>16</v>
      </c>
      <c r="AD58" s="55" t="s">
        <v>13</v>
      </c>
      <c r="AE58" s="74" t="s">
        <v>17</v>
      </c>
    </row>
    <row r="59" s="4" customFormat="1" ht="21.6" customHeight="1" spans="1:31">
      <c r="A59" s="112">
        <v>6</v>
      </c>
      <c r="B59" s="55" t="s">
        <v>18</v>
      </c>
      <c r="C59" s="55" t="s">
        <v>15</v>
      </c>
      <c r="D59" s="55" t="s">
        <v>78</v>
      </c>
      <c r="E59" s="55" t="s">
        <v>18</v>
      </c>
      <c r="F59" s="56" t="s">
        <v>23</v>
      </c>
      <c r="G59" s="57" t="s">
        <v>17</v>
      </c>
      <c r="H59" s="55" t="s">
        <v>18</v>
      </c>
      <c r="I59" s="55" t="s">
        <v>19</v>
      </c>
      <c r="J59" s="55" t="s">
        <v>17</v>
      </c>
      <c r="K59" s="74" t="s">
        <v>23</v>
      </c>
      <c r="L59" s="75" t="s">
        <v>18</v>
      </c>
      <c r="M59" s="55" t="s">
        <v>16</v>
      </c>
      <c r="N59" s="55" t="s">
        <v>18</v>
      </c>
      <c r="O59" s="55" t="s">
        <v>78</v>
      </c>
      <c r="P59" s="56" t="s">
        <v>23</v>
      </c>
      <c r="Q59" s="57" t="s">
        <v>14</v>
      </c>
      <c r="R59" s="55" t="s">
        <v>78</v>
      </c>
      <c r="S59" s="55" t="s">
        <v>14</v>
      </c>
      <c r="T59" s="55" t="s">
        <v>16</v>
      </c>
      <c r="U59" s="74" t="s">
        <v>23</v>
      </c>
      <c r="V59" s="75" t="s">
        <v>78</v>
      </c>
      <c r="W59" s="55" t="s">
        <v>17</v>
      </c>
      <c r="X59" s="55" t="s">
        <v>18</v>
      </c>
      <c r="Y59" s="55" t="s">
        <v>20</v>
      </c>
      <c r="Z59" s="56" t="s">
        <v>23</v>
      </c>
      <c r="AA59" s="57" t="s">
        <v>74</v>
      </c>
      <c r="AB59" s="55" t="s">
        <v>19</v>
      </c>
      <c r="AC59" s="55" t="s">
        <v>16</v>
      </c>
      <c r="AD59" s="55" t="s">
        <v>18</v>
      </c>
      <c r="AE59" s="74" t="s">
        <v>23</v>
      </c>
    </row>
    <row r="60" s="4" customFormat="1" ht="21.6" customHeight="1" spans="1:31">
      <c r="A60" s="113" t="s">
        <v>25</v>
      </c>
      <c r="B60" s="55" t="s">
        <v>21</v>
      </c>
      <c r="C60" s="55" t="s">
        <v>21</v>
      </c>
      <c r="D60" s="55" t="s">
        <v>27</v>
      </c>
      <c r="E60" s="55" t="s">
        <v>26</v>
      </c>
      <c r="F60" s="56" t="s">
        <v>27</v>
      </c>
      <c r="G60" s="97" t="s">
        <v>26</v>
      </c>
      <c r="H60" s="78" t="s">
        <v>27</v>
      </c>
      <c r="I60" s="78" t="s">
        <v>21</v>
      </c>
      <c r="J60" s="78" t="s">
        <v>27</v>
      </c>
      <c r="K60" s="127" t="s">
        <v>21</v>
      </c>
      <c r="L60" s="75" t="s">
        <v>26</v>
      </c>
      <c r="M60" s="55" t="s">
        <v>21</v>
      </c>
      <c r="N60" s="55" t="s">
        <v>21</v>
      </c>
      <c r="O60" s="55" t="s">
        <v>27</v>
      </c>
      <c r="P60" s="56" t="s">
        <v>27</v>
      </c>
      <c r="Q60" s="57" t="s">
        <v>26</v>
      </c>
      <c r="R60" s="55" t="s">
        <v>21</v>
      </c>
      <c r="S60" s="55" t="s">
        <v>27</v>
      </c>
      <c r="T60" s="55" t="s">
        <v>27</v>
      </c>
      <c r="U60" s="74" t="s">
        <v>21</v>
      </c>
      <c r="V60" s="75" t="s">
        <v>27</v>
      </c>
      <c r="W60" s="55" t="s">
        <v>21</v>
      </c>
      <c r="X60" s="55" t="s">
        <v>21</v>
      </c>
      <c r="Y60" s="55" t="s">
        <v>26</v>
      </c>
      <c r="Z60" s="56" t="s">
        <v>27</v>
      </c>
      <c r="AA60" s="57" t="s">
        <v>27</v>
      </c>
      <c r="AB60" s="55" t="s">
        <v>21</v>
      </c>
      <c r="AC60" s="55" t="s">
        <v>21</v>
      </c>
      <c r="AD60" s="55" t="s">
        <v>26</v>
      </c>
      <c r="AE60" s="74" t="s">
        <v>27</v>
      </c>
    </row>
    <row r="61" s="7" customFormat="1" ht="17.1" customHeight="1" spans="1:31">
      <c r="A61" s="114"/>
      <c r="B61" s="40" t="s">
        <v>124</v>
      </c>
      <c r="C61" s="41"/>
      <c r="D61" s="41"/>
      <c r="E61" s="41"/>
      <c r="F61" s="42"/>
      <c r="G61" s="40" t="s">
        <v>125</v>
      </c>
      <c r="H61" s="41"/>
      <c r="I61" s="41"/>
      <c r="J61" s="41"/>
      <c r="K61" s="42"/>
      <c r="L61" s="40" t="s">
        <v>126</v>
      </c>
      <c r="M61" s="41"/>
      <c r="N61" s="41"/>
      <c r="O61" s="41"/>
      <c r="P61" s="42"/>
      <c r="Q61" s="40" t="s">
        <v>127</v>
      </c>
      <c r="R61" s="41"/>
      <c r="S61" s="41"/>
      <c r="T61" s="41"/>
      <c r="U61" s="42"/>
      <c r="V61" s="40" t="s">
        <v>128</v>
      </c>
      <c r="W61" s="41"/>
      <c r="X61" s="41"/>
      <c r="Y61" s="41"/>
      <c r="Z61" s="42"/>
      <c r="AA61" s="40" t="s">
        <v>129</v>
      </c>
      <c r="AB61" s="41"/>
      <c r="AC61" s="41"/>
      <c r="AD61" s="41"/>
      <c r="AE61" s="42"/>
    </row>
    <row r="62" s="7" customFormat="1" ht="17.1" customHeight="1" spans="1:31">
      <c r="A62" s="115"/>
      <c r="B62" s="44" t="s">
        <v>130</v>
      </c>
      <c r="C62" s="45"/>
      <c r="D62" s="45"/>
      <c r="E62" s="45"/>
      <c r="F62" s="46"/>
      <c r="G62" s="44" t="s">
        <v>131</v>
      </c>
      <c r="H62" s="45"/>
      <c r="I62" s="45"/>
      <c r="J62" s="45"/>
      <c r="K62" s="46"/>
      <c r="L62" s="44" t="s">
        <v>132</v>
      </c>
      <c r="M62" s="45"/>
      <c r="N62" s="45"/>
      <c r="O62" s="45"/>
      <c r="P62" s="46"/>
      <c r="Q62" s="44" t="s">
        <v>133</v>
      </c>
      <c r="R62" s="45"/>
      <c r="S62" s="45"/>
      <c r="T62" s="45"/>
      <c r="U62" s="46"/>
      <c r="V62" s="44" t="s">
        <v>134</v>
      </c>
      <c r="W62" s="45"/>
      <c r="X62" s="45"/>
      <c r="Y62" s="45"/>
      <c r="Z62" s="46"/>
      <c r="AA62" s="44" t="s">
        <v>135</v>
      </c>
      <c r="AB62" s="45"/>
      <c r="AC62" s="45"/>
      <c r="AD62" s="45"/>
      <c r="AE62" s="46"/>
    </row>
    <row r="63" s="7" customFormat="1" ht="17.1" customHeight="1" spans="1:31">
      <c r="A63" s="115"/>
      <c r="B63" s="81" t="s">
        <v>136</v>
      </c>
      <c r="C63" s="82"/>
      <c r="D63" s="82"/>
      <c r="E63" s="82"/>
      <c r="F63" s="98"/>
      <c r="G63" s="81" t="s">
        <v>137</v>
      </c>
      <c r="H63" s="82"/>
      <c r="I63" s="82"/>
      <c r="J63" s="82"/>
      <c r="K63" s="98"/>
      <c r="L63" s="81" t="s">
        <v>138</v>
      </c>
      <c r="M63" s="82"/>
      <c r="N63" s="82"/>
      <c r="O63" s="82"/>
      <c r="P63" s="98"/>
      <c r="Q63" s="81" t="s">
        <v>139</v>
      </c>
      <c r="R63" s="82"/>
      <c r="S63" s="82"/>
      <c r="T63" s="82"/>
      <c r="U63" s="98"/>
      <c r="V63" s="81" t="s">
        <v>140</v>
      </c>
      <c r="W63" s="82"/>
      <c r="X63" s="82"/>
      <c r="Y63" s="82"/>
      <c r="Z63" s="98"/>
      <c r="AA63" s="81" t="s">
        <v>141</v>
      </c>
      <c r="AB63" s="82"/>
      <c r="AC63" s="82"/>
      <c r="AD63" s="82"/>
      <c r="AE63" s="98"/>
    </row>
    <row r="64" s="5" customFormat="1" ht="17.1" customHeight="1" spans="1:31">
      <c r="A64" s="83"/>
      <c r="B64" s="79" t="s">
        <v>117</v>
      </c>
      <c r="C64" s="80"/>
      <c r="D64" s="80"/>
      <c r="E64" s="80"/>
      <c r="F64" s="99"/>
      <c r="G64" s="79" t="s">
        <v>117</v>
      </c>
      <c r="H64" s="80"/>
      <c r="I64" s="80"/>
      <c r="J64" s="80"/>
      <c r="K64" s="99"/>
      <c r="L64" s="79" t="s">
        <v>117</v>
      </c>
      <c r="M64" s="80"/>
      <c r="N64" s="80"/>
      <c r="O64" s="80"/>
      <c r="P64" s="99"/>
      <c r="Q64" s="79" t="s">
        <v>117</v>
      </c>
      <c r="R64" s="80"/>
      <c r="S64" s="80"/>
      <c r="T64" s="80"/>
      <c r="U64" s="99"/>
      <c r="V64" s="79" t="s">
        <v>117</v>
      </c>
      <c r="W64" s="80"/>
      <c r="X64" s="80"/>
      <c r="Y64" s="80"/>
      <c r="Z64" s="99"/>
      <c r="AA64" s="79" t="s">
        <v>117</v>
      </c>
      <c r="AB64" s="80"/>
      <c r="AC64" s="80"/>
      <c r="AD64" s="80"/>
      <c r="AE64" s="99"/>
    </row>
    <row r="65" s="5" customFormat="1" ht="21.6" customHeight="1" spans="1:31">
      <c r="A65" s="141"/>
      <c r="B65" s="51" t="s">
        <v>142</v>
      </c>
      <c r="C65" s="15"/>
      <c r="D65" s="15"/>
      <c r="E65" s="15"/>
      <c r="F65" s="16"/>
      <c r="G65" s="51" t="s">
        <v>143</v>
      </c>
      <c r="H65" s="15"/>
      <c r="I65" s="15"/>
      <c r="J65" s="15"/>
      <c r="K65" s="16"/>
      <c r="L65" s="51" t="s">
        <v>144</v>
      </c>
      <c r="M65" s="15"/>
      <c r="N65" s="15"/>
      <c r="O65" s="15"/>
      <c r="P65" s="16"/>
      <c r="Q65" s="51" t="s">
        <v>145</v>
      </c>
      <c r="R65" s="15"/>
      <c r="S65" s="15"/>
      <c r="T65" s="15"/>
      <c r="U65" s="16"/>
      <c r="V65" s="51" t="s">
        <v>146</v>
      </c>
      <c r="W65" s="15"/>
      <c r="X65" s="15"/>
      <c r="Y65" s="15"/>
      <c r="Z65" s="16"/>
      <c r="AA65" s="51" t="s">
        <v>147</v>
      </c>
      <c r="AB65" s="15"/>
      <c r="AC65" s="15"/>
      <c r="AD65" s="15"/>
      <c r="AE65" s="16"/>
    </row>
    <row r="66" s="5" customFormat="1" ht="21.6" customHeight="1" spans="1:31">
      <c r="A66" s="142"/>
      <c r="B66" s="18" t="s">
        <v>7</v>
      </c>
      <c r="C66" s="19" t="s">
        <v>8</v>
      </c>
      <c r="D66" s="19" t="s">
        <v>9</v>
      </c>
      <c r="E66" s="19" t="s">
        <v>10</v>
      </c>
      <c r="F66" s="20" t="s">
        <v>11</v>
      </c>
      <c r="G66" s="18" t="s">
        <v>7</v>
      </c>
      <c r="H66" s="19" t="s">
        <v>8</v>
      </c>
      <c r="I66" s="19" t="s">
        <v>9</v>
      </c>
      <c r="J66" s="19" t="s">
        <v>10</v>
      </c>
      <c r="K66" s="20" t="s">
        <v>11</v>
      </c>
      <c r="L66" s="18" t="s">
        <v>7</v>
      </c>
      <c r="M66" s="19" t="s">
        <v>8</v>
      </c>
      <c r="N66" s="19" t="s">
        <v>9</v>
      </c>
      <c r="O66" s="19" t="s">
        <v>10</v>
      </c>
      <c r="P66" s="20" t="s">
        <v>11</v>
      </c>
      <c r="Q66" s="18" t="s">
        <v>7</v>
      </c>
      <c r="R66" s="19" t="s">
        <v>8</v>
      </c>
      <c r="S66" s="19" t="s">
        <v>9</v>
      </c>
      <c r="T66" s="19" t="s">
        <v>10</v>
      </c>
      <c r="U66" s="20" t="s">
        <v>11</v>
      </c>
      <c r="V66" s="18" t="s">
        <v>7</v>
      </c>
      <c r="W66" s="19" t="s">
        <v>8</v>
      </c>
      <c r="X66" s="19" t="s">
        <v>9</v>
      </c>
      <c r="Y66" s="19" t="s">
        <v>10</v>
      </c>
      <c r="Z66" s="20" t="s">
        <v>11</v>
      </c>
      <c r="AA66" s="18" t="s">
        <v>7</v>
      </c>
      <c r="AB66" s="19" t="s">
        <v>8</v>
      </c>
      <c r="AC66" s="19" t="s">
        <v>9</v>
      </c>
      <c r="AD66" s="19" t="s">
        <v>10</v>
      </c>
      <c r="AE66" s="20" t="s">
        <v>11</v>
      </c>
    </row>
    <row r="67" s="5" customFormat="1" ht="21.6" customHeight="1" spans="1:31">
      <c r="A67" s="21">
        <v>1</v>
      </c>
      <c r="B67" s="52" t="s">
        <v>13</v>
      </c>
      <c r="C67" s="22" t="s">
        <v>12</v>
      </c>
      <c r="D67" s="22" t="s">
        <v>13</v>
      </c>
      <c r="E67" s="101" t="s">
        <v>12</v>
      </c>
      <c r="F67" s="102" t="s">
        <v>13</v>
      </c>
      <c r="G67" s="52" t="s">
        <v>13</v>
      </c>
      <c r="H67" s="22" t="s">
        <v>13</v>
      </c>
      <c r="I67" s="22" t="s">
        <v>12</v>
      </c>
      <c r="J67" s="101" t="s">
        <v>12</v>
      </c>
      <c r="K67" s="102" t="s">
        <v>13</v>
      </c>
      <c r="L67" s="24" t="s">
        <v>12</v>
      </c>
      <c r="M67" s="22" t="s">
        <v>12</v>
      </c>
      <c r="N67" s="22" t="s">
        <v>74</v>
      </c>
      <c r="O67" s="22" t="s">
        <v>13</v>
      </c>
      <c r="P67" s="102" t="s">
        <v>12</v>
      </c>
      <c r="Q67" s="52" t="s">
        <v>12</v>
      </c>
      <c r="R67" s="22" t="s">
        <v>12</v>
      </c>
      <c r="S67" s="22" t="s">
        <v>13</v>
      </c>
      <c r="T67" s="22" t="s">
        <v>13</v>
      </c>
      <c r="U67" s="22" t="s">
        <v>74</v>
      </c>
      <c r="V67" s="52" t="s">
        <v>12</v>
      </c>
      <c r="W67" s="22" t="s">
        <v>12</v>
      </c>
      <c r="X67" s="22" t="s">
        <v>12</v>
      </c>
      <c r="Y67" s="22" t="s">
        <v>13</v>
      </c>
      <c r="Z67" s="23" t="s">
        <v>13</v>
      </c>
      <c r="AA67" s="52" t="s">
        <v>74</v>
      </c>
      <c r="AB67" s="22" t="s">
        <v>13</v>
      </c>
      <c r="AC67" s="22" t="s">
        <v>13</v>
      </c>
      <c r="AD67" s="22" t="s">
        <v>12</v>
      </c>
      <c r="AE67" s="23" t="s">
        <v>12</v>
      </c>
    </row>
    <row r="68" s="5" customFormat="1" ht="21.6" customHeight="1" spans="1:31">
      <c r="A68" s="21">
        <v>2</v>
      </c>
      <c r="B68" s="52" t="s">
        <v>12</v>
      </c>
      <c r="C68" s="22" t="s">
        <v>13</v>
      </c>
      <c r="D68" s="22" t="s">
        <v>12</v>
      </c>
      <c r="E68" s="22" t="s">
        <v>74</v>
      </c>
      <c r="F68" s="23" t="s">
        <v>75</v>
      </c>
      <c r="G68" s="143" t="s">
        <v>12</v>
      </c>
      <c r="H68" s="143" t="s">
        <v>12</v>
      </c>
      <c r="I68" s="33" t="s">
        <v>74</v>
      </c>
      <c r="J68" s="33" t="s">
        <v>76</v>
      </c>
      <c r="K68" s="150" t="s">
        <v>12</v>
      </c>
      <c r="L68" s="143" t="s">
        <v>74</v>
      </c>
      <c r="M68" s="135" t="s">
        <v>77</v>
      </c>
      <c r="N68" s="22" t="s">
        <v>12</v>
      </c>
      <c r="O68" s="189" t="s">
        <v>12</v>
      </c>
      <c r="P68" s="102" t="s">
        <v>13</v>
      </c>
      <c r="Q68" s="116" t="s">
        <v>74</v>
      </c>
      <c r="R68" s="135" t="s">
        <v>76</v>
      </c>
      <c r="S68" s="135" t="s">
        <v>12</v>
      </c>
      <c r="T68" s="135" t="s">
        <v>12</v>
      </c>
      <c r="U68" s="135" t="s">
        <v>12</v>
      </c>
      <c r="V68" s="116" t="s">
        <v>13</v>
      </c>
      <c r="W68" s="135" t="s">
        <v>14</v>
      </c>
      <c r="X68" s="22" t="s">
        <v>74</v>
      </c>
      <c r="Y68" s="135" t="s">
        <v>12</v>
      </c>
      <c r="Z68" s="23" t="s">
        <v>12</v>
      </c>
      <c r="AA68" s="116" t="s">
        <v>12</v>
      </c>
      <c r="AB68" s="135" t="s">
        <v>12</v>
      </c>
      <c r="AC68" s="22" t="s">
        <v>12</v>
      </c>
      <c r="AD68" s="22" t="s">
        <v>74</v>
      </c>
      <c r="AE68" s="23" t="s">
        <v>13</v>
      </c>
    </row>
    <row r="69" s="5" customFormat="1" ht="21.6" customHeight="1" spans="1:31">
      <c r="A69" s="21">
        <v>3</v>
      </c>
      <c r="B69" s="52" t="s">
        <v>78</v>
      </c>
      <c r="C69" s="22" t="s">
        <v>18</v>
      </c>
      <c r="D69" s="22" t="s">
        <v>18</v>
      </c>
      <c r="E69" s="22" t="s">
        <v>19</v>
      </c>
      <c r="F69" s="144" t="s">
        <v>17</v>
      </c>
      <c r="G69" s="143" t="s">
        <v>78</v>
      </c>
      <c r="H69" s="143" t="s">
        <v>16</v>
      </c>
      <c r="I69" s="22" t="s">
        <v>13</v>
      </c>
      <c r="J69" s="135" t="s">
        <v>76</v>
      </c>
      <c r="K69" s="94" t="s">
        <v>20</v>
      </c>
      <c r="L69" s="143" t="s">
        <v>13</v>
      </c>
      <c r="M69" s="189" t="s">
        <v>13</v>
      </c>
      <c r="N69" s="189" t="s">
        <v>76</v>
      </c>
      <c r="O69" s="22" t="s">
        <v>74</v>
      </c>
      <c r="P69" s="23" t="s">
        <v>14</v>
      </c>
      <c r="Q69" s="207" t="s">
        <v>13</v>
      </c>
      <c r="R69" s="22" t="s">
        <v>76</v>
      </c>
      <c r="S69" s="22" t="s">
        <v>77</v>
      </c>
      <c r="T69" s="22" t="s">
        <v>20</v>
      </c>
      <c r="U69" s="22" t="s">
        <v>13</v>
      </c>
      <c r="V69" s="52" t="s">
        <v>16</v>
      </c>
      <c r="W69" s="22" t="s">
        <v>13</v>
      </c>
      <c r="X69" s="22" t="s">
        <v>76</v>
      </c>
      <c r="Y69" s="22" t="s">
        <v>19</v>
      </c>
      <c r="Z69" s="23" t="s">
        <v>77</v>
      </c>
      <c r="AA69" s="52" t="s">
        <v>13</v>
      </c>
      <c r="AB69" s="22" t="s">
        <v>14</v>
      </c>
      <c r="AC69" s="22" t="s">
        <v>77</v>
      </c>
      <c r="AD69" s="22" t="s">
        <v>18</v>
      </c>
      <c r="AE69" s="23" t="s">
        <v>17</v>
      </c>
    </row>
    <row r="70" s="5" customFormat="1" ht="21.6" customHeight="1" spans="1:31">
      <c r="A70" s="25">
        <v>4</v>
      </c>
      <c r="B70" s="145" t="s">
        <v>19</v>
      </c>
      <c r="C70" s="27" t="s">
        <v>77</v>
      </c>
      <c r="D70" s="27" t="s">
        <v>15</v>
      </c>
      <c r="E70" s="146" t="s">
        <v>14</v>
      </c>
      <c r="F70" s="147" t="s">
        <v>16</v>
      </c>
      <c r="G70" s="26" t="s">
        <v>14</v>
      </c>
      <c r="H70" s="26" t="s">
        <v>16</v>
      </c>
      <c r="I70" s="27" t="s">
        <v>15</v>
      </c>
      <c r="J70" s="190" t="s">
        <v>77</v>
      </c>
      <c r="K70" s="191" t="s">
        <v>17</v>
      </c>
      <c r="L70" s="26" t="s">
        <v>17</v>
      </c>
      <c r="M70" s="27" t="s">
        <v>15</v>
      </c>
      <c r="N70" s="27" t="s">
        <v>76</v>
      </c>
      <c r="O70" s="53" t="s">
        <v>20</v>
      </c>
      <c r="P70" s="28" t="s">
        <v>19</v>
      </c>
      <c r="Q70" s="208" t="s">
        <v>15</v>
      </c>
      <c r="R70" s="27" t="s">
        <v>74</v>
      </c>
      <c r="S70" s="27" t="s">
        <v>19</v>
      </c>
      <c r="T70" s="27" t="s">
        <v>78</v>
      </c>
      <c r="U70" s="27" t="s">
        <v>14</v>
      </c>
      <c r="V70" s="54" t="s">
        <v>16</v>
      </c>
      <c r="W70" s="53" t="s">
        <v>78</v>
      </c>
      <c r="X70" s="27" t="s">
        <v>76</v>
      </c>
      <c r="Y70" s="53" t="s">
        <v>20</v>
      </c>
      <c r="Z70" s="28" t="s">
        <v>15</v>
      </c>
      <c r="AA70" s="54" t="s">
        <v>20</v>
      </c>
      <c r="AB70" s="53" t="s">
        <v>19</v>
      </c>
      <c r="AC70" s="27" t="s">
        <v>78</v>
      </c>
      <c r="AD70" s="27" t="s">
        <v>19</v>
      </c>
      <c r="AE70" s="28" t="s">
        <v>18</v>
      </c>
    </row>
    <row r="71" s="5" customFormat="1" ht="21.6" customHeight="1" spans="1:31">
      <c r="A71" s="21">
        <v>5</v>
      </c>
      <c r="B71" s="148" t="s">
        <v>74</v>
      </c>
      <c r="C71" s="33" t="s">
        <v>13</v>
      </c>
      <c r="D71" s="33" t="s">
        <v>74</v>
      </c>
      <c r="E71" s="33" t="s">
        <v>76</v>
      </c>
      <c r="F71" s="149" t="s">
        <v>16</v>
      </c>
      <c r="G71" s="75" t="s">
        <v>19</v>
      </c>
      <c r="H71" s="55" t="s">
        <v>17</v>
      </c>
      <c r="I71" s="55" t="s">
        <v>18</v>
      </c>
      <c r="J71" s="55" t="s">
        <v>18</v>
      </c>
      <c r="K71" s="56" t="s">
        <v>19</v>
      </c>
      <c r="L71" s="57" t="s">
        <v>14</v>
      </c>
      <c r="M71" s="55" t="s">
        <v>78</v>
      </c>
      <c r="N71" s="55" t="s">
        <v>18</v>
      </c>
      <c r="O71" s="55" t="s">
        <v>16</v>
      </c>
      <c r="P71" s="74" t="s">
        <v>23</v>
      </c>
      <c r="Q71" s="75" t="s">
        <v>17</v>
      </c>
      <c r="R71" s="55" t="s">
        <v>19</v>
      </c>
      <c r="S71" s="55" t="s">
        <v>16</v>
      </c>
      <c r="T71" s="55" t="s">
        <v>17</v>
      </c>
      <c r="U71" s="56" t="s">
        <v>23</v>
      </c>
      <c r="V71" s="57" t="s">
        <v>74</v>
      </c>
      <c r="W71" s="55" t="s">
        <v>74</v>
      </c>
      <c r="X71" s="55" t="s">
        <v>18</v>
      </c>
      <c r="Y71" s="55" t="s">
        <v>18</v>
      </c>
      <c r="Z71" s="74" t="s">
        <v>23</v>
      </c>
      <c r="AA71" s="75" t="s">
        <v>16</v>
      </c>
      <c r="AB71" s="55" t="s">
        <v>74</v>
      </c>
      <c r="AC71" s="55" t="s">
        <v>14</v>
      </c>
      <c r="AD71" s="55" t="s">
        <v>76</v>
      </c>
      <c r="AE71" s="74" t="s">
        <v>15</v>
      </c>
    </row>
    <row r="72" s="5" customFormat="1" ht="21.6" customHeight="1" spans="1:31">
      <c r="A72" s="31">
        <v>6</v>
      </c>
      <c r="B72" s="148" t="s">
        <v>17</v>
      </c>
      <c r="C72" s="55" t="s">
        <v>14</v>
      </c>
      <c r="D72" s="33" t="s">
        <v>20</v>
      </c>
      <c r="E72" s="55" t="s">
        <v>76</v>
      </c>
      <c r="F72" s="150" t="s">
        <v>23</v>
      </c>
      <c r="G72" s="55" t="s">
        <v>74</v>
      </c>
      <c r="H72" s="55" t="s">
        <v>74</v>
      </c>
      <c r="I72" s="55" t="s">
        <v>23</v>
      </c>
      <c r="J72" s="55" t="s">
        <v>14</v>
      </c>
      <c r="K72" s="56" t="s">
        <v>148</v>
      </c>
      <c r="L72" s="57" t="s">
        <v>19</v>
      </c>
      <c r="M72" s="55" t="s">
        <v>18</v>
      </c>
      <c r="N72" s="55" t="s">
        <v>17</v>
      </c>
      <c r="O72" s="55" t="s">
        <v>16</v>
      </c>
      <c r="P72" s="74" t="s">
        <v>148</v>
      </c>
      <c r="Q72" s="75" t="s">
        <v>14</v>
      </c>
      <c r="R72" s="55" t="s">
        <v>18</v>
      </c>
      <c r="S72" s="55" t="s">
        <v>16</v>
      </c>
      <c r="T72" s="55" t="s">
        <v>18</v>
      </c>
      <c r="U72" s="56" t="s">
        <v>148</v>
      </c>
      <c r="V72" s="57" t="s">
        <v>17</v>
      </c>
      <c r="W72" s="55" t="s">
        <v>19</v>
      </c>
      <c r="X72" s="55" t="s">
        <v>14</v>
      </c>
      <c r="Y72" s="55" t="s">
        <v>17</v>
      </c>
      <c r="Z72" s="74" t="s">
        <v>148</v>
      </c>
      <c r="AA72" s="75" t="s">
        <v>16</v>
      </c>
      <c r="AB72" s="55" t="s">
        <v>17</v>
      </c>
      <c r="AC72" s="55" t="s">
        <v>23</v>
      </c>
      <c r="AD72" s="55" t="s">
        <v>76</v>
      </c>
      <c r="AE72" s="74" t="s">
        <v>148</v>
      </c>
    </row>
    <row r="73" s="5" customFormat="1" ht="21.6" customHeight="1" spans="1:31">
      <c r="A73" s="142" t="s">
        <v>25</v>
      </c>
      <c r="B73" s="121" t="s">
        <v>26</v>
      </c>
      <c r="C73" s="151" t="s">
        <v>27</v>
      </c>
      <c r="D73" s="151" t="s">
        <v>21</v>
      </c>
      <c r="E73" s="151" t="s">
        <v>27</v>
      </c>
      <c r="F73" s="152" t="s">
        <v>21</v>
      </c>
      <c r="G73" s="55" t="s">
        <v>26</v>
      </c>
      <c r="H73" s="55" t="s">
        <v>27</v>
      </c>
      <c r="I73" s="55" t="s">
        <v>21</v>
      </c>
      <c r="J73" s="55" t="s">
        <v>27</v>
      </c>
      <c r="K73" s="56" t="s">
        <v>21</v>
      </c>
      <c r="L73" s="57" t="s">
        <v>21</v>
      </c>
      <c r="M73" s="55" t="s">
        <v>27</v>
      </c>
      <c r="N73" s="55" t="s">
        <v>21</v>
      </c>
      <c r="O73" s="55" t="s">
        <v>27</v>
      </c>
      <c r="P73" s="74" t="s">
        <v>26</v>
      </c>
      <c r="Q73" s="75" t="s">
        <v>26</v>
      </c>
      <c r="R73" s="55" t="s">
        <v>21</v>
      </c>
      <c r="S73" s="55" t="s">
        <v>21</v>
      </c>
      <c r="T73" s="55" t="s">
        <v>27</v>
      </c>
      <c r="U73" s="56" t="s">
        <v>27</v>
      </c>
      <c r="V73" s="57" t="s">
        <v>27</v>
      </c>
      <c r="W73" s="55" t="s">
        <v>21</v>
      </c>
      <c r="X73" s="55" t="s">
        <v>27</v>
      </c>
      <c r="Y73" s="55" t="s">
        <v>21</v>
      </c>
      <c r="Z73" s="74" t="s">
        <v>26</v>
      </c>
      <c r="AA73" s="75" t="s">
        <v>27</v>
      </c>
      <c r="AB73" s="55" t="s">
        <v>26</v>
      </c>
      <c r="AC73" s="55" t="s">
        <v>27</v>
      </c>
      <c r="AD73" s="55" t="s">
        <v>21</v>
      </c>
      <c r="AE73" s="74" t="s">
        <v>21</v>
      </c>
    </row>
    <row r="74" s="5" customFormat="1" ht="17.1" customHeight="1" spans="1:31">
      <c r="A74" s="39"/>
      <c r="B74" s="40" t="s">
        <v>149</v>
      </c>
      <c r="C74" s="41"/>
      <c r="D74" s="41"/>
      <c r="E74" s="41"/>
      <c r="F74" s="42"/>
      <c r="G74" s="40" t="s">
        <v>150</v>
      </c>
      <c r="H74" s="41"/>
      <c r="I74" s="41"/>
      <c r="J74" s="41"/>
      <c r="K74" s="42"/>
      <c r="L74" s="40" t="s">
        <v>151</v>
      </c>
      <c r="M74" s="41"/>
      <c r="N74" s="41"/>
      <c r="O74" s="41"/>
      <c r="P74" s="42"/>
      <c r="Q74" s="40" t="s">
        <v>152</v>
      </c>
      <c r="R74" s="41"/>
      <c r="S74" s="41"/>
      <c r="T74" s="41"/>
      <c r="U74" s="42"/>
      <c r="V74" s="40" t="s">
        <v>153</v>
      </c>
      <c r="W74" s="41"/>
      <c r="X74" s="41"/>
      <c r="Y74" s="41"/>
      <c r="Z74" s="42"/>
      <c r="AA74" s="40" t="s">
        <v>154</v>
      </c>
      <c r="AB74" s="41"/>
      <c r="AC74" s="41"/>
      <c r="AD74" s="41"/>
      <c r="AE74" s="42"/>
    </row>
    <row r="75" s="5" customFormat="1" ht="17.1" customHeight="1" spans="1:31">
      <c r="A75" s="59"/>
      <c r="B75" s="44" t="s">
        <v>155</v>
      </c>
      <c r="C75" s="45"/>
      <c r="D75" s="45"/>
      <c r="E75" s="45"/>
      <c r="F75" s="46"/>
      <c r="G75" s="44" t="s">
        <v>156</v>
      </c>
      <c r="H75" s="45"/>
      <c r="I75" s="45"/>
      <c r="J75" s="45"/>
      <c r="K75" s="46"/>
      <c r="L75" s="44" t="s">
        <v>157</v>
      </c>
      <c r="M75" s="45"/>
      <c r="N75" s="45"/>
      <c r="O75" s="45"/>
      <c r="P75" s="46"/>
      <c r="Q75" s="44" t="s">
        <v>157</v>
      </c>
      <c r="R75" s="45"/>
      <c r="S75" s="45"/>
      <c r="T75" s="45"/>
      <c r="U75" s="46"/>
      <c r="V75" s="44" t="s">
        <v>158</v>
      </c>
      <c r="W75" s="45"/>
      <c r="X75" s="45"/>
      <c r="Y75" s="45"/>
      <c r="Z75" s="46"/>
      <c r="AA75" s="44" t="s">
        <v>158</v>
      </c>
      <c r="AB75" s="45"/>
      <c r="AC75" s="45"/>
      <c r="AD75" s="45"/>
      <c r="AE75" s="46"/>
    </row>
    <row r="76" s="5" customFormat="1" ht="17.1" customHeight="1" spans="1:31">
      <c r="A76" s="59"/>
      <c r="B76" s="81" t="s">
        <v>159</v>
      </c>
      <c r="C76" s="82"/>
      <c r="D76" s="82"/>
      <c r="E76" s="82"/>
      <c r="F76" s="98"/>
      <c r="G76" s="81" t="s">
        <v>160</v>
      </c>
      <c r="H76" s="82"/>
      <c r="I76" s="82"/>
      <c r="J76" s="82"/>
      <c r="K76" s="98"/>
      <c r="L76" s="81" t="s">
        <v>161</v>
      </c>
      <c r="M76" s="82"/>
      <c r="N76" s="82"/>
      <c r="O76" s="82"/>
      <c r="P76" s="98"/>
      <c r="Q76" s="81" t="s">
        <v>162</v>
      </c>
      <c r="R76" s="82"/>
      <c r="S76" s="82"/>
      <c r="T76" s="82"/>
      <c r="U76" s="98"/>
      <c r="V76" s="81" t="s">
        <v>163</v>
      </c>
      <c r="W76" s="82"/>
      <c r="X76" s="82"/>
      <c r="Y76" s="82"/>
      <c r="Z76" s="98"/>
      <c r="AA76" s="81" t="s">
        <v>164</v>
      </c>
      <c r="AB76" s="82"/>
      <c r="AC76" s="82"/>
      <c r="AD76" s="82"/>
      <c r="AE76" s="98"/>
    </row>
    <row r="77" s="5" customFormat="1" ht="17.1" customHeight="1" spans="1:31">
      <c r="A77" s="153"/>
      <c r="B77" s="154" t="s">
        <v>117</v>
      </c>
      <c r="C77" s="87"/>
      <c r="D77" s="87"/>
      <c r="E77" s="87"/>
      <c r="F77" s="128"/>
      <c r="G77" s="86" t="s">
        <v>91</v>
      </c>
      <c r="H77" s="87"/>
      <c r="I77" s="87"/>
      <c r="J77" s="87"/>
      <c r="K77" s="128"/>
      <c r="L77" s="86" t="s">
        <v>91</v>
      </c>
      <c r="M77" s="87"/>
      <c r="N77" s="87"/>
      <c r="O77" s="87"/>
      <c r="P77" s="128"/>
      <c r="Q77" s="86" t="s">
        <v>91</v>
      </c>
      <c r="R77" s="87"/>
      <c r="S77" s="87"/>
      <c r="T77" s="87"/>
      <c r="U77" s="128"/>
      <c r="V77" s="86" t="s">
        <v>91</v>
      </c>
      <c r="W77" s="87"/>
      <c r="X77" s="87"/>
      <c r="Y77" s="87"/>
      <c r="Z77" s="128"/>
      <c r="AA77" s="86" t="s">
        <v>91</v>
      </c>
      <c r="AB77" s="87"/>
      <c r="AC77" s="87"/>
      <c r="AD77" s="87"/>
      <c r="AE77" s="128"/>
    </row>
    <row r="78" s="5" customFormat="1" ht="21.6" customHeight="1" spans="1:31">
      <c r="A78" s="13"/>
      <c r="B78" s="51" t="s">
        <v>165</v>
      </c>
      <c r="C78" s="15"/>
      <c r="D78" s="15"/>
      <c r="E78" s="15"/>
      <c r="F78" s="16"/>
      <c r="G78" s="15" t="s">
        <v>166</v>
      </c>
      <c r="H78" s="15"/>
      <c r="I78" s="15"/>
      <c r="J78" s="15"/>
      <c r="K78" s="16"/>
      <c r="L78" s="51" t="s">
        <v>167</v>
      </c>
      <c r="M78" s="15"/>
      <c r="N78" s="15"/>
      <c r="O78" s="15"/>
      <c r="P78" s="16"/>
      <c r="Q78" s="51" t="s">
        <v>168</v>
      </c>
      <c r="R78" s="15"/>
      <c r="S78" s="15"/>
      <c r="T78" s="15"/>
      <c r="U78" s="16"/>
      <c r="V78" s="51" t="s">
        <v>169</v>
      </c>
      <c r="W78" s="15"/>
      <c r="X78" s="15"/>
      <c r="Y78" s="15"/>
      <c r="Z78" s="16"/>
      <c r="AA78" s="51" t="s">
        <v>170</v>
      </c>
      <c r="AB78" s="15"/>
      <c r="AC78" s="15"/>
      <c r="AD78" s="15"/>
      <c r="AE78" s="16"/>
    </row>
    <row r="79" s="5" customFormat="1" ht="21.6" customHeight="1" spans="1:31">
      <c r="A79" s="17"/>
      <c r="B79" s="18" t="s">
        <v>7</v>
      </c>
      <c r="C79" s="19" t="s">
        <v>8</v>
      </c>
      <c r="D79" s="19" t="s">
        <v>9</v>
      </c>
      <c r="E79" s="19" t="s">
        <v>10</v>
      </c>
      <c r="F79" s="20" t="s">
        <v>11</v>
      </c>
      <c r="G79" s="18" t="s">
        <v>7</v>
      </c>
      <c r="H79" s="19" t="s">
        <v>8</v>
      </c>
      <c r="I79" s="19" t="s">
        <v>9</v>
      </c>
      <c r="J79" s="19" t="s">
        <v>10</v>
      </c>
      <c r="K79" s="20" t="s">
        <v>11</v>
      </c>
      <c r="L79" s="18" t="s">
        <v>7</v>
      </c>
      <c r="M79" s="19" t="s">
        <v>8</v>
      </c>
      <c r="N79" s="19" t="s">
        <v>9</v>
      </c>
      <c r="O79" s="19" t="s">
        <v>10</v>
      </c>
      <c r="P79" s="20" t="s">
        <v>11</v>
      </c>
      <c r="Q79" s="18" t="s">
        <v>7</v>
      </c>
      <c r="R79" s="19" t="s">
        <v>8</v>
      </c>
      <c r="S79" s="19" t="s">
        <v>9</v>
      </c>
      <c r="T79" s="19" t="s">
        <v>10</v>
      </c>
      <c r="U79" s="20" t="s">
        <v>11</v>
      </c>
      <c r="V79" s="18" t="s">
        <v>7</v>
      </c>
      <c r="W79" s="19" t="s">
        <v>8</v>
      </c>
      <c r="X79" s="19" t="s">
        <v>9</v>
      </c>
      <c r="Y79" s="19" t="s">
        <v>10</v>
      </c>
      <c r="Z79" s="20" t="s">
        <v>11</v>
      </c>
      <c r="AA79" s="18" t="s">
        <v>7</v>
      </c>
      <c r="AB79" s="19" t="s">
        <v>8</v>
      </c>
      <c r="AC79" s="19" t="s">
        <v>9</v>
      </c>
      <c r="AD79" s="19" t="s">
        <v>10</v>
      </c>
      <c r="AE79" s="20" t="s">
        <v>11</v>
      </c>
    </row>
    <row r="80" s="5" customFormat="1" ht="21.6" customHeight="1" spans="1:31">
      <c r="A80" s="21">
        <v>1</v>
      </c>
      <c r="B80" s="52" t="s">
        <v>13</v>
      </c>
      <c r="C80" s="22" t="s">
        <v>13</v>
      </c>
      <c r="D80" s="22" t="s">
        <v>12</v>
      </c>
      <c r="E80" s="22" t="s">
        <v>12</v>
      </c>
      <c r="F80" s="23" t="s">
        <v>12</v>
      </c>
      <c r="G80" s="101" t="s">
        <v>12</v>
      </c>
      <c r="H80" s="101" t="s">
        <v>12</v>
      </c>
      <c r="I80" s="101" t="s">
        <v>12</v>
      </c>
      <c r="J80" s="101" t="s">
        <v>13</v>
      </c>
      <c r="K80" s="192" t="s">
        <v>77</v>
      </c>
      <c r="L80" s="100" t="s">
        <v>13</v>
      </c>
      <c r="M80" s="22" t="s">
        <v>12</v>
      </c>
      <c r="N80" s="22" t="s">
        <v>12</v>
      </c>
      <c r="O80" s="101" t="s">
        <v>13</v>
      </c>
      <c r="P80" s="23" t="s">
        <v>12</v>
      </c>
      <c r="Q80" s="52" t="s">
        <v>13</v>
      </c>
      <c r="R80" s="22" t="s">
        <v>12</v>
      </c>
      <c r="S80" s="22" t="s">
        <v>12</v>
      </c>
      <c r="T80" s="22" t="s">
        <v>77</v>
      </c>
      <c r="U80" s="23" t="s">
        <v>13</v>
      </c>
      <c r="V80" s="22" t="s">
        <v>12</v>
      </c>
      <c r="W80" s="22" t="s">
        <v>74</v>
      </c>
      <c r="X80" s="22" t="s">
        <v>74</v>
      </c>
      <c r="Y80" s="22" t="s">
        <v>12</v>
      </c>
      <c r="Z80" s="23" t="s">
        <v>12</v>
      </c>
      <c r="AA80" s="22" t="s">
        <v>12</v>
      </c>
      <c r="AB80" s="22" t="s">
        <v>13</v>
      </c>
      <c r="AC80" s="22" t="s">
        <v>12</v>
      </c>
      <c r="AD80" s="22" t="s">
        <v>77</v>
      </c>
      <c r="AE80" s="23" t="s">
        <v>12</v>
      </c>
    </row>
    <row r="81" s="5" customFormat="1" ht="21.6" customHeight="1" spans="1:31">
      <c r="A81" s="21">
        <v>2</v>
      </c>
      <c r="B81" s="52" t="s">
        <v>12</v>
      </c>
      <c r="C81" s="22" t="s">
        <v>12</v>
      </c>
      <c r="D81" s="22" t="s">
        <v>13</v>
      </c>
      <c r="E81" s="22" t="s">
        <v>19</v>
      </c>
      <c r="F81" s="23" t="s">
        <v>13</v>
      </c>
      <c r="G81" s="106" t="s">
        <v>13</v>
      </c>
      <c r="H81" s="106" t="s">
        <v>76</v>
      </c>
      <c r="I81" s="101" t="s">
        <v>13</v>
      </c>
      <c r="J81" s="101" t="s">
        <v>12</v>
      </c>
      <c r="K81" s="192" t="s">
        <v>12</v>
      </c>
      <c r="L81" s="105" t="s">
        <v>12</v>
      </c>
      <c r="M81" s="135" t="s">
        <v>74</v>
      </c>
      <c r="N81" s="22" t="s">
        <v>76</v>
      </c>
      <c r="O81" s="101" t="s">
        <v>12</v>
      </c>
      <c r="P81" s="23" t="s">
        <v>16</v>
      </c>
      <c r="Q81" s="116" t="s">
        <v>12</v>
      </c>
      <c r="R81" s="135" t="s">
        <v>13</v>
      </c>
      <c r="S81" s="22" t="s">
        <v>74</v>
      </c>
      <c r="T81" s="22" t="s">
        <v>12</v>
      </c>
      <c r="U81" s="23" t="s">
        <v>12</v>
      </c>
      <c r="V81" s="135" t="s">
        <v>13</v>
      </c>
      <c r="W81" s="135" t="s">
        <v>12</v>
      </c>
      <c r="X81" s="135" t="s">
        <v>12</v>
      </c>
      <c r="Y81" s="22" t="s">
        <v>19</v>
      </c>
      <c r="Z81" s="23" t="s">
        <v>16</v>
      </c>
      <c r="AA81" s="22" t="s">
        <v>18</v>
      </c>
      <c r="AB81" s="22" t="s">
        <v>12</v>
      </c>
      <c r="AC81" s="22" t="s">
        <v>78</v>
      </c>
      <c r="AD81" s="22" t="s">
        <v>12</v>
      </c>
      <c r="AE81" s="23" t="s">
        <v>76</v>
      </c>
    </row>
    <row r="82" s="5" customFormat="1" ht="21.6" customHeight="1" spans="1:31">
      <c r="A82" s="112">
        <v>3</v>
      </c>
      <c r="B82" s="52" t="s">
        <v>17</v>
      </c>
      <c r="C82" s="22" t="s">
        <v>74</v>
      </c>
      <c r="D82" s="22" t="s">
        <v>16</v>
      </c>
      <c r="E82" s="22" t="s">
        <v>76</v>
      </c>
      <c r="F82" s="23" t="s">
        <v>77</v>
      </c>
      <c r="G82" s="101" t="s">
        <v>19</v>
      </c>
      <c r="H82" s="101" t="s">
        <v>76</v>
      </c>
      <c r="I82" s="101" t="s">
        <v>20</v>
      </c>
      <c r="J82" s="101" t="s">
        <v>17</v>
      </c>
      <c r="K82" s="192" t="s">
        <v>13</v>
      </c>
      <c r="L82" s="100" t="s">
        <v>15</v>
      </c>
      <c r="M82" s="22" t="s">
        <v>13</v>
      </c>
      <c r="N82" s="22" t="s">
        <v>76</v>
      </c>
      <c r="O82" s="101" t="s">
        <v>14</v>
      </c>
      <c r="P82" s="23" t="s">
        <v>16</v>
      </c>
      <c r="Q82" s="52" t="s">
        <v>14</v>
      </c>
      <c r="R82" s="22" t="s">
        <v>78</v>
      </c>
      <c r="S82" s="22" t="s">
        <v>76</v>
      </c>
      <c r="T82" s="22" t="s">
        <v>13</v>
      </c>
      <c r="U82" s="23" t="s">
        <v>19</v>
      </c>
      <c r="V82" s="22" t="s">
        <v>18</v>
      </c>
      <c r="W82" s="22" t="s">
        <v>17</v>
      </c>
      <c r="X82" s="22" t="s">
        <v>76</v>
      </c>
      <c r="Y82" s="22" t="s">
        <v>77</v>
      </c>
      <c r="Z82" s="23" t="s">
        <v>16</v>
      </c>
      <c r="AA82" s="22" t="s">
        <v>16</v>
      </c>
      <c r="AB82" s="22" t="s">
        <v>14</v>
      </c>
      <c r="AC82" s="22" t="s">
        <v>74</v>
      </c>
      <c r="AD82" s="22" t="s">
        <v>19</v>
      </c>
      <c r="AE82" s="23" t="s">
        <v>76</v>
      </c>
    </row>
    <row r="83" s="5" customFormat="1" ht="21.6" customHeight="1" spans="1:31">
      <c r="A83" s="155">
        <v>4</v>
      </c>
      <c r="B83" s="54" t="s">
        <v>19</v>
      </c>
      <c r="C83" s="27" t="s">
        <v>14</v>
      </c>
      <c r="D83" s="27" t="s">
        <v>16</v>
      </c>
      <c r="E83" s="27" t="s">
        <v>76</v>
      </c>
      <c r="F83" s="28" t="s">
        <v>18</v>
      </c>
      <c r="G83" s="108" t="s">
        <v>78</v>
      </c>
      <c r="H83" s="108" t="s">
        <v>74</v>
      </c>
      <c r="I83" s="109" t="s">
        <v>74</v>
      </c>
      <c r="J83" s="108" t="s">
        <v>14</v>
      </c>
      <c r="K83" s="108" t="s">
        <v>16</v>
      </c>
      <c r="L83" s="193" t="s">
        <v>20</v>
      </c>
      <c r="M83" s="27" t="s">
        <v>19</v>
      </c>
      <c r="N83" s="27" t="s">
        <v>17</v>
      </c>
      <c r="O83" s="108" t="s">
        <v>19</v>
      </c>
      <c r="P83" s="53" t="s">
        <v>13</v>
      </c>
      <c r="Q83" s="209" t="s">
        <v>17</v>
      </c>
      <c r="R83" s="27" t="s">
        <v>74</v>
      </c>
      <c r="S83" s="26" t="s">
        <v>76</v>
      </c>
      <c r="T83" s="26" t="s">
        <v>18</v>
      </c>
      <c r="U83" s="28" t="s">
        <v>16</v>
      </c>
      <c r="V83" s="27" t="s">
        <v>14</v>
      </c>
      <c r="W83" s="27" t="s">
        <v>78</v>
      </c>
      <c r="X83" s="27" t="s">
        <v>76</v>
      </c>
      <c r="Y83" s="26" t="s">
        <v>13</v>
      </c>
      <c r="Z83" s="28" t="s">
        <v>19</v>
      </c>
      <c r="AA83" s="27" t="s">
        <v>16</v>
      </c>
      <c r="AB83" s="27" t="s">
        <v>17</v>
      </c>
      <c r="AC83" s="27" t="s">
        <v>13</v>
      </c>
      <c r="AD83" s="27" t="s">
        <v>23</v>
      </c>
      <c r="AE83" s="28" t="s">
        <v>18</v>
      </c>
    </row>
    <row r="84" s="5" customFormat="1" ht="21.6" customHeight="1" spans="1:31">
      <c r="A84" s="21">
        <v>5</v>
      </c>
      <c r="B84" s="118" t="s">
        <v>74</v>
      </c>
      <c r="C84" s="30" t="s">
        <v>15</v>
      </c>
      <c r="D84" s="30" t="s">
        <v>17</v>
      </c>
      <c r="E84" s="30" t="s">
        <v>14</v>
      </c>
      <c r="F84" s="120" t="s">
        <v>23</v>
      </c>
      <c r="G84" s="156" t="s">
        <v>74</v>
      </c>
      <c r="H84" s="157" t="s">
        <v>14</v>
      </c>
      <c r="I84" s="30" t="s">
        <v>18</v>
      </c>
      <c r="J84" s="157" t="s">
        <v>23</v>
      </c>
      <c r="K84" s="120" t="s">
        <v>16</v>
      </c>
      <c r="L84" s="194" t="s">
        <v>17</v>
      </c>
      <c r="M84" s="173" t="s">
        <v>18</v>
      </c>
      <c r="N84" s="195" t="s">
        <v>74</v>
      </c>
      <c r="O84" s="195" t="s">
        <v>18</v>
      </c>
      <c r="P84" s="117" t="s">
        <v>77</v>
      </c>
      <c r="Q84" s="118" t="s">
        <v>18</v>
      </c>
      <c r="R84" s="195" t="s">
        <v>20</v>
      </c>
      <c r="S84" s="173" t="s">
        <v>19</v>
      </c>
      <c r="T84" s="30" t="s">
        <v>17</v>
      </c>
      <c r="U84" s="120" t="s">
        <v>16</v>
      </c>
      <c r="V84" s="194" t="s">
        <v>74</v>
      </c>
      <c r="W84" s="30" t="s">
        <v>13</v>
      </c>
      <c r="X84" s="30" t="s">
        <v>14</v>
      </c>
      <c r="Y84" s="195" t="s">
        <v>23</v>
      </c>
      <c r="Z84" s="120" t="s">
        <v>13</v>
      </c>
      <c r="AA84" s="118" t="s">
        <v>13</v>
      </c>
      <c r="AB84" s="30" t="s">
        <v>19</v>
      </c>
      <c r="AC84" s="30" t="s">
        <v>17</v>
      </c>
      <c r="AD84" s="195" t="s">
        <v>13</v>
      </c>
      <c r="AE84" s="120" t="s">
        <v>14</v>
      </c>
    </row>
    <row r="85" s="5" customFormat="1" ht="21.6" customHeight="1" spans="1:31">
      <c r="A85" s="31">
        <v>6</v>
      </c>
      <c r="B85" s="52" t="s">
        <v>20</v>
      </c>
      <c r="C85" s="22" t="s">
        <v>78</v>
      </c>
      <c r="D85" s="22" t="s">
        <v>74</v>
      </c>
      <c r="E85" s="22" t="s">
        <v>18</v>
      </c>
      <c r="F85" s="23" t="s">
        <v>148</v>
      </c>
      <c r="G85" s="24" t="s">
        <v>17</v>
      </c>
      <c r="H85" s="22" t="s">
        <v>19</v>
      </c>
      <c r="I85" s="22" t="s">
        <v>15</v>
      </c>
      <c r="J85" s="22" t="s">
        <v>18</v>
      </c>
      <c r="K85" s="23" t="s">
        <v>148</v>
      </c>
      <c r="L85" s="24" t="s">
        <v>74</v>
      </c>
      <c r="M85" s="22" t="s">
        <v>14</v>
      </c>
      <c r="N85" s="22" t="s">
        <v>78</v>
      </c>
      <c r="O85" s="22" t="s">
        <v>23</v>
      </c>
      <c r="P85" s="23" t="s">
        <v>148</v>
      </c>
      <c r="Q85" s="24" t="s">
        <v>74</v>
      </c>
      <c r="R85" s="22" t="s">
        <v>19</v>
      </c>
      <c r="S85" s="22" t="s">
        <v>14</v>
      </c>
      <c r="T85" s="22" t="s">
        <v>23</v>
      </c>
      <c r="U85" s="23" t="s">
        <v>148</v>
      </c>
      <c r="V85" s="52" t="s">
        <v>19</v>
      </c>
      <c r="W85" s="22" t="s">
        <v>20</v>
      </c>
      <c r="X85" s="189" t="s">
        <v>17</v>
      </c>
      <c r="Y85" s="135" t="s">
        <v>18</v>
      </c>
      <c r="Z85" s="23" t="s">
        <v>148</v>
      </c>
      <c r="AA85" s="189" t="s">
        <v>74</v>
      </c>
      <c r="AB85" s="22" t="s">
        <v>74</v>
      </c>
      <c r="AC85" s="22" t="s">
        <v>19</v>
      </c>
      <c r="AD85" s="22" t="s">
        <v>20</v>
      </c>
      <c r="AE85" s="23" t="s">
        <v>148</v>
      </c>
    </row>
    <row r="86" s="5" customFormat="1" ht="21.6" customHeight="1" spans="1:31">
      <c r="A86" s="76" t="s">
        <v>25</v>
      </c>
      <c r="B86" s="148" t="s">
        <v>26</v>
      </c>
      <c r="C86" s="151" t="s">
        <v>21</v>
      </c>
      <c r="D86" s="151" t="s">
        <v>27</v>
      </c>
      <c r="E86" s="151" t="s">
        <v>21</v>
      </c>
      <c r="F86" s="152" t="s">
        <v>27</v>
      </c>
      <c r="G86" s="148" t="s">
        <v>26</v>
      </c>
      <c r="H86" s="151" t="s">
        <v>21</v>
      </c>
      <c r="I86" s="151" t="s">
        <v>21</v>
      </c>
      <c r="J86" s="178" t="s">
        <v>27</v>
      </c>
      <c r="K86" s="152" t="s">
        <v>27</v>
      </c>
      <c r="L86" s="196" t="s">
        <v>21</v>
      </c>
      <c r="M86" s="197" t="s">
        <v>21</v>
      </c>
      <c r="N86" s="198" t="s">
        <v>27</v>
      </c>
      <c r="O86" s="198" t="s">
        <v>26</v>
      </c>
      <c r="P86" s="150" t="s">
        <v>27</v>
      </c>
      <c r="Q86" s="177" t="s">
        <v>27</v>
      </c>
      <c r="R86" s="151" t="s">
        <v>26</v>
      </c>
      <c r="S86" s="178" t="s">
        <v>21</v>
      </c>
      <c r="T86" s="178" t="s">
        <v>27</v>
      </c>
      <c r="U86" s="150" t="s">
        <v>21</v>
      </c>
      <c r="V86" s="177" t="s">
        <v>21</v>
      </c>
      <c r="W86" s="151" t="s">
        <v>27</v>
      </c>
      <c r="X86" s="178" t="s">
        <v>21</v>
      </c>
      <c r="Y86" s="178" t="s">
        <v>27</v>
      </c>
      <c r="Z86" s="150" t="s">
        <v>26</v>
      </c>
      <c r="AA86" s="177" t="s">
        <v>27</v>
      </c>
      <c r="AB86" s="151" t="s">
        <v>26</v>
      </c>
      <c r="AC86" s="178" t="s">
        <v>21</v>
      </c>
      <c r="AD86" s="33" t="s">
        <v>21</v>
      </c>
      <c r="AE86" s="152" t="s">
        <v>27</v>
      </c>
    </row>
    <row r="87" s="8" customFormat="1" ht="18.95" customHeight="1" spans="1:31">
      <c r="A87" s="158"/>
      <c r="B87" s="159" t="s">
        <v>171</v>
      </c>
      <c r="C87" s="160"/>
      <c r="D87" s="160"/>
      <c r="E87" s="160"/>
      <c r="F87" s="161"/>
      <c r="G87" s="159" t="s">
        <v>172</v>
      </c>
      <c r="H87" s="160"/>
      <c r="I87" s="160"/>
      <c r="J87" s="160"/>
      <c r="K87" s="161"/>
      <c r="L87" s="159" t="s">
        <v>173</v>
      </c>
      <c r="M87" s="160"/>
      <c r="N87" s="160"/>
      <c r="O87" s="160"/>
      <c r="P87" s="161"/>
      <c r="Q87" s="159" t="s">
        <v>174</v>
      </c>
      <c r="R87" s="160"/>
      <c r="S87" s="160"/>
      <c r="T87" s="160"/>
      <c r="U87" s="161"/>
      <c r="V87" s="159" t="s">
        <v>175</v>
      </c>
      <c r="W87" s="160"/>
      <c r="X87" s="160"/>
      <c r="Y87" s="160"/>
      <c r="Z87" s="161"/>
      <c r="AA87" s="159" t="s">
        <v>176</v>
      </c>
      <c r="AB87" s="160"/>
      <c r="AC87" s="160"/>
      <c r="AD87" s="160"/>
      <c r="AE87" s="161"/>
    </row>
    <row r="88" s="8" customFormat="1" ht="18.95" customHeight="1" spans="1:31">
      <c r="A88" s="162"/>
      <c r="B88" s="163" t="s">
        <v>177</v>
      </c>
      <c r="C88" s="164"/>
      <c r="D88" s="164"/>
      <c r="E88" s="164"/>
      <c r="F88" s="165"/>
      <c r="G88" s="163" t="s">
        <v>178</v>
      </c>
      <c r="H88" s="164"/>
      <c r="I88" s="164"/>
      <c r="J88" s="164"/>
      <c r="K88" s="165"/>
      <c r="L88" s="163" t="s">
        <v>177</v>
      </c>
      <c r="M88" s="164"/>
      <c r="N88" s="164"/>
      <c r="O88" s="164"/>
      <c r="P88" s="165"/>
      <c r="Q88" s="163" t="s">
        <v>179</v>
      </c>
      <c r="R88" s="164"/>
      <c r="S88" s="164"/>
      <c r="T88" s="164"/>
      <c r="U88" s="165"/>
      <c r="V88" s="163" t="s">
        <v>180</v>
      </c>
      <c r="W88" s="164"/>
      <c r="X88" s="164"/>
      <c r="Y88" s="164"/>
      <c r="Z88" s="165"/>
      <c r="AA88" s="163" t="s">
        <v>181</v>
      </c>
      <c r="AB88" s="164"/>
      <c r="AC88" s="164"/>
      <c r="AD88" s="164"/>
      <c r="AE88" s="165"/>
    </row>
    <row r="89" s="8" customFormat="1" ht="18.95" customHeight="1" spans="1:31">
      <c r="A89" s="162"/>
      <c r="B89" s="163" t="s">
        <v>182</v>
      </c>
      <c r="C89" s="164"/>
      <c r="D89" s="164"/>
      <c r="E89" s="164"/>
      <c r="F89" s="165"/>
      <c r="G89" s="163" t="s">
        <v>183</v>
      </c>
      <c r="H89" s="164"/>
      <c r="I89" s="164"/>
      <c r="J89" s="164"/>
      <c r="K89" s="165"/>
      <c r="L89" s="163" t="s">
        <v>184</v>
      </c>
      <c r="M89" s="164"/>
      <c r="N89" s="164"/>
      <c r="O89" s="164"/>
      <c r="P89" s="165"/>
      <c r="Q89" s="163" t="s">
        <v>185</v>
      </c>
      <c r="R89" s="164"/>
      <c r="S89" s="164"/>
      <c r="T89" s="164"/>
      <c r="U89" s="165"/>
      <c r="V89" s="163" t="s">
        <v>186</v>
      </c>
      <c r="W89" s="164"/>
      <c r="X89" s="164"/>
      <c r="Y89" s="164"/>
      <c r="Z89" s="165"/>
      <c r="AA89" s="163" t="s">
        <v>187</v>
      </c>
      <c r="AB89" s="164"/>
      <c r="AC89" s="164"/>
      <c r="AD89" s="164"/>
      <c r="AE89" s="165"/>
    </row>
    <row r="90" s="8" customFormat="1" ht="18.95" customHeight="1" spans="1:31">
      <c r="A90" s="166"/>
      <c r="B90" s="167" t="s">
        <v>91</v>
      </c>
      <c r="C90" s="168"/>
      <c r="D90" s="168"/>
      <c r="E90" s="168"/>
      <c r="F90" s="169"/>
      <c r="G90" s="167" t="s">
        <v>91</v>
      </c>
      <c r="H90" s="168"/>
      <c r="I90" s="168"/>
      <c r="J90" s="168"/>
      <c r="K90" s="169"/>
      <c r="L90" s="167" t="s">
        <v>91</v>
      </c>
      <c r="M90" s="168"/>
      <c r="N90" s="168"/>
      <c r="O90" s="168"/>
      <c r="P90" s="169"/>
      <c r="Q90" s="167" t="s">
        <v>117</v>
      </c>
      <c r="R90" s="168"/>
      <c r="S90" s="168"/>
      <c r="T90" s="168"/>
      <c r="U90" s="169"/>
      <c r="V90" s="167" t="s">
        <v>117</v>
      </c>
      <c r="W90" s="168"/>
      <c r="X90" s="168"/>
      <c r="Y90" s="168"/>
      <c r="Z90" s="169"/>
      <c r="AA90" s="167" t="s">
        <v>117</v>
      </c>
      <c r="AB90" s="168"/>
      <c r="AC90" s="168"/>
      <c r="AD90" s="168"/>
      <c r="AE90" s="169"/>
    </row>
    <row r="91" ht="15" hidden="1" customHeight="1" spans="12:31"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</row>
    <row r="92" ht="15" hidden="1" customHeight="1" spans="12:31"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</row>
    <row r="93" ht="15" hidden="1" customHeight="1" spans="12:31"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</row>
    <row r="94" ht="15" hidden="1" customHeight="1" spans="12:31"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</row>
    <row r="95" ht="15" hidden="1" customHeight="1" spans="12:31"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</row>
    <row r="96" ht="15" hidden="1" customHeight="1" spans="12:31"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</row>
    <row r="97" ht="15" hidden="1" customHeight="1" spans="12:31"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</row>
    <row r="98" ht="15" hidden="1" customHeight="1" spans="12:31"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</row>
    <row r="99" ht="15" hidden="1" customHeight="1" spans="12:31"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</row>
    <row r="100" ht="15" hidden="1" customHeight="1" spans="12:31"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</row>
    <row r="101" ht="15" hidden="1" customHeight="1" spans="12:31"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</row>
    <row r="102" ht="15" hidden="1" customHeight="1" spans="12:31"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</row>
    <row r="103" ht="15" hidden="1" customHeight="1" spans="12:31"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</row>
    <row r="104" ht="21" customHeight="1" spans="1:31">
      <c r="A104" s="13"/>
      <c r="B104" s="51" t="s">
        <v>188</v>
      </c>
      <c r="C104" s="15"/>
      <c r="D104" s="15"/>
      <c r="E104" s="15"/>
      <c r="F104" s="16"/>
      <c r="G104" s="15" t="s">
        <v>189</v>
      </c>
      <c r="H104" s="15"/>
      <c r="I104" s="15"/>
      <c r="J104" s="15"/>
      <c r="K104" s="16"/>
      <c r="L104" s="15" t="s">
        <v>190</v>
      </c>
      <c r="M104" s="15"/>
      <c r="N104" s="15"/>
      <c r="O104" s="15"/>
      <c r="P104" s="16"/>
      <c r="Q104" s="15" t="s">
        <v>191</v>
      </c>
      <c r="R104" s="15"/>
      <c r="S104" s="15"/>
      <c r="T104" s="15"/>
      <c r="U104" s="16"/>
      <c r="V104" s="15" t="s">
        <v>192</v>
      </c>
      <c r="W104" s="15"/>
      <c r="X104" s="15"/>
      <c r="Y104" s="15"/>
      <c r="Z104" s="16"/>
      <c r="AA104" s="210" t="s">
        <v>193</v>
      </c>
      <c r="AB104" s="211"/>
      <c r="AC104" s="211"/>
      <c r="AD104" s="211"/>
      <c r="AE104" s="212"/>
    </row>
    <row r="105" ht="21" customHeight="1" spans="1:31">
      <c r="A105" s="17"/>
      <c r="B105" s="18" t="s">
        <v>7</v>
      </c>
      <c r="C105" s="19" t="s">
        <v>8</v>
      </c>
      <c r="D105" s="19" t="s">
        <v>9</v>
      </c>
      <c r="E105" s="19" t="s">
        <v>10</v>
      </c>
      <c r="F105" s="20" t="s">
        <v>11</v>
      </c>
      <c r="G105" s="18" t="s">
        <v>7</v>
      </c>
      <c r="H105" s="19" t="s">
        <v>8</v>
      </c>
      <c r="I105" s="19" t="s">
        <v>9</v>
      </c>
      <c r="J105" s="19" t="s">
        <v>10</v>
      </c>
      <c r="K105" s="20" t="s">
        <v>11</v>
      </c>
      <c r="L105" s="18" t="s">
        <v>7</v>
      </c>
      <c r="M105" s="19" t="s">
        <v>8</v>
      </c>
      <c r="N105" s="19" t="s">
        <v>9</v>
      </c>
      <c r="O105" s="19" t="s">
        <v>10</v>
      </c>
      <c r="P105" s="20" t="s">
        <v>11</v>
      </c>
      <c r="Q105" s="18" t="s">
        <v>7</v>
      </c>
      <c r="R105" s="19" t="s">
        <v>8</v>
      </c>
      <c r="S105" s="19" t="s">
        <v>9</v>
      </c>
      <c r="T105" s="19" t="s">
        <v>10</v>
      </c>
      <c r="U105" s="20" t="s">
        <v>11</v>
      </c>
      <c r="V105" s="18" t="s">
        <v>7</v>
      </c>
      <c r="W105" s="19" t="s">
        <v>8</v>
      </c>
      <c r="X105" s="19" t="s">
        <v>9</v>
      </c>
      <c r="Y105" s="19" t="s">
        <v>10</v>
      </c>
      <c r="Z105" s="20" t="s">
        <v>11</v>
      </c>
      <c r="AA105" s="213" t="s">
        <v>7</v>
      </c>
      <c r="AB105" s="214" t="s">
        <v>8</v>
      </c>
      <c r="AC105" s="214" t="s">
        <v>9</v>
      </c>
      <c r="AD105" s="214" t="s">
        <v>10</v>
      </c>
      <c r="AE105" s="215" t="s">
        <v>11</v>
      </c>
    </row>
    <row r="106" ht="21" customHeight="1" spans="1:31">
      <c r="A106" s="21">
        <v>1</v>
      </c>
      <c r="B106" s="22" t="s">
        <v>13</v>
      </c>
      <c r="C106" s="22" t="s">
        <v>12</v>
      </c>
      <c r="D106" s="22" t="s">
        <v>13</v>
      </c>
      <c r="E106" s="22" t="s">
        <v>12</v>
      </c>
      <c r="F106" s="23" t="s">
        <v>13</v>
      </c>
      <c r="G106" s="170" t="s">
        <v>12</v>
      </c>
      <c r="H106" s="101" t="s">
        <v>13</v>
      </c>
      <c r="I106" s="101" t="s">
        <v>12</v>
      </c>
      <c r="J106" s="101" t="s">
        <v>12</v>
      </c>
      <c r="K106" s="102" t="s">
        <v>12</v>
      </c>
      <c r="L106" s="170" t="s">
        <v>13</v>
      </c>
      <c r="M106" s="101" t="s">
        <v>12</v>
      </c>
      <c r="N106" s="101" t="s">
        <v>13</v>
      </c>
      <c r="O106" s="101" t="s">
        <v>13</v>
      </c>
      <c r="P106" s="102" t="s">
        <v>74</v>
      </c>
      <c r="Q106" s="101" t="s">
        <v>12</v>
      </c>
      <c r="R106" s="101" t="s">
        <v>12</v>
      </c>
      <c r="S106" s="101" t="s">
        <v>13</v>
      </c>
      <c r="T106" s="101" t="s">
        <v>13</v>
      </c>
      <c r="U106" s="102" t="s">
        <v>12</v>
      </c>
      <c r="V106" s="101" t="s">
        <v>13</v>
      </c>
      <c r="W106" s="101" t="s">
        <v>74</v>
      </c>
      <c r="X106" s="101" t="s">
        <v>12</v>
      </c>
      <c r="Y106" s="101" t="s">
        <v>12</v>
      </c>
      <c r="Z106" s="102" t="s">
        <v>13</v>
      </c>
      <c r="AA106" s="216"/>
      <c r="AB106" s="217"/>
      <c r="AC106" s="217" t="s">
        <v>194</v>
      </c>
      <c r="AD106" s="217" t="s">
        <v>195</v>
      </c>
      <c r="AE106" s="218" t="s">
        <v>196</v>
      </c>
    </row>
    <row r="107" ht="21" customHeight="1" spans="1:31">
      <c r="A107" s="21">
        <v>2</v>
      </c>
      <c r="B107" s="22" t="s">
        <v>12</v>
      </c>
      <c r="C107" s="22" t="s">
        <v>74</v>
      </c>
      <c r="D107" s="22" t="s">
        <v>12</v>
      </c>
      <c r="E107" s="22" t="s">
        <v>74</v>
      </c>
      <c r="F107" s="23" t="s">
        <v>12</v>
      </c>
      <c r="G107" s="101" t="s">
        <v>74</v>
      </c>
      <c r="H107" s="171" t="s">
        <v>12</v>
      </c>
      <c r="I107" s="101" t="s">
        <v>74</v>
      </c>
      <c r="J107" s="101" t="s">
        <v>77</v>
      </c>
      <c r="K107" s="102" t="s">
        <v>76</v>
      </c>
      <c r="L107" s="101" t="s">
        <v>12</v>
      </c>
      <c r="M107" s="171" t="s">
        <v>76</v>
      </c>
      <c r="N107" s="101" t="s">
        <v>12</v>
      </c>
      <c r="O107" s="101" t="s">
        <v>12</v>
      </c>
      <c r="P107" s="102" t="s">
        <v>12</v>
      </c>
      <c r="Q107" s="101" t="s">
        <v>13</v>
      </c>
      <c r="R107" s="171" t="s">
        <v>76</v>
      </c>
      <c r="S107" s="101" t="s">
        <v>12</v>
      </c>
      <c r="T107" s="101" t="s">
        <v>12</v>
      </c>
      <c r="U107" s="102" t="s">
        <v>77</v>
      </c>
      <c r="V107" s="101" t="s">
        <v>12</v>
      </c>
      <c r="W107" s="171" t="s">
        <v>12</v>
      </c>
      <c r="X107" s="101" t="s">
        <v>13</v>
      </c>
      <c r="Y107" s="101" t="s">
        <v>76</v>
      </c>
      <c r="Z107" s="102" t="s">
        <v>12</v>
      </c>
      <c r="AA107" s="219"/>
      <c r="AB107" s="220"/>
      <c r="AC107" s="217"/>
      <c r="AD107" s="217"/>
      <c r="AE107" s="218"/>
    </row>
    <row r="108" ht="21" customHeight="1" spans="1:31">
      <c r="A108" s="21">
        <v>3</v>
      </c>
      <c r="B108" s="22" t="s">
        <v>17</v>
      </c>
      <c r="C108" s="22" t="s">
        <v>76</v>
      </c>
      <c r="D108" s="22" t="s">
        <v>78</v>
      </c>
      <c r="E108" s="22" t="s">
        <v>13</v>
      </c>
      <c r="F108" s="23" t="s">
        <v>14</v>
      </c>
      <c r="G108" s="170" t="s">
        <v>13</v>
      </c>
      <c r="H108" s="101" t="s">
        <v>16</v>
      </c>
      <c r="I108" s="101" t="s">
        <v>13</v>
      </c>
      <c r="J108" s="101" t="s">
        <v>19</v>
      </c>
      <c r="K108" s="102" t="s">
        <v>76</v>
      </c>
      <c r="L108" s="170" t="s">
        <v>17</v>
      </c>
      <c r="M108" s="101" t="s">
        <v>76</v>
      </c>
      <c r="N108" s="101" t="s">
        <v>77</v>
      </c>
      <c r="O108" s="101" t="s">
        <v>20</v>
      </c>
      <c r="P108" s="102" t="s">
        <v>13</v>
      </c>
      <c r="Q108" s="101" t="s">
        <v>74</v>
      </c>
      <c r="R108" s="101" t="s">
        <v>76</v>
      </c>
      <c r="S108" s="101" t="s">
        <v>17</v>
      </c>
      <c r="T108" s="101" t="s">
        <v>78</v>
      </c>
      <c r="U108" s="102" t="s">
        <v>13</v>
      </c>
      <c r="V108" s="101" t="s">
        <v>74</v>
      </c>
      <c r="W108" s="101" t="s">
        <v>18</v>
      </c>
      <c r="X108" s="101" t="s">
        <v>74</v>
      </c>
      <c r="Y108" s="101" t="s">
        <v>76</v>
      </c>
      <c r="Z108" s="102" t="s">
        <v>77</v>
      </c>
      <c r="AA108" s="219"/>
      <c r="AB108" s="220"/>
      <c r="AC108" s="217"/>
      <c r="AD108" s="217"/>
      <c r="AE108" s="218"/>
    </row>
    <row r="109" ht="21" customHeight="1" spans="1:31">
      <c r="A109" s="25">
        <v>4</v>
      </c>
      <c r="B109" s="27" t="s">
        <v>74</v>
      </c>
      <c r="C109" s="27" t="s">
        <v>76</v>
      </c>
      <c r="D109" s="27" t="s">
        <v>19</v>
      </c>
      <c r="E109" s="22" t="s">
        <v>19</v>
      </c>
      <c r="F109" s="28" t="s">
        <v>18</v>
      </c>
      <c r="G109" s="172" t="s">
        <v>17</v>
      </c>
      <c r="H109" s="108" t="s">
        <v>16</v>
      </c>
      <c r="I109" s="109" t="s">
        <v>78</v>
      </c>
      <c r="J109" s="109" t="s">
        <v>13</v>
      </c>
      <c r="K109" s="111" t="s">
        <v>14</v>
      </c>
      <c r="L109" s="172" t="s">
        <v>74</v>
      </c>
      <c r="M109" s="108" t="s">
        <v>14</v>
      </c>
      <c r="N109" s="109" t="s">
        <v>18</v>
      </c>
      <c r="O109" s="109" t="s">
        <v>78</v>
      </c>
      <c r="P109" s="111" t="s">
        <v>23</v>
      </c>
      <c r="Q109" s="109" t="s">
        <v>20</v>
      </c>
      <c r="R109" s="108" t="s">
        <v>74</v>
      </c>
      <c r="S109" s="109" t="s">
        <v>74</v>
      </c>
      <c r="T109" s="109" t="s">
        <v>19</v>
      </c>
      <c r="U109" s="111" t="s">
        <v>23</v>
      </c>
      <c r="V109" s="109" t="s">
        <v>20</v>
      </c>
      <c r="W109" s="108" t="s">
        <v>13</v>
      </c>
      <c r="X109" s="109" t="s">
        <v>17</v>
      </c>
      <c r="Y109" s="109" t="s">
        <v>14</v>
      </c>
      <c r="Z109" s="111" t="s">
        <v>18</v>
      </c>
      <c r="AA109" s="221"/>
      <c r="AB109" s="222"/>
      <c r="AC109" s="223"/>
      <c r="AD109" s="223"/>
      <c r="AE109" s="224"/>
    </row>
    <row r="110" ht="21" customHeight="1" spans="1:31">
      <c r="A110" s="21">
        <v>5</v>
      </c>
      <c r="B110" s="118" t="s">
        <v>19</v>
      </c>
      <c r="C110" s="30" t="s">
        <v>16</v>
      </c>
      <c r="D110" s="30" t="s">
        <v>77</v>
      </c>
      <c r="E110" s="173" t="s">
        <v>20</v>
      </c>
      <c r="F110" s="120" t="s">
        <v>23</v>
      </c>
      <c r="G110" s="174" t="s">
        <v>14</v>
      </c>
      <c r="H110" s="175" t="s">
        <v>74</v>
      </c>
      <c r="I110" s="101" t="s">
        <v>19</v>
      </c>
      <c r="J110" s="199" t="s">
        <v>18</v>
      </c>
      <c r="K110" s="200" t="s">
        <v>18</v>
      </c>
      <c r="L110" s="174" t="s">
        <v>16</v>
      </c>
      <c r="M110" s="201" t="s">
        <v>74</v>
      </c>
      <c r="N110" s="101" t="s">
        <v>17</v>
      </c>
      <c r="O110" s="199" t="s">
        <v>18</v>
      </c>
      <c r="P110" s="200" t="s">
        <v>19</v>
      </c>
      <c r="Q110" s="174" t="s">
        <v>19</v>
      </c>
      <c r="R110" s="175" t="s">
        <v>14</v>
      </c>
      <c r="S110" s="101" t="s">
        <v>16</v>
      </c>
      <c r="T110" s="101" t="s">
        <v>14</v>
      </c>
      <c r="U110" s="200" t="s">
        <v>19</v>
      </c>
      <c r="V110" s="174" t="s">
        <v>17</v>
      </c>
      <c r="W110" s="175" t="s">
        <v>19</v>
      </c>
      <c r="X110" s="101" t="s">
        <v>19</v>
      </c>
      <c r="Y110" s="101" t="s">
        <v>16</v>
      </c>
      <c r="Z110" s="200" t="s">
        <v>78</v>
      </c>
      <c r="AA110" s="225" t="s">
        <v>197</v>
      </c>
      <c r="AB110" s="226"/>
      <c r="AC110" s="226" t="s">
        <v>198</v>
      </c>
      <c r="AD110" s="226" t="s">
        <v>199</v>
      </c>
      <c r="AE110" s="227"/>
    </row>
    <row r="111" ht="21" customHeight="1" spans="1:31">
      <c r="A111" s="21">
        <v>6</v>
      </c>
      <c r="B111" s="171" t="s">
        <v>14</v>
      </c>
      <c r="C111" s="33" t="s">
        <v>16</v>
      </c>
      <c r="D111" s="33" t="s">
        <v>18</v>
      </c>
      <c r="E111" s="33" t="s">
        <v>17</v>
      </c>
      <c r="F111" s="150" t="s">
        <v>148</v>
      </c>
      <c r="G111" s="148" t="s">
        <v>19</v>
      </c>
      <c r="H111" s="33" t="s">
        <v>20</v>
      </c>
      <c r="I111" s="55" t="s">
        <v>17</v>
      </c>
      <c r="J111" s="33" t="s">
        <v>23</v>
      </c>
      <c r="K111" s="150" t="s">
        <v>148</v>
      </c>
      <c r="L111" s="148" t="s">
        <v>16</v>
      </c>
      <c r="M111" s="33" t="s">
        <v>19</v>
      </c>
      <c r="N111" s="55" t="s">
        <v>19</v>
      </c>
      <c r="O111" s="33" t="s">
        <v>14</v>
      </c>
      <c r="P111" s="150" t="s">
        <v>148</v>
      </c>
      <c r="Q111" s="148" t="s">
        <v>17</v>
      </c>
      <c r="R111" s="33" t="s">
        <v>18</v>
      </c>
      <c r="S111" s="55" t="s">
        <v>16</v>
      </c>
      <c r="T111" s="55" t="s">
        <v>18</v>
      </c>
      <c r="U111" s="150" t="s">
        <v>148</v>
      </c>
      <c r="V111" s="148" t="s">
        <v>19</v>
      </c>
      <c r="W111" s="33" t="s">
        <v>14</v>
      </c>
      <c r="X111" s="55" t="s">
        <v>23</v>
      </c>
      <c r="Y111" s="55" t="s">
        <v>16</v>
      </c>
      <c r="Z111" s="150" t="s">
        <v>148</v>
      </c>
      <c r="AA111" s="216"/>
      <c r="AB111" s="228"/>
      <c r="AC111" s="217"/>
      <c r="AD111" s="217"/>
      <c r="AE111" s="218"/>
    </row>
    <row r="112" ht="21" customHeight="1" spans="1:31">
      <c r="A112" s="176" t="s">
        <v>25</v>
      </c>
      <c r="B112" s="177" t="s">
        <v>26</v>
      </c>
      <c r="C112" s="151" t="s">
        <v>27</v>
      </c>
      <c r="D112" s="178" t="s">
        <v>21</v>
      </c>
      <c r="E112" s="33" t="s">
        <v>21</v>
      </c>
      <c r="F112" s="152" t="s">
        <v>27</v>
      </c>
      <c r="G112" s="177" t="s">
        <v>26</v>
      </c>
      <c r="H112" s="151" t="s">
        <v>27</v>
      </c>
      <c r="I112" s="151" t="s">
        <v>21</v>
      </c>
      <c r="J112" s="178" t="s">
        <v>21</v>
      </c>
      <c r="K112" s="150" t="s">
        <v>27</v>
      </c>
      <c r="L112" s="177" t="s">
        <v>27</v>
      </c>
      <c r="M112" s="151" t="s">
        <v>26</v>
      </c>
      <c r="N112" s="151" t="s">
        <v>21</v>
      </c>
      <c r="O112" s="178" t="s">
        <v>27</v>
      </c>
      <c r="P112" s="150" t="s">
        <v>21</v>
      </c>
      <c r="Q112" s="177" t="s">
        <v>26</v>
      </c>
      <c r="R112" s="151" t="s">
        <v>27</v>
      </c>
      <c r="S112" s="151" t="s">
        <v>27</v>
      </c>
      <c r="T112" s="178" t="s">
        <v>21</v>
      </c>
      <c r="U112" s="150" t="s">
        <v>21</v>
      </c>
      <c r="V112" s="177" t="s">
        <v>21</v>
      </c>
      <c r="W112" s="151" t="s">
        <v>21</v>
      </c>
      <c r="X112" s="151" t="s">
        <v>26</v>
      </c>
      <c r="Y112" s="178" t="s">
        <v>27</v>
      </c>
      <c r="Z112" s="150" t="s">
        <v>27</v>
      </c>
      <c r="AA112" s="229"/>
      <c r="AB112" s="230"/>
      <c r="AC112" s="223"/>
      <c r="AD112" s="223"/>
      <c r="AE112" s="224"/>
    </row>
    <row r="113" s="9" customFormat="1" ht="18.95" customHeight="1" spans="1:31">
      <c r="A113" s="39"/>
      <c r="B113" s="40" t="s">
        <v>200</v>
      </c>
      <c r="C113" s="41"/>
      <c r="D113" s="41"/>
      <c r="E113" s="41"/>
      <c r="F113" s="42"/>
      <c r="G113" s="40" t="s">
        <v>201</v>
      </c>
      <c r="H113" s="41"/>
      <c r="I113" s="41"/>
      <c r="J113" s="41"/>
      <c r="K113" s="42"/>
      <c r="L113" s="40" t="s">
        <v>202</v>
      </c>
      <c r="M113" s="41"/>
      <c r="N113" s="41"/>
      <c r="O113" s="41"/>
      <c r="P113" s="42"/>
      <c r="Q113" s="40" t="s">
        <v>203</v>
      </c>
      <c r="R113" s="41"/>
      <c r="S113" s="41"/>
      <c r="T113" s="41"/>
      <c r="U113" s="42"/>
      <c r="V113" s="40" t="s">
        <v>204</v>
      </c>
      <c r="W113" s="41"/>
      <c r="X113" s="41"/>
      <c r="Y113" s="41"/>
      <c r="Z113" s="42"/>
      <c r="AA113" s="231" t="s">
        <v>205</v>
      </c>
      <c r="AB113" s="232"/>
      <c r="AC113" s="232"/>
      <c r="AD113" s="232"/>
      <c r="AE113" s="233"/>
    </row>
    <row r="114" s="9" customFormat="1" ht="18.95" customHeight="1" spans="1:31">
      <c r="A114" s="43"/>
      <c r="B114" s="44" t="s">
        <v>206</v>
      </c>
      <c r="C114" s="45"/>
      <c r="D114" s="45"/>
      <c r="E114" s="45"/>
      <c r="F114" s="46"/>
      <c r="G114" s="44" t="s">
        <v>207</v>
      </c>
      <c r="H114" s="45"/>
      <c r="I114" s="45"/>
      <c r="J114" s="45"/>
      <c r="K114" s="46"/>
      <c r="L114" s="44" t="s">
        <v>206</v>
      </c>
      <c r="M114" s="45"/>
      <c r="N114" s="45"/>
      <c r="O114" s="45"/>
      <c r="P114" s="46"/>
      <c r="Q114" s="44" t="s">
        <v>208</v>
      </c>
      <c r="R114" s="45"/>
      <c r="S114" s="45"/>
      <c r="T114" s="45"/>
      <c r="U114" s="46"/>
      <c r="V114" s="44" t="s">
        <v>209</v>
      </c>
      <c r="W114" s="45"/>
      <c r="X114" s="45"/>
      <c r="Y114" s="45"/>
      <c r="Z114" s="46"/>
      <c r="AA114" s="234"/>
      <c r="AB114" s="235"/>
      <c r="AC114" s="235"/>
      <c r="AD114" s="235"/>
      <c r="AE114" s="236"/>
    </row>
    <row r="115" s="9" customFormat="1" ht="18.95" customHeight="1" spans="1:31">
      <c r="A115" s="43"/>
      <c r="B115" s="81" t="s">
        <v>210</v>
      </c>
      <c r="C115" s="82"/>
      <c r="D115" s="82"/>
      <c r="E115" s="82"/>
      <c r="F115" s="98"/>
      <c r="G115" s="81" t="s">
        <v>211</v>
      </c>
      <c r="H115" s="82"/>
      <c r="I115" s="82"/>
      <c r="J115" s="82"/>
      <c r="K115" s="98"/>
      <c r="L115" s="81" t="s">
        <v>212</v>
      </c>
      <c r="M115" s="82"/>
      <c r="N115" s="82"/>
      <c r="O115" s="82"/>
      <c r="P115" s="98"/>
      <c r="Q115" s="81" t="s">
        <v>213</v>
      </c>
      <c r="R115" s="82"/>
      <c r="S115" s="82"/>
      <c r="T115" s="82"/>
      <c r="U115" s="98"/>
      <c r="V115" s="81" t="s">
        <v>214</v>
      </c>
      <c r="W115" s="82"/>
      <c r="X115" s="82"/>
      <c r="Y115" s="82"/>
      <c r="Z115" s="98"/>
      <c r="AA115" s="234"/>
      <c r="AB115" s="235"/>
      <c r="AC115" s="235"/>
      <c r="AD115" s="235"/>
      <c r="AE115" s="236"/>
    </row>
    <row r="116" s="9" customFormat="1" ht="18.95" customHeight="1" spans="1:31">
      <c r="A116" s="83"/>
      <c r="B116" s="79" t="s">
        <v>117</v>
      </c>
      <c r="C116" s="80"/>
      <c r="D116" s="80"/>
      <c r="E116" s="80"/>
      <c r="F116" s="99"/>
      <c r="G116" s="79" t="s">
        <v>117</v>
      </c>
      <c r="H116" s="80"/>
      <c r="I116" s="80"/>
      <c r="J116" s="80"/>
      <c r="K116" s="99"/>
      <c r="L116" s="202" t="s">
        <v>117</v>
      </c>
      <c r="M116" s="203"/>
      <c r="N116" s="203"/>
      <c r="O116" s="203"/>
      <c r="P116" s="204"/>
      <c r="Q116" s="202" t="s">
        <v>117</v>
      </c>
      <c r="R116" s="203"/>
      <c r="S116" s="203"/>
      <c r="T116" s="203"/>
      <c r="U116" s="204"/>
      <c r="V116" s="202" t="s">
        <v>117</v>
      </c>
      <c r="W116" s="203"/>
      <c r="X116" s="203"/>
      <c r="Y116" s="203"/>
      <c r="Z116" s="204"/>
      <c r="AA116" s="237"/>
      <c r="AB116" s="238"/>
      <c r="AC116" s="238"/>
      <c r="AD116" s="238"/>
      <c r="AE116" s="239"/>
    </row>
    <row r="117" ht="21" customHeight="1" spans="1:13">
      <c r="A117" s="179"/>
      <c r="B117" s="180"/>
      <c r="C117" s="180"/>
      <c r="D117" s="180"/>
      <c r="E117" s="180"/>
      <c r="F117" s="180"/>
      <c r="G117" s="180"/>
      <c r="H117" s="180"/>
      <c r="I117" s="180"/>
      <c r="J117" s="180"/>
      <c r="K117" s="180"/>
      <c r="L117" s="11"/>
      <c r="M117" s="11"/>
    </row>
    <row r="118" ht="21" customHeight="1" spans="1:12">
      <c r="A118" s="181"/>
      <c r="B118" s="182"/>
      <c r="C118" s="182"/>
      <c r="D118" s="182"/>
      <c r="E118" s="182"/>
      <c r="F118" s="182"/>
      <c r="G118" s="182"/>
      <c r="H118" s="182"/>
      <c r="I118" s="182"/>
      <c r="J118" s="182"/>
      <c r="K118" s="182"/>
      <c r="L118" s="11"/>
    </row>
    <row r="119" ht="21" customHeight="1" spans="1:12">
      <c r="A119" s="183"/>
      <c r="B119" s="183"/>
      <c r="C119" s="183"/>
      <c r="D119" s="183"/>
      <c r="E119" s="183"/>
      <c r="F119" s="183"/>
      <c r="G119" s="184"/>
      <c r="H119" s="184"/>
      <c r="I119" s="184"/>
      <c r="J119" s="184"/>
      <c r="K119" s="184"/>
      <c r="L119" s="11"/>
    </row>
    <row r="120" ht="21" customHeight="1" spans="1:12">
      <c r="A120" s="183"/>
      <c r="B120" s="183"/>
      <c r="C120" s="183"/>
      <c r="D120" s="183"/>
      <c r="E120" s="183"/>
      <c r="F120" s="183"/>
      <c r="G120" s="184"/>
      <c r="H120" s="185"/>
      <c r="I120" s="184"/>
      <c r="J120" s="184"/>
      <c r="K120" s="184"/>
      <c r="L120" s="11"/>
    </row>
    <row r="121" ht="21" customHeight="1" spans="1:12">
      <c r="A121" s="183"/>
      <c r="B121" s="183"/>
      <c r="C121" s="186"/>
      <c r="D121" s="186"/>
      <c r="E121" s="183"/>
      <c r="F121" s="183"/>
      <c r="G121" s="184"/>
      <c r="H121" s="184"/>
      <c r="I121" s="184"/>
      <c r="J121" s="184"/>
      <c r="K121" s="184"/>
      <c r="L121" s="11"/>
    </row>
    <row r="122" ht="21" customHeight="1" spans="1:12">
      <c r="A122" s="183"/>
      <c r="B122" s="185"/>
      <c r="C122" s="183"/>
      <c r="D122" s="183"/>
      <c r="E122" s="185"/>
      <c r="F122" s="183"/>
      <c r="G122" s="186"/>
      <c r="H122" s="184"/>
      <c r="I122" s="184"/>
      <c r="J122" s="184"/>
      <c r="K122" s="184"/>
      <c r="L122" s="11"/>
    </row>
    <row r="123" ht="21" customHeight="1" spans="1:12">
      <c r="A123" s="183"/>
      <c r="B123" s="183"/>
      <c r="C123" s="183"/>
      <c r="D123" s="183"/>
      <c r="E123" s="183"/>
      <c r="F123" s="183"/>
      <c r="G123" s="187"/>
      <c r="H123" s="184"/>
      <c r="I123" s="184"/>
      <c r="J123" s="186"/>
      <c r="K123" s="184"/>
      <c r="L123" s="11"/>
    </row>
    <row r="124" ht="21" customHeight="1" spans="1:12">
      <c r="A124" s="183"/>
      <c r="B124" s="186"/>
      <c r="C124" s="185"/>
      <c r="D124" s="183"/>
      <c r="E124" s="4"/>
      <c r="F124" s="183"/>
      <c r="G124" s="183"/>
      <c r="H124" s="183"/>
      <c r="I124" s="205"/>
      <c r="J124" s="183"/>
      <c r="K124" s="183"/>
      <c r="L124" s="11"/>
    </row>
    <row r="125" ht="21" customHeight="1" spans="1:12">
      <c r="A125" s="188"/>
      <c r="B125" s="184"/>
      <c r="C125" s="184"/>
      <c r="D125" s="184"/>
      <c r="E125" s="184"/>
      <c r="F125" s="183"/>
      <c r="G125" s="184"/>
      <c r="H125" s="184"/>
      <c r="I125" s="184"/>
      <c r="J125" s="206"/>
      <c r="K125" s="183"/>
      <c r="L125" s="11"/>
    </row>
    <row r="126" ht="21" customHeight="1" spans="1:12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</row>
    <row r="127" ht="21" customHeight="1" spans="1:12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</row>
    <row r="128" ht="21" customHeight="1" spans="1:12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</row>
    <row r="129" spans="1:12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</row>
    <row r="130" spans="1:12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</row>
    <row r="131" spans="1:12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</row>
  </sheetData>
  <mergeCells count="238">
    <mergeCell ref="A1:AE1"/>
    <mergeCell ref="B2:F2"/>
    <mergeCell ref="G2:K2"/>
    <mergeCell ref="L2:P2"/>
    <mergeCell ref="Q2:U2"/>
    <mergeCell ref="V2:Z2"/>
    <mergeCell ref="AA2:AE2"/>
    <mergeCell ref="B11:F11"/>
    <mergeCell ref="G11:K11"/>
    <mergeCell ref="L11:P11"/>
    <mergeCell ref="Q11:U11"/>
    <mergeCell ref="V11:Z11"/>
    <mergeCell ref="AA11:AE11"/>
    <mergeCell ref="B12:F12"/>
    <mergeCell ref="G12:K12"/>
    <mergeCell ref="L12:P12"/>
    <mergeCell ref="Q12:U12"/>
    <mergeCell ref="V12:Z12"/>
    <mergeCell ref="AA12:AE12"/>
    <mergeCell ref="B13:F13"/>
    <mergeCell ref="G13:K13"/>
    <mergeCell ref="L13:P13"/>
    <mergeCell ref="Q13:U13"/>
    <mergeCell ref="V13:Z13"/>
    <mergeCell ref="AA13:AE13"/>
    <mergeCell ref="B14:F14"/>
    <mergeCell ref="G14:K14"/>
    <mergeCell ref="L14:P14"/>
    <mergeCell ref="Q14:U14"/>
    <mergeCell ref="V14:Z14"/>
    <mergeCell ref="AA14:AE14"/>
    <mergeCell ref="B23:F23"/>
    <mergeCell ref="G23:K23"/>
    <mergeCell ref="L23:P23"/>
    <mergeCell ref="Q23:U23"/>
    <mergeCell ref="V23:Z23"/>
    <mergeCell ref="AA23:AE23"/>
    <mergeCell ref="B24:F24"/>
    <mergeCell ref="G24:K24"/>
    <mergeCell ref="L24:P24"/>
    <mergeCell ref="Q24:U24"/>
    <mergeCell ref="V24:Z24"/>
    <mergeCell ref="AA24:AE24"/>
    <mergeCell ref="B25:F25"/>
    <mergeCell ref="G25:K25"/>
    <mergeCell ref="L25:P25"/>
    <mergeCell ref="Q25:U25"/>
    <mergeCell ref="V25:Z25"/>
    <mergeCell ref="AA25:AE25"/>
    <mergeCell ref="B26:F26"/>
    <mergeCell ref="G26:K26"/>
    <mergeCell ref="L26:P26"/>
    <mergeCell ref="Q26:U26"/>
    <mergeCell ref="V26:Z26"/>
    <mergeCell ref="AA26:AE26"/>
    <mergeCell ref="B35:F35"/>
    <mergeCell ref="G35:K35"/>
    <mergeCell ref="L35:P35"/>
    <mergeCell ref="Q35:U35"/>
    <mergeCell ref="V35:Z35"/>
    <mergeCell ref="AA35:AE35"/>
    <mergeCell ref="B36:F36"/>
    <mergeCell ref="G36:K36"/>
    <mergeCell ref="L36:P36"/>
    <mergeCell ref="Q36:U36"/>
    <mergeCell ref="V36:Z36"/>
    <mergeCell ref="AA36:AE36"/>
    <mergeCell ref="B37:F37"/>
    <mergeCell ref="G37:K37"/>
    <mergeCell ref="L37:P37"/>
    <mergeCell ref="Q37:U37"/>
    <mergeCell ref="V37:Z37"/>
    <mergeCell ref="AA37:AE37"/>
    <mergeCell ref="B38:F38"/>
    <mergeCell ref="G38:K38"/>
    <mergeCell ref="L38:P38"/>
    <mergeCell ref="Q38:U38"/>
    <mergeCell ref="V38:Z38"/>
    <mergeCell ref="AA38:AE38"/>
    <mergeCell ref="B39:F39"/>
    <mergeCell ref="G39:K39"/>
    <mergeCell ref="L39:P39"/>
    <mergeCell ref="Q39:U39"/>
    <mergeCell ref="V39:Z39"/>
    <mergeCell ref="AA39:AE39"/>
    <mergeCell ref="B48:F48"/>
    <mergeCell ref="G48:K48"/>
    <mergeCell ref="L48:P48"/>
    <mergeCell ref="Q48:U48"/>
    <mergeCell ref="V48:Z48"/>
    <mergeCell ref="AA48:AE48"/>
    <mergeCell ref="B49:F49"/>
    <mergeCell ref="G49:K49"/>
    <mergeCell ref="L49:P49"/>
    <mergeCell ref="Q49:U49"/>
    <mergeCell ref="V49:Z49"/>
    <mergeCell ref="AA49:AE49"/>
    <mergeCell ref="B50:F50"/>
    <mergeCell ref="G50:K50"/>
    <mergeCell ref="L50:P50"/>
    <mergeCell ref="Q50:U50"/>
    <mergeCell ref="V50:Z50"/>
    <mergeCell ref="AA50:AE50"/>
    <mergeCell ref="B51:F51"/>
    <mergeCell ref="G51:K51"/>
    <mergeCell ref="L51:P51"/>
    <mergeCell ref="Q51:U51"/>
    <mergeCell ref="V51:Z51"/>
    <mergeCell ref="AA51:AE51"/>
    <mergeCell ref="B52:F52"/>
    <mergeCell ref="G52:K52"/>
    <mergeCell ref="L52:P52"/>
    <mergeCell ref="Q52:U52"/>
    <mergeCell ref="V52:Z52"/>
    <mergeCell ref="AA52:AE52"/>
    <mergeCell ref="B61:F61"/>
    <mergeCell ref="G61:K61"/>
    <mergeCell ref="L61:P61"/>
    <mergeCell ref="Q61:U61"/>
    <mergeCell ref="V61:Z61"/>
    <mergeCell ref="AA61:AE61"/>
    <mergeCell ref="B62:F62"/>
    <mergeCell ref="G62:K62"/>
    <mergeCell ref="L62:P62"/>
    <mergeCell ref="Q62:U62"/>
    <mergeCell ref="V62:Z62"/>
    <mergeCell ref="AA62:AE62"/>
    <mergeCell ref="B63:F63"/>
    <mergeCell ref="G63:K63"/>
    <mergeCell ref="L63:P63"/>
    <mergeCell ref="Q63:U63"/>
    <mergeCell ref="V63:Z63"/>
    <mergeCell ref="AA63:AE63"/>
    <mergeCell ref="B64:F64"/>
    <mergeCell ref="G64:K64"/>
    <mergeCell ref="L64:P64"/>
    <mergeCell ref="Q64:U64"/>
    <mergeCell ref="V64:Z64"/>
    <mergeCell ref="AA64:AE64"/>
    <mergeCell ref="B65:F65"/>
    <mergeCell ref="G65:K65"/>
    <mergeCell ref="L65:P65"/>
    <mergeCell ref="Q65:U65"/>
    <mergeCell ref="V65:Z65"/>
    <mergeCell ref="AA65:AE65"/>
    <mergeCell ref="B74:F74"/>
    <mergeCell ref="G74:K74"/>
    <mergeCell ref="L74:P74"/>
    <mergeCell ref="Q74:U74"/>
    <mergeCell ref="V74:Z74"/>
    <mergeCell ref="AA74:AE74"/>
    <mergeCell ref="B75:F75"/>
    <mergeCell ref="G75:K75"/>
    <mergeCell ref="L75:P75"/>
    <mergeCell ref="Q75:U75"/>
    <mergeCell ref="V75:Z75"/>
    <mergeCell ref="AA75:AE75"/>
    <mergeCell ref="B76:F76"/>
    <mergeCell ref="G76:K76"/>
    <mergeCell ref="L76:P76"/>
    <mergeCell ref="Q76:U76"/>
    <mergeCell ref="V76:Z76"/>
    <mergeCell ref="AA76:AE76"/>
    <mergeCell ref="B77:F77"/>
    <mergeCell ref="G77:K77"/>
    <mergeCell ref="L77:P77"/>
    <mergeCell ref="Q77:U77"/>
    <mergeCell ref="V77:Z77"/>
    <mergeCell ref="AA77:AE77"/>
    <mergeCell ref="B78:F78"/>
    <mergeCell ref="G78:K78"/>
    <mergeCell ref="L78:P78"/>
    <mergeCell ref="Q78:U78"/>
    <mergeCell ref="V78:Z78"/>
    <mergeCell ref="AA78:AE78"/>
    <mergeCell ref="B87:F87"/>
    <mergeCell ref="G87:K87"/>
    <mergeCell ref="L87:P87"/>
    <mergeCell ref="Q87:U87"/>
    <mergeCell ref="V87:Z87"/>
    <mergeCell ref="AA87:AE87"/>
    <mergeCell ref="B88:F88"/>
    <mergeCell ref="G88:K88"/>
    <mergeCell ref="L88:P88"/>
    <mergeCell ref="Q88:U88"/>
    <mergeCell ref="V88:Z88"/>
    <mergeCell ref="AA88:AE88"/>
    <mergeCell ref="B89:F89"/>
    <mergeCell ref="G89:K89"/>
    <mergeCell ref="L89:P89"/>
    <mergeCell ref="Q89:U89"/>
    <mergeCell ref="V89:Z89"/>
    <mergeCell ref="AA89:AE89"/>
    <mergeCell ref="B90:F90"/>
    <mergeCell ref="G90:K90"/>
    <mergeCell ref="L90:P90"/>
    <mergeCell ref="Q90:U90"/>
    <mergeCell ref="V90:Z90"/>
    <mergeCell ref="AA90:AE90"/>
    <mergeCell ref="B104:F104"/>
    <mergeCell ref="G104:K104"/>
    <mergeCell ref="L104:P104"/>
    <mergeCell ref="Q104:U104"/>
    <mergeCell ref="V104:Z104"/>
    <mergeCell ref="AA104:AE104"/>
    <mergeCell ref="B113:F113"/>
    <mergeCell ref="G113:K113"/>
    <mergeCell ref="L113:P113"/>
    <mergeCell ref="Q113:U113"/>
    <mergeCell ref="V113:Z113"/>
    <mergeCell ref="B114:F114"/>
    <mergeCell ref="G114:K114"/>
    <mergeCell ref="L114:P114"/>
    <mergeCell ref="Q114:U114"/>
    <mergeCell ref="V114:Z114"/>
    <mergeCell ref="B115:F115"/>
    <mergeCell ref="G115:K115"/>
    <mergeCell ref="L115:P115"/>
    <mergeCell ref="Q115:U115"/>
    <mergeCell ref="V115:Z115"/>
    <mergeCell ref="B116:F116"/>
    <mergeCell ref="G116:K116"/>
    <mergeCell ref="L116:P116"/>
    <mergeCell ref="Q116:U116"/>
    <mergeCell ref="V116:Z116"/>
    <mergeCell ref="B117:F117"/>
    <mergeCell ref="G117:K117"/>
    <mergeCell ref="AA106:AA109"/>
    <mergeCell ref="AA110:AA112"/>
    <mergeCell ref="AB106:AB109"/>
    <mergeCell ref="AB110:AB112"/>
    <mergeCell ref="AC106:AC109"/>
    <mergeCell ref="AC110:AC112"/>
    <mergeCell ref="AD106:AD109"/>
    <mergeCell ref="AD110:AD112"/>
    <mergeCell ref="AE106:AE109"/>
    <mergeCell ref="AE110:AE112"/>
    <mergeCell ref="AA113:AE116"/>
  </mergeCells>
  <pageMargins left="0.31496062992126" right="0.118110236220472" top="0.15748031496063" bottom="0.196850393700787" header="0.393700787401575" footer="0.31496062992126"/>
  <pageSetup paperSize="9" scale="7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7"/>
  <sheetViews>
    <sheetView showFormulas="1" workbookViewId="0">
      <selection activeCell="A7" sqref="A7"/>
    </sheetView>
  </sheetViews>
  <sheetFormatPr defaultColWidth="9" defaultRowHeight="14.25" outlineLevelRow="6"/>
  <sheetData>
    <row r="2" spans="1:1">
      <c r="A2" t="b">
        <v>1</v>
      </c>
    </row>
    <row r="3" spans="1:1">
      <c r="A3" t="e">
        <f>#N/A</f>
        <v>#N/A</v>
      </c>
    </row>
    <row r="4" spans="1:1">
      <c r="A4" t="e">
        <f>#N/A</f>
        <v>#N/A</v>
      </c>
    </row>
    <row r="5" spans="1:1">
      <c r="A5" t="e">
        <f>#N/A</f>
        <v>#N/A</v>
      </c>
    </row>
    <row r="6" spans="1:1">
      <c r="A6" t="b">
        <v>0</v>
      </c>
    </row>
    <row r="7" spans="1:1">
      <c r="A7" t="b">
        <v>1</v>
      </c>
    </row>
  </sheetData>
  <pageMargins left="0.75" right="0.75" top="1" bottom="1" header="0.5" footer="0.5"/>
  <pageSetup paperSize="9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5 " / > < p i x e l a t o r L i s t   s h e e t S t i d = " 6 " / > < / p i x e l a t o r s > 
</file>

<file path=customXml/item2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/ b o o k S e t t i n g s > < / s e t t i n g s > 
</file>

<file path=customXml/item3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9F91F69C-6E8C-4246-BC25-297BFDC75D90}">
  <ds:schemaRefs/>
</ds:datastoreItem>
</file>

<file path=customXml/itemProps3.xml><?xml version="1.0" encoding="utf-8"?>
<ds:datastoreItem xmlns:ds="http://schemas.openxmlformats.org/officeDocument/2006/customXml" ds:itemID="{DC3875BF-13D6-4817-9B69-0B22B651B2C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Macro3</vt:lpstr>
      <vt:lpstr>班级总课表</vt:lpstr>
      <vt:lpstr>Macro1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WPS_1644930292</cp:lastModifiedBy>
  <dcterms:created xsi:type="dcterms:W3CDTF">2014-02-11T09:14:00Z</dcterms:created>
  <cp:lastPrinted>2022-09-02T01:02:00Z</cp:lastPrinted>
  <dcterms:modified xsi:type="dcterms:W3CDTF">2022-11-01T09:09:53Z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6B3B05D65A654693BBD2D69DFD89E6FF</vt:lpwstr>
  </property>
</Properties>
</file>