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60" firstSheet="1" activeTab="1"/>
  </bookViews>
  <sheets>
    <sheet name="Macro3" sheetId="1" state="veryHidden" r:id="rId1"/>
    <sheet name="班级总课表" sheetId="2" r:id="rId2"/>
    <sheet name="Macro1" sheetId="5" state="veryHidden" r:id="rId3"/>
  </sheets>
  <calcPr calcId="144525"/>
</workbook>
</file>

<file path=xl/sharedStrings.xml><?xml version="1.0" encoding="utf-8"?>
<sst xmlns="http://schemas.openxmlformats.org/spreadsheetml/2006/main" count="1041" uniqueCount="301">
  <si>
    <t>常州市香梅小学2022学年总课表   2022.8-2023.6</t>
  </si>
  <si>
    <t xml:space="preserve">一1   王建琴    </t>
  </si>
  <si>
    <t>一2    曹卓</t>
  </si>
  <si>
    <t>一3   白璐璐</t>
  </si>
  <si>
    <t>一4   金怿</t>
  </si>
  <si>
    <t>一</t>
  </si>
  <si>
    <t>二</t>
  </si>
  <si>
    <t>三</t>
  </si>
  <si>
    <t>四</t>
  </si>
  <si>
    <t>五</t>
  </si>
  <si>
    <t>数（曹）</t>
  </si>
  <si>
    <t>语（王）</t>
  </si>
  <si>
    <t>语（卓）</t>
  </si>
  <si>
    <t>数（符）</t>
  </si>
  <si>
    <t>体（棋）</t>
  </si>
  <si>
    <t>体（雪）</t>
  </si>
  <si>
    <t>语（金）</t>
  </si>
  <si>
    <t>体（轮）</t>
  </si>
  <si>
    <t>语（白）</t>
  </si>
  <si>
    <t>劳（周）</t>
  </si>
  <si>
    <t>德（王）</t>
  </si>
  <si>
    <t>音（伟）</t>
  </si>
  <si>
    <t>美（严）</t>
  </si>
  <si>
    <t>健（王）</t>
  </si>
  <si>
    <t>体活（王）</t>
  </si>
  <si>
    <t>书（王）</t>
  </si>
  <si>
    <t>书（卓）</t>
  </si>
  <si>
    <t>健（卓）</t>
  </si>
  <si>
    <r>
      <rPr>
        <b/>
        <sz val="8"/>
        <color rgb="FF000000"/>
        <rFont val="宋体"/>
        <charset val="134"/>
      </rPr>
      <t>体活（卓</t>
    </r>
    <r>
      <rPr>
        <sz val="10.5"/>
        <color rgb="FF000000"/>
        <rFont val="宋体"/>
        <charset val="134"/>
      </rPr>
      <t>）</t>
    </r>
  </si>
  <si>
    <t>书（白）</t>
  </si>
  <si>
    <t>体活（夏）</t>
  </si>
  <si>
    <t>健（夏）</t>
  </si>
  <si>
    <t>书（金）</t>
  </si>
  <si>
    <t>体活（金）</t>
  </si>
  <si>
    <t>健（金）</t>
  </si>
  <si>
    <t>体（邱）</t>
  </si>
  <si>
    <t>音（茅）</t>
  </si>
  <si>
    <t>科（甜）</t>
  </si>
  <si>
    <t>德（卓）</t>
  </si>
  <si>
    <t>德（白）</t>
  </si>
  <si>
    <t>劳（白）</t>
  </si>
  <si>
    <t>德（金）</t>
  </si>
  <si>
    <t>队（王）</t>
  </si>
  <si>
    <t>队（卓）</t>
  </si>
  <si>
    <t>队（白）</t>
  </si>
  <si>
    <t>队（金）</t>
  </si>
  <si>
    <t>语文、德法:王建琴 数学:曹玉琴 劳动:周雨飞</t>
  </si>
  <si>
    <t>语文、德法:曹卓 数学:曹玉琴 劳动:周雨飞</t>
  </si>
  <si>
    <t xml:space="preserve">语文、德法、劳动:白璐璐 数学:符慧华 </t>
  </si>
  <si>
    <t>语文、德法:金怿  数学:符慧华 劳动：周雨飞</t>
  </si>
  <si>
    <t xml:space="preserve">音乐: 茅向燕 体育:邱含瑜、棋、轮 </t>
  </si>
  <si>
    <t xml:space="preserve">音乐: 赵康伟 体育:邱含瑜、棋、轮 </t>
  </si>
  <si>
    <t xml:space="preserve">音乐: 赵康伟 体育:吴雪红、棋、轮 </t>
  </si>
  <si>
    <t xml:space="preserve">美术:严菁   科学:董梦甜     </t>
  </si>
  <si>
    <t xml:space="preserve">二1  黄燕 </t>
  </si>
  <si>
    <t>二2   陆孟琦</t>
  </si>
  <si>
    <t xml:space="preserve">二3  丁龙玉   </t>
  </si>
  <si>
    <t xml:space="preserve">二4  刘萌    </t>
  </si>
  <si>
    <t>语（燕）</t>
  </si>
  <si>
    <t>数（兰）</t>
  </si>
  <si>
    <t>语（陆）</t>
  </si>
  <si>
    <t>语（丁）</t>
  </si>
  <si>
    <t>语（刘）</t>
  </si>
  <si>
    <t>数（夏）</t>
  </si>
  <si>
    <t>体（宋）</t>
  </si>
  <si>
    <t>体（柔）</t>
  </si>
  <si>
    <t>美（笑）</t>
  </si>
  <si>
    <t>体活（燕）</t>
  </si>
  <si>
    <t>书（燕）</t>
  </si>
  <si>
    <t>健（燕）</t>
  </si>
  <si>
    <t>体活（陆）</t>
  </si>
  <si>
    <t>书（陆）</t>
  </si>
  <si>
    <t>健（陆）</t>
  </si>
  <si>
    <t>书（丁）</t>
  </si>
  <si>
    <t>体活（刘）</t>
  </si>
  <si>
    <t>书（刘）</t>
  </si>
  <si>
    <t>健（刘）</t>
  </si>
  <si>
    <t>科（青）</t>
  </si>
  <si>
    <t>德（陆）</t>
  </si>
  <si>
    <t>劳（兰）</t>
  </si>
  <si>
    <t>德（丁）</t>
  </si>
  <si>
    <t>劳（夏）</t>
  </si>
  <si>
    <t>德（刘）</t>
  </si>
  <si>
    <t>德（燕）</t>
  </si>
  <si>
    <t>队（燕）</t>
  </si>
  <si>
    <t>队（陆）</t>
  </si>
  <si>
    <t>队（丁）</t>
  </si>
  <si>
    <t>队（刘）</t>
  </si>
  <si>
    <t>语文、德法:黄燕 数学:姚文兰 劳动:夏杰</t>
  </si>
  <si>
    <t>语文、德法:陆孟琦 数学:姚文兰 劳动:姚文兰</t>
  </si>
  <si>
    <t>语文、德法:丁龙玉 数学:夏杰 劳动:姚文兰</t>
  </si>
  <si>
    <t>语文、德法:刘萌 数学:夏杰 劳动:夏杰</t>
  </si>
  <si>
    <t xml:space="preserve">音乐: 茅向燕 体育:宋涛、棋、轮 </t>
  </si>
  <si>
    <t xml:space="preserve">音乐: 茅向燕 体育:宋涛、柔、轮 </t>
  </si>
  <si>
    <t xml:space="preserve">音乐: 茅向燕 体育:邱含瑜、柔、轮 </t>
  </si>
  <si>
    <t xml:space="preserve">美术:严菁   科学:薛青青   </t>
  </si>
  <si>
    <t xml:space="preserve">美术:何笑   科学:薛青青   </t>
  </si>
  <si>
    <t>三1    沈云燕</t>
  </si>
  <si>
    <t xml:space="preserve">三2  赵白 </t>
  </si>
  <si>
    <t>三3  周雨飞</t>
  </si>
  <si>
    <t>三4    王思瑜</t>
  </si>
  <si>
    <t>语（沈）</t>
  </si>
  <si>
    <t>英（韩）</t>
  </si>
  <si>
    <t>数（甜）</t>
  </si>
  <si>
    <t>语（赵）</t>
  </si>
  <si>
    <t>书（赵）</t>
  </si>
  <si>
    <t>语（周）</t>
  </si>
  <si>
    <t>数（易）</t>
  </si>
  <si>
    <t>语（思）</t>
  </si>
  <si>
    <t>英（倩）</t>
  </si>
  <si>
    <t>英（祁）</t>
  </si>
  <si>
    <t>科（洁）</t>
  </si>
  <si>
    <t>校英（祁）</t>
  </si>
  <si>
    <t>音（符）</t>
  </si>
  <si>
    <t>体活（沈）</t>
  </si>
  <si>
    <t>健（沈）</t>
  </si>
  <si>
    <t>体活（赵）</t>
  </si>
  <si>
    <t>健（赵）</t>
  </si>
  <si>
    <t>体活（周）</t>
  </si>
  <si>
    <t>健（周）</t>
  </si>
  <si>
    <t>体活（思）</t>
  </si>
  <si>
    <t>健（思）</t>
  </si>
  <si>
    <t>德（沈）</t>
  </si>
  <si>
    <t>科（凌）</t>
  </si>
  <si>
    <t>音（曹）</t>
  </si>
  <si>
    <t>劳（赵）</t>
  </si>
  <si>
    <t>美（飞）</t>
  </si>
  <si>
    <t>德（思）</t>
  </si>
  <si>
    <t>综（易）</t>
  </si>
  <si>
    <t>美（白）</t>
  </si>
  <si>
    <t>信（葛）</t>
  </si>
  <si>
    <t>书（沈）</t>
  </si>
  <si>
    <t>队（沈）</t>
  </si>
  <si>
    <t>队（赵）</t>
  </si>
  <si>
    <t>书（周）</t>
  </si>
  <si>
    <t>队（周）</t>
  </si>
  <si>
    <t>书（思）</t>
  </si>
  <si>
    <t>队（思）</t>
  </si>
  <si>
    <t>语文、德法:沈云燕数学:董梦甜 英语：韩晓燕</t>
  </si>
  <si>
    <t>语文、德法:沈云燕数学:董梦甜 英语：徐绍倩</t>
  </si>
  <si>
    <t>语文：周雨飞  数学:易敏  英语：徐绍倩</t>
  </si>
  <si>
    <t>语文、德法：王思瑜 数学:易敏 英语：祁代来</t>
  </si>
  <si>
    <t>劳动:夏杰  音乐: 曹玉琴 体育：吴雪红、棋</t>
  </si>
  <si>
    <t>劳动:赵白  音乐: 曹玉琴 体育：吴雪红、棋</t>
  </si>
  <si>
    <t xml:space="preserve">德法:王思瑜  劳动:周雨飞 音乐: 赵康伟 </t>
  </si>
  <si>
    <t xml:space="preserve">劳动:周雨飞 音乐: 赵康伟 </t>
  </si>
  <si>
    <t>美术:白淑婷   科学:凌嘉   信息：葛军</t>
  </si>
  <si>
    <t xml:space="preserve">体育：吴雪红、棋  美术:姚飞月 科学:薛青青 </t>
  </si>
  <si>
    <t>信息：葛军</t>
  </si>
  <si>
    <t xml:space="preserve">                                         </t>
  </si>
  <si>
    <t>四1    戴美兰</t>
  </si>
  <si>
    <t>四2     杨长春</t>
  </si>
  <si>
    <t>四3     李晓萍</t>
  </si>
  <si>
    <t>四4    姜婧茹</t>
  </si>
  <si>
    <t>语（戴）</t>
  </si>
  <si>
    <t>数（飞）</t>
  </si>
  <si>
    <t>语（春）</t>
  </si>
  <si>
    <t>数（青）</t>
  </si>
  <si>
    <t>语（萍）</t>
  </si>
  <si>
    <t>数（诗）</t>
  </si>
  <si>
    <t>校英（韩）</t>
  </si>
  <si>
    <t>语（姜）</t>
  </si>
  <si>
    <t>英（威）</t>
  </si>
  <si>
    <t>英（戚）</t>
  </si>
  <si>
    <t>信（外）</t>
  </si>
  <si>
    <t>书（戴）</t>
  </si>
  <si>
    <t>书（萍）</t>
  </si>
  <si>
    <t>音（石）</t>
  </si>
  <si>
    <t>书（姜）</t>
  </si>
  <si>
    <t>体（戴）</t>
  </si>
  <si>
    <t>体活（戴）</t>
  </si>
  <si>
    <t>健（戴）</t>
  </si>
  <si>
    <t>体活（春）</t>
  </si>
  <si>
    <t>健（春）</t>
  </si>
  <si>
    <t>体活（萍）</t>
  </si>
  <si>
    <t>健（萍）</t>
  </si>
  <si>
    <t>体活（姜）</t>
  </si>
  <si>
    <t>健（姜）</t>
  </si>
  <si>
    <t>劳（诗）</t>
  </si>
  <si>
    <t>德（萍</t>
  </si>
  <si>
    <t>德（姜）</t>
  </si>
  <si>
    <t>德（戴）</t>
  </si>
  <si>
    <t>书（春）</t>
  </si>
  <si>
    <t>德（春）</t>
  </si>
  <si>
    <t>综（金）</t>
  </si>
  <si>
    <t>综（姜）</t>
  </si>
  <si>
    <t>综（戴）</t>
  </si>
  <si>
    <t>队（戴）</t>
  </si>
  <si>
    <t>综（春）</t>
  </si>
  <si>
    <t>队（春）</t>
  </si>
  <si>
    <t>德（萍）</t>
  </si>
  <si>
    <t>队（萍）</t>
  </si>
  <si>
    <t>队（姜）</t>
  </si>
  <si>
    <t>语文、德法:戴美兰数学:姚飞月 英语：戚颖</t>
  </si>
  <si>
    <t>语文、德法:杨长春 数学:薛青青 英语：戚颖</t>
  </si>
  <si>
    <t>语文、德法:李晓萍 数学:徐诗文 英语：韩晓燕</t>
  </si>
  <si>
    <t>语文、德法:姜婧茹 数学:徐诗文 英语：韩晓燕</t>
  </si>
  <si>
    <t>劳动:徐诗文  音乐: 石莹怡 体育：邱含瑜</t>
  </si>
  <si>
    <t>美术:姚飞月   科学:吴文洁   信息：外</t>
  </si>
  <si>
    <t>美术:何笑   科学:吴文洁   信息：外</t>
  </si>
  <si>
    <t>五1    缪依</t>
  </si>
  <si>
    <t>五2   蔡峰</t>
  </si>
  <si>
    <t>五3    杨美莲</t>
  </si>
  <si>
    <t xml:space="preserve">五4    </t>
  </si>
  <si>
    <t>语（缪）</t>
  </si>
  <si>
    <t>数（红）</t>
  </si>
  <si>
    <t>语（钱）</t>
  </si>
  <si>
    <t>语（莲）</t>
  </si>
  <si>
    <t>数（亚）</t>
  </si>
  <si>
    <t>语（辉）</t>
  </si>
  <si>
    <t>校英（斐）</t>
  </si>
  <si>
    <t>英（蔡）</t>
  </si>
  <si>
    <t>英（斐）</t>
  </si>
  <si>
    <t>书（缪）</t>
  </si>
  <si>
    <t>德（缪）</t>
  </si>
  <si>
    <t>校英（蔡）</t>
  </si>
  <si>
    <t>书（钱）</t>
  </si>
  <si>
    <t>书（莲）</t>
  </si>
  <si>
    <t>德（莲）</t>
  </si>
  <si>
    <t>书（辉）</t>
  </si>
  <si>
    <t>体活（缪）</t>
  </si>
  <si>
    <t>健（缪）</t>
  </si>
  <si>
    <t>健（钱）</t>
  </si>
  <si>
    <t>体活（钱）</t>
  </si>
  <si>
    <t>体活（蔡）</t>
  </si>
  <si>
    <t>健（斐）</t>
  </si>
  <si>
    <t>体活（莲）</t>
  </si>
  <si>
    <t>体活（辉）</t>
  </si>
  <si>
    <t>健（辉）</t>
  </si>
  <si>
    <t>综（钱）</t>
  </si>
  <si>
    <t>劳（蔡）</t>
  </si>
  <si>
    <t>劳（莲）</t>
  </si>
  <si>
    <t>综（辉）</t>
  </si>
  <si>
    <t>劳（缪）</t>
  </si>
  <si>
    <t>德（钱）</t>
  </si>
  <si>
    <t>综（王）</t>
  </si>
  <si>
    <t>德（辉）</t>
  </si>
  <si>
    <t>队（缪）</t>
  </si>
  <si>
    <t>队（蔡）</t>
  </si>
  <si>
    <t>队（莲）</t>
  </si>
  <si>
    <t>队（辉）</t>
  </si>
  <si>
    <t>语文、德法:缪依 数学:王月红 英语：蔡峰</t>
  </si>
  <si>
    <t>语文、德法:钱群秀 数学:王月红 英语：蔡峰</t>
  </si>
  <si>
    <t>语文、德法:杨美莲数学:王亚燕 英语：孙旋斐</t>
  </si>
  <si>
    <t>语文、德法:王文辉数学:王亚燕 英语：孙旋斐</t>
  </si>
  <si>
    <t>劳动:缪依  音乐: 赵康伟 体育：宋涛</t>
  </si>
  <si>
    <t>劳动:蔡峰  音乐: 赵康伟 体育：宋涛</t>
  </si>
  <si>
    <t>劳动:杨美莲  音乐: 赵康伟 体育：宋涛</t>
  </si>
  <si>
    <t>美术:何笑   科学:吴文洁   信息：葛军</t>
  </si>
  <si>
    <t>六1   凌嘉</t>
  </si>
  <si>
    <t>六2    孙红</t>
  </si>
  <si>
    <t>六3   翁奕旦</t>
  </si>
  <si>
    <t>六4   白淑婷</t>
  </si>
  <si>
    <t>语（芬）</t>
  </si>
  <si>
    <t>数（潘）</t>
  </si>
  <si>
    <t>语（黄）</t>
  </si>
  <si>
    <t>数（颖）</t>
  </si>
  <si>
    <t>语（旦）</t>
  </si>
  <si>
    <t>语（奕）</t>
  </si>
  <si>
    <t>英（红）</t>
  </si>
  <si>
    <t>校英（红）</t>
  </si>
  <si>
    <t>劳（奕）</t>
  </si>
  <si>
    <t>书（黄）</t>
  </si>
  <si>
    <t>书（旦）</t>
  </si>
  <si>
    <t>校英（戚）</t>
  </si>
  <si>
    <t>校英（倩）</t>
  </si>
  <si>
    <t>体活（凌）</t>
  </si>
  <si>
    <t>健（凌）</t>
  </si>
  <si>
    <t>健（黄）</t>
  </si>
  <si>
    <t>体活（黄）</t>
  </si>
  <si>
    <t>体活（红）</t>
  </si>
  <si>
    <t>健（旦）</t>
  </si>
  <si>
    <t>体活（旦）</t>
  </si>
  <si>
    <t>体活（白）</t>
  </si>
  <si>
    <t>健（白）</t>
  </si>
  <si>
    <t>体（月）</t>
  </si>
  <si>
    <t>书（红）</t>
  </si>
  <si>
    <t>德（黄）</t>
  </si>
  <si>
    <t>德（旦）</t>
  </si>
  <si>
    <t>综（红）</t>
  </si>
  <si>
    <t>德（斐）</t>
  </si>
  <si>
    <t>综（曹）</t>
  </si>
  <si>
    <t>综（刘）</t>
  </si>
  <si>
    <t>综（董）</t>
  </si>
  <si>
    <t>美（向）</t>
  </si>
  <si>
    <t>队（凌）</t>
  </si>
  <si>
    <t>队（红）</t>
  </si>
  <si>
    <t>队（旦）</t>
  </si>
  <si>
    <t>语文:沈小芬 数学:潘海霞 英语：孙红</t>
  </si>
  <si>
    <t>语文、德法:黄汝皎 数学:潘海霞 英语：孙红</t>
  </si>
  <si>
    <t>语文、德法:翁奕旦 数学:徐颖 英语：戚颖</t>
  </si>
  <si>
    <t>语文:杨奕   数学:徐颖  英语：戚颖</t>
  </si>
  <si>
    <t>劳动:杨奕  音乐: 石莹怡 体育：潘月红</t>
  </si>
  <si>
    <t>德法：孙旋斐</t>
  </si>
  <si>
    <t>全校教研活动时间</t>
  </si>
  <si>
    <t>综合组</t>
  </si>
  <si>
    <t>音乐组</t>
  </si>
  <si>
    <t>英语组</t>
  </si>
  <si>
    <t>语文组</t>
  </si>
  <si>
    <t>数学组</t>
  </si>
  <si>
    <t>夕会每日十分钟，进行安全教育、环境教育、健康教育、金融知识课程。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</si>
</sst>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8.5"/>
      <color theme="1"/>
      <name val="宋体"/>
      <charset val="134"/>
    </font>
    <font>
      <b/>
      <sz val="18"/>
      <color theme="1"/>
      <name val="黑体"/>
      <charset val="134"/>
    </font>
    <font>
      <b/>
      <sz val="10.5"/>
      <color theme="1"/>
      <name val="Times New Roman"/>
      <charset val="134"/>
    </font>
    <font>
      <b/>
      <sz val="8"/>
      <color rgb="FF000000"/>
      <name val="宋体"/>
      <charset val="134"/>
    </font>
    <font>
      <b/>
      <sz val="9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4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4" applyNumberFormat="0" applyFont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0" fillId="9" borderId="44" applyNumberFormat="0" applyFont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47" applyNumberFormat="0" applyAlignment="0" applyProtection="0">
      <alignment vertical="center"/>
    </xf>
    <xf numFmtId="0" fontId="24" fillId="12" borderId="42" applyNumberFormat="0" applyAlignment="0" applyProtection="0">
      <alignment vertical="center"/>
    </xf>
    <xf numFmtId="0" fontId="25" fillId="13" borderId="48" applyNumberFormat="0" applyAlignment="0" applyProtection="0">
      <alignment vertical="center"/>
    </xf>
    <xf numFmtId="0" fontId="0" fillId="9" borderId="4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9" borderId="4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9" borderId="44" applyNumberFormat="0" applyFont="0" applyAlignment="0" applyProtection="0">
      <alignment vertical="center"/>
    </xf>
    <xf numFmtId="0" fontId="0" fillId="9" borderId="44" applyNumberFormat="0" applyFont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2" xfId="54" applyNumberFormat="1" applyFont="1" applyBorder="1" applyAlignment="1">
      <alignment horizontal="left" vertical="center" wrapText="1"/>
    </xf>
    <xf numFmtId="0" fontId="3" fillId="0" borderId="3" xfId="54" applyNumberFormat="1" applyFont="1" applyBorder="1" applyAlignment="1">
      <alignment horizontal="left" vertical="center"/>
    </xf>
    <xf numFmtId="0" fontId="3" fillId="0" borderId="4" xfId="54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left" vertical="center" wrapText="1"/>
    </xf>
    <xf numFmtId="0" fontId="3" fillId="0" borderId="13" xfId="54" applyNumberFormat="1" applyFont="1" applyBorder="1" applyAlignment="1">
      <alignment horizontal="left" vertical="center" wrapText="1"/>
    </xf>
    <xf numFmtId="0" fontId="3" fillId="0" borderId="16" xfId="54" applyNumberFormat="1" applyFont="1" applyBorder="1" applyAlignment="1">
      <alignment horizontal="left" vertical="center"/>
    </xf>
    <xf numFmtId="0" fontId="3" fillId="0" borderId="17" xfId="54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8" xfId="54" applyNumberFormat="1" applyFont="1" applyBorder="1" applyAlignment="1">
      <alignment horizontal="left" vertical="center" wrapText="1"/>
    </xf>
    <xf numFmtId="0" fontId="3" fillId="0" borderId="19" xfId="54" applyNumberFormat="1" applyFont="1" applyBorder="1" applyAlignment="1">
      <alignment horizontal="left" vertical="center"/>
    </xf>
    <xf numFmtId="0" fontId="3" fillId="0" borderId="20" xfId="54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0" fontId="8" fillId="0" borderId="30" xfId="0" applyNumberFormat="1" applyFont="1" applyBorder="1" applyAlignment="1">
      <alignment horizontal="center" vertical="center" wrapText="1"/>
    </xf>
    <xf numFmtId="0" fontId="8" fillId="0" borderId="31" xfId="0" applyNumberFormat="1" applyFont="1" applyFill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3" fillId="0" borderId="36" xfId="54" applyNumberFormat="1" applyFont="1" applyBorder="1" applyAlignment="1">
      <alignment horizontal="left" vertical="center" wrapText="1"/>
    </xf>
    <xf numFmtId="0" fontId="3" fillId="0" borderId="37" xfId="54" applyNumberFormat="1" applyFont="1" applyBorder="1" applyAlignment="1">
      <alignment horizontal="left" vertical="center" wrapText="1"/>
    </xf>
    <xf numFmtId="0" fontId="3" fillId="0" borderId="38" xfId="54" applyNumberFormat="1" applyFont="1" applyBorder="1" applyAlignment="1">
      <alignment horizontal="left" vertical="center" wrapText="1"/>
    </xf>
    <xf numFmtId="0" fontId="3" fillId="0" borderId="39" xfId="54" applyNumberFormat="1" applyFont="1" applyBorder="1" applyAlignment="1">
      <alignment horizontal="left" vertical="center" wrapText="1"/>
    </xf>
    <xf numFmtId="0" fontId="3" fillId="0" borderId="40" xfId="54" applyNumberFormat="1" applyFont="1" applyBorder="1" applyAlignment="1">
      <alignment horizontal="left" vertical="center" wrapText="1"/>
    </xf>
    <xf numFmtId="0" fontId="3" fillId="0" borderId="41" xfId="54" applyNumberFormat="1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标题 5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注释 2" xfId="20"/>
    <cellStyle name="标题 1" xfId="21" builtinId="16"/>
    <cellStyle name="注释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注释 2 3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注释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注释 3 2" xfId="55"/>
    <cellStyle name="注释 3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5" outlineLevelRow="6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9"/>
  <sheetViews>
    <sheetView tabSelected="1" zoomScale="110" zoomScaleNormal="110" topLeftCell="B13" workbookViewId="0">
      <selection activeCell="V13" sqref="V13"/>
    </sheetView>
  </sheetViews>
  <sheetFormatPr defaultColWidth="9" defaultRowHeight="15"/>
  <cols>
    <col min="1" max="1" width="3.625" style="5" customWidth="1"/>
    <col min="2" max="5" width="6.125" style="5" customWidth="1"/>
    <col min="6" max="6" width="5.75833333333333" style="5" customWidth="1"/>
    <col min="7" max="21" width="6.125" style="5" customWidth="1"/>
    <col min="22" max="16384" width="9" style="6"/>
  </cols>
  <sheetData>
    <row r="1" s="1" customFormat="1" ht="41.25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9.5" customHeight="1" spans="1:21">
      <c r="A2" s="8"/>
      <c r="B2" s="9" t="s">
        <v>1</v>
      </c>
      <c r="C2" s="10"/>
      <c r="D2" s="10"/>
      <c r="E2" s="10"/>
      <c r="F2" s="11"/>
      <c r="G2" s="9" t="s">
        <v>2</v>
      </c>
      <c r="H2" s="10"/>
      <c r="I2" s="10"/>
      <c r="J2" s="10"/>
      <c r="K2" s="11"/>
      <c r="L2" s="9" t="s">
        <v>3</v>
      </c>
      <c r="M2" s="10"/>
      <c r="N2" s="10"/>
      <c r="O2" s="10"/>
      <c r="P2" s="11"/>
      <c r="Q2" s="9" t="s">
        <v>4</v>
      </c>
      <c r="R2" s="10"/>
      <c r="S2" s="10"/>
      <c r="T2" s="10"/>
      <c r="U2" s="11"/>
    </row>
    <row r="3" s="2" customFormat="1" ht="19.5" customHeight="1" spans="1:21">
      <c r="A3" s="12"/>
      <c r="B3" s="13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3" t="s">
        <v>5</v>
      </c>
      <c r="H3" s="14" t="s">
        <v>6</v>
      </c>
      <c r="I3" s="14" t="s">
        <v>7</v>
      </c>
      <c r="J3" s="14" t="s">
        <v>8</v>
      </c>
      <c r="K3" s="15" t="s">
        <v>9</v>
      </c>
      <c r="L3" s="13" t="s">
        <v>5</v>
      </c>
      <c r="M3" s="14" t="s">
        <v>6</v>
      </c>
      <c r="N3" s="14" t="s">
        <v>7</v>
      </c>
      <c r="O3" s="14" t="s">
        <v>8</v>
      </c>
      <c r="P3" s="15" t="s">
        <v>9</v>
      </c>
      <c r="Q3" s="13" t="s">
        <v>5</v>
      </c>
      <c r="R3" s="14" t="s">
        <v>6</v>
      </c>
      <c r="S3" s="14" t="s">
        <v>7</v>
      </c>
      <c r="T3" s="14" t="s">
        <v>8</v>
      </c>
      <c r="U3" s="15" t="s">
        <v>9</v>
      </c>
    </row>
    <row r="4" s="3" customFormat="1" ht="19.5" customHeight="1" spans="1:21">
      <c r="A4" s="16">
        <v>1</v>
      </c>
      <c r="B4" s="17" t="s">
        <v>10</v>
      </c>
      <c r="C4" s="17" t="s">
        <v>11</v>
      </c>
      <c r="D4" s="17" t="s">
        <v>10</v>
      </c>
      <c r="E4" s="17" t="s">
        <v>10</v>
      </c>
      <c r="F4" s="17" t="s">
        <v>11</v>
      </c>
      <c r="G4" s="17" t="s">
        <v>12</v>
      </c>
      <c r="H4" s="17" t="s">
        <v>10</v>
      </c>
      <c r="I4" s="17" t="s">
        <v>12</v>
      </c>
      <c r="J4" s="17" t="s">
        <v>12</v>
      </c>
      <c r="K4" s="17" t="s">
        <v>10</v>
      </c>
      <c r="L4" s="17" t="s">
        <v>13</v>
      </c>
      <c r="M4" s="17" t="s">
        <v>13</v>
      </c>
      <c r="N4" s="17" t="s">
        <v>13</v>
      </c>
      <c r="O4" s="17" t="s">
        <v>14</v>
      </c>
      <c r="P4" s="17" t="s">
        <v>15</v>
      </c>
      <c r="Q4" s="17" t="s">
        <v>16</v>
      </c>
      <c r="R4" s="17" t="s">
        <v>16</v>
      </c>
      <c r="S4" s="17" t="s">
        <v>16</v>
      </c>
      <c r="T4" s="17" t="s">
        <v>13</v>
      </c>
      <c r="U4" s="17" t="s">
        <v>13</v>
      </c>
    </row>
    <row r="5" s="3" customFormat="1" ht="19.5" customHeight="1" spans="1:21">
      <c r="A5" s="16">
        <v>2</v>
      </c>
      <c r="B5" s="18" t="s">
        <v>11</v>
      </c>
      <c r="C5" s="18" t="s">
        <v>10</v>
      </c>
      <c r="D5" s="18" t="s">
        <v>17</v>
      </c>
      <c r="E5" s="18" t="s">
        <v>11</v>
      </c>
      <c r="F5" s="18" t="s">
        <v>10</v>
      </c>
      <c r="G5" s="17" t="s">
        <v>10</v>
      </c>
      <c r="H5" s="17" t="s">
        <v>12</v>
      </c>
      <c r="I5" s="17" t="s">
        <v>10</v>
      </c>
      <c r="J5" s="17" t="s">
        <v>10</v>
      </c>
      <c r="K5" s="17" t="s">
        <v>12</v>
      </c>
      <c r="L5" s="17" t="s">
        <v>18</v>
      </c>
      <c r="M5" s="17" t="s">
        <v>18</v>
      </c>
      <c r="N5" s="17" t="s">
        <v>18</v>
      </c>
      <c r="O5" s="17" t="s">
        <v>13</v>
      </c>
      <c r="P5" s="17" t="s">
        <v>13</v>
      </c>
      <c r="Q5" s="17" t="s">
        <v>13</v>
      </c>
      <c r="R5" s="17" t="s">
        <v>13</v>
      </c>
      <c r="S5" s="17" t="s">
        <v>13</v>
      </c>
      <c r="T5" s="17" t="s">
        <v>14</v>
      </c>
      <c r="U5" s="17" t="s">
        <v>19</v>
      </c>
    </row>
    <row r="6" s="3" customFormat="1" ht="19.5" customHeight="1" spans="1:21">
      <c r="A6" s="16">
        <v>3</v>
      </c>
      <c r="B6" s="17" t="s">
        <v>11</v>
      </c>
      <c r="C6" s="17" t="s">
        <v>11</v>
      </c>
      <c r="D6" s="17" t="s">
        <v>11</v>
      </c>
      <c r="E6" s="17" t="s">
        <v>11</v>
      </c>
      <c r="F6" s="17" t="s">
        <v>20</v>
      </c>
      <c r="G6" s="17" t="s">
        <v>12</v>
      </c>
      <c r="H6" s="17" t="s">
        <v>12</v>
      </c>
      <c r="I6" s="17" t="s">
        <v>17</v>
      </c>
      <c r="J6" s="17" t="s">
        <v>14</v>
      </c>
      <c r="K6" s="17" t="s">
        <v>21</v>
      </c>
      <c r="L6" s="17" t="s">
        <v>21</v>
      </c>
      <c r="M6" s="17" t="s">
        <v>22</v>
      </c>
      <c r="N6" s="17" t="s">
        <v>18</v>
      </c>
      <c r="O6" s="17" t="s">
        <v>18</v>
      </c>
      <c r="P6" s="17" t="s">
        <v>18</v>
      </c>
      <c r="Q6" s="17" t="s">
        <v>16</v>
      </c>
      <c r="R6" s="17" t="s">
        <v>21</v>
      </c>
      <c r="S6" s="17" t="s">
        <v>21</v>
      </c>
      <c r="T6" s="17" t="s">
        <v>16</v>
      </c>
      <c r="U6" s="17" t="s">
        <v>16</v>
      </c>
    </row>
    <row r="7" s="3" customFormat="1" ht="19.5" customHeight="1" spans="1:21">
      <c r="A7" s="19">
        <v>4</v>
      </c>
      <c r="B7" s="18" t="s">
        <v>23</v>
      </c>
      <c r="C7" s="18" t="s">
        <v>24</v>
      </c>
      <c r="D7" s="18" t="s">
        <v>25</v>
      </c>
      <c r="E7" s="18" t="s">
        <v>25</v>
      </c>
      <c r="F7" s="18" t="s">
        <v>25</v>
      </c>
      <c r="G7" s="17" t="s">
        <v>26</v>
      </c>
      <c r="H7" s="17" t="s">
        <v>27</v>
      </c>
      <c r="I7" s="17" t="s">
        <v>26</v>
      </c>
      <c r="J7" s="17" t="s">
        <v>26</v>
      </c>
      <c r="K7" s="17" t="s">
        <v>28</v>
      </c>
      <c r="L7" s="17" t="s">
        <v>29</v>
      </c>
      <c r="M7" s="17" t="s">
        <v>30</v>
      </c>
      <c r="N7" s="17" t="s">
        <v>29</v>
      </c>
      <c r="O7" s="17" t="s">
        <v>31</v>
      </c>
      <c r="P7" s="17" t="s">
        <v>29</v>
      </c>
      <c r="Q7" s="17" t="s">
        <v>32</v>
      </c>
      <c r="R7" s="17" t="s">
        <v>33</v>
      </c>
      <c r="S7" s="17" t="s">
        <v>32</v>
      </c>
      <c r="T7" s="17" t="s">
        <v>32</v>
      </c>
      <c r="U7" s="17" t="s">
        <v>34</v>
      </c>
    </row>
    <row r="8" s="3" customFormat="1" ht="19.5" customHeight="1" spans="1:21">
      <c r="A8" s="16">
        <v>5</v>
      </c>
      <c r="B8" s="17" t="s">
        <v>35</v>
      </c>
      <c r="C8" s="17" t="s">
        <v>19</v>
      </c>
      <c r="D8" s="17" t="s">
        <v>36</v>
      </c>
      <c r="E8" s="17" t="s">
        <v>35</v>
      </c>
      <c r="F8" s="17" t="s">
        <v>14</v>
      </c>
      <c r="G8" s="17" t="s">
        <v>22</v>
      </c>
      <c r="H8" s="17" t="s">
        <v>35</v>
      </c>
      <c r="I8" s="17" t="s">
        <v>37</v>
      </c>
      <c r="J8" s="17" t="s">
        <v>22</v>
      </c>
      <c r="K8" s="17" t="s">
        <v>12</v>
      </c>
      <c r="L8" s="17" t="s">
        <v>15</v>
      </c>
      <c r="M8" s="17" t="s">
        <v>21</v>
      </c>
      <c r="N8" s="17" t="s">
        <v>17</v>
      </c>
      <c r="O8" s="17" t="s">
        <v>18</v>
      </c>
      <c r="P8" s="17" t="s">
        <v>37</v>
      </c>
      <c r="Q8" s="17" t="s">
        <v>37</v>
      </c>
      <c r="R8" s="17" t="s">
        <v>22</v>
      </c>
      <c r="S8" s="17" t="s">
        <v>22</v>
      </c>
      <c r="T8" s="17" t="s">
        <v>16</v>
      </c>
      <c r="U8" s="17" t="s">
        <v>15</v>
      </c>
    </row>
    <row r="9" s="3" customFormat="1" ht="19.5" customHeight="1" spans="1:21">
      <c r="A9" s="20">
        <v>6</v>
      </c>
      <c r="B9" s="18" t="s">
        <v>22</v>
      </c>
      <c r="C9" s="18" t="s">
        <v>20</v>
      </c>
      <c r="D9" s="18" t="s">
        <v>37</v>
      </c>
      <c r="E9" s="18" t="s">
        <v>22</v>
      </c>
      <c r="F9" s="18" t="s">
        <v>36</v>
      </c>
      <c r="G9" s="17" t="s">
        <v>35</v>
      </c>
      <c r="H9" s="17" t="s">
        <v>21</v>
      </c>
      <c r="I9" s="17" t="s">
        <v>38</v>
      </c>
      <c r="J9" s="17" t="s">
        <v>38</v>
      </c>
      <c r="K9" s="17" t="s">
        <v>19</v>
      </c>
      <c r="L9" s="17" t="s">
        <v>39</v>
      </c>
      <c r="M9" s="17" t="s">
        <v>40</v>
      </c>
      <c r="N9" s="17" t="s">
        <v>22</v>
      </c>
      <c r="O9" s="17" t="s">
        <v>39</v>
      </c>
      <c r="P9" s="17" t="s">
        <v>18</v>
      </c>
      <c r="Q9" s="17" t="s">
        <v>15</v>
      </c>
      <c r="R9" s="17" t="s">
        <v>41</v>
      </c>
      <c r="S9" s="17" t="s">
        <v>17</v>
      </c>
      <c r="T9" s="17" t="s">
        <v>16</v>
      </c>
      <c r="U9" s="17" t="s">
        <v>41</v>
      </c>
    </row>
    <row r="10" s="3" customFormat="1" ht="19.5" customHeight="1" spans="1:21">
      <c r="A10" s="21">
        <v>7</v>
      </c>
      <c r="B10" s="18"/>
      <c r="C10" s="18"/>
      <c r="D10" s="18"/>
      <c r="E10" s="18"/>
      <c r="F10" s="18" t="s">
        <v>42</v>
      </c>
      <c r="G10" s="17"/>
      <c r="H10" s="17"/>
      <c r="I10" s="17"/>
      <c r="J10" s="17"/>
      <c r="K10" s="17" t="s">
        <v>43</v>
      </c>
      <c r="L10" s="17"/>
      <c r="M10" s="17"/>
      <c r="N10" s="17"/>
      <c r="O10" s="17"/>
      <c r="P10" s="17" t="s">
        <v>44</v>
      </c>
      <c r="Q10" s="17"/>
      <c r="R10" s="17"/>
      <c r="S10" s="17"/>
      <c r="T10" s="17"/>
      <c r="U10" s="17" t="s">
        <v>45</v>
      </c>
    </row>
    <row r="11" s="4" customFormat="1" ht="19.5" customHeight="1" spans="1:21">
      <c r="A11" s="22"/>
      <c r="B11" s="23" t="s">
        <v>46</v>
      </c>
      <c r="C11" s="24"/>
      <c r="D11" s="24"/>
      <c r="E11" s="24"/>
      <c r="F11" s="25"/>
      <c r="G11" s="23" t="s">
        <v>47</v>
      </c>
      <c r="H11" s="24"/>
      <c r="I11" s="24"/>
      <c r="J11" s="24"/>
      <c r="K11" s="25"/>
      <c r="L11" s="23" t="s">
        <v>48</v>
      </c>
      <c r="M11" s="24"/>
      <c r="N11" s="24"/>
      <c r="O11" s="24"/>
      <c r="P11" s="25"/>
      <c r="Q11" s="23" t="s">
        <v>49</v>
      </c>
      <c r="R11" s="24"/>
      <c r="S11" s="24"/>
      <c r="T11" s="24"/>
      <c r="U11" s="25"/>
    </row>
    <row r="12" s="4" customFormat="1" ht="19.5" customHeight="1" spans="1:21">
      <c r="A12" s="26"/>
      <c r="B12" s="27" t="s">
        <v>50</v>
      </c>
      <c r="C12" s="28"/>
      <c r="D12" s="28"/>
      <c r="E12" s="28"/>
      <c r="F12" s="29"/>
      <c r="G12" s="27" t="s">
        <v>51</v>
      </c>
      <c r="H12" s="28"/>
      <c r="I12" s="28"/>
      <c r="J12" s="28"/>
      <c r="K12" s="29"/>
      <c r="L12" s="27" t="s">
        <v>52</v>
      </c>
      <c r="M12" s="28"/>
      <c r="N12" s="28"/>
      <c r="O12" s="28"/>
      <c r="P12" s="29"/>
      <c r="Q12" s="27" t="s">
        <v>52</v>
      </c>
      <c r="R12" s="28"/>
      <c r="S12" s="28"/>
      <c r="T12" s="28"/>
      <c r="U12" s="29"/>
    </row>
    <row r="13" s="4" customFormat="1" ht="19.5" customHeight="1" spans="1:21">
      <c r="A13" s="30"/>
      <c r="B13" s="31" t="s">
        <v>53</v>
      </c>
      <c r="C13" s="32"/>
      <c r="D13" s="32"/>
      <c r="E13" s="32"/>
      <c r="F13" s="33"/>
      <c r="G13" s="31" t="s">
        <v>53</v>
      </c>
      <c r="H13" s="32"/>
      <c r="I13" s="32"/>
      <c r="J13" s="32"/>
      <c r="K13" s="33"/>
      <c r="L13" s="31" t="s">
        <v>53</v>
      </c>
      <c r="M13" s="32"/>
      <c r="N13" s="32"/>
      <c r="O13" s="32"/>
      <c r="P13" s="33"/>
      <c r="Q13" s="31" t="s">
        <v>53</v>
      </c>
      <c r="R13" s="32"/>
      <c r="S13" s="32"/>
      <c r="T13" s="32"/>
      <c r="U13" s="33"/>
    </row>
    <row r="14" s="2" customFormat="1" ht="19.5" customHeight="1" spans="1:21">
      <c r="A14" s="8"/>
      <c r="B14" s="9" t="s">
        <v>54</v>
      </c>
      <c r="C14" s="10"/>
      <c r="D14" s="10"/>
      <c r="E14" s="10"/>
      <c r="F14" s="11"/>
      <c r="G14" s="9" t="s">
        <v>55</v>
      </c>
      <c r="H14" s="10"/>
      <c r="I14" s="10"/>
      <c r="J14" s="10"/>
      <c r="K14" s="11"/>
      <c r="L14" s="9" t="s">
        <v>56</v>
      </c>
      <c r="M14" s="10"/>
      <c r="N14" s="10"/>
      <c r="O14" s="10"/>
      <c r="P14" s="11"/>
      <c r="Q14" s="9" t="s">
        <v>57</v>
      </c>
      <c r="R14" s="10"/>
      <c r="S14" s="10"/>
      <c r="T14" s="10"/>
      <c r="U14" s="11"/>
    </row>
    <row r="15" s="2" customFormat="1" ht="19.5" customHeight="1" spans="1:21">
      <c r="A15" s="12"/>
      <c r="B15" s="13" t="s">
        <v>5</v>
      </c>
      <c r="C15" s="14" t="s">
        <v>6</v>
      </c>
      <c r="D15" s="14" t="s">
        <v>7</v>
      </c>
      <c r="E15" s="14" t="s">
        <v>8</v>
      </c>
      <c r="F15" s="15" t="s">
        <v>9</v>
      </c>
      <c r="G15" s="13" t="s">
        <v>5</v>
      </c>
      <c r="H15" s="14" t="s">
        <v>6</v>
      </c>
      <c r="I15" s="14" t="s">
        <v>7</v>
      </c>
      <c r="J15" s="14" t="s">
        <v>8</v>
      </c>
      <c r="K15" s="15" t="s">
        <v>9</v>
      </c>
      <c r="L15" s="13" t="s">
        <v>5</v>
      </c>
      <c r="M15" s="14" t="s">
        <v>6</v>
      </c>
      <c r="N15" s="14" t="s">
        <v>7</v>
      </c>
      <c r="O15" s="14" t="s">
        <v>8</v>
      </c>
      <c r="P15" s="15" t="s">
        <v>9</v>
      </c>
      <c r="Q15" s="13" t="s">
        <v>5</v>
      </c>
      <c r="R15" s="14" t="s">
        <v>6</v>
      </c>
      <c r="S15" s="14" t="s">
        <v>7</v>
      </c>
      <c r="T15" s="14" t="s">
        <v>8</v>
      </c>
      <c r="U15" s="15" t="s">
        <v>9</v>
      </c>
    </row>
    <row r="16" s="3" customFormat="1" ht="19.5" customHeight="1" spans="1:21">
      <c r="A16" s="16">
        <v>1</v>
      </c>
      <c r="B16" s="17" t="s">
        <v>58</v>
      </c>
      <c r="C16" s="17" t="s">
        <v>58</v>
      </c>
      <c r="D16" s="17" t="s">
        <v>59</v>
      </c>
      <c r="E16" s="17" t="s">
        <v>59</v>
      </c>
      <c r="F16" s="17" t="s">
        <v>59</v>
      </c>
      <c r="G16" s="17" t="s">
        <v>59</v>
      </c>
      <c r="H16" s="17" t="s">
        <v>59</v>
      </c>
      <c r="I16" s="17" t="s">
        <v>60</v>
      </c>
      <c r="J16" s="17" t="s">
        <v>60</v>
      </c>
      <c r="K16" s="17" t="s">
        <v>60</v>
      </c>
      <c r="L16" s="17" t="s">
        <v>61</v>
      </c>
      <c r="M16" s="17" t="s">
        <v>61</v>
      </c>
      <c r="N16" s="17" t="s">
        <v>61</v>
      </c>
      <c r="O16" s="17" t="s">
        <v>61</v>
      </c>
      <c r="P16" s="17" t="s">
        <v>61</v>
      </c>
      <c r="Q16" s="17" t="s">
        <v>62</v>
      </c>
      <c r="R16" s="17" t="s">
        <v>63</v>
      </c>
      <c r="S16" s="17" t="s">
        <v>62</v>
      </c>
      <c r="T16" s="17" t="s">
        <v>62</v>
      </c>
      <c r="U16" s="17" t="s">
        <v>63</v>
      </c>
    </row>
    <row r="17" s="3" customFormat="1" ht="19.5" customHeight="1" spans="1:21">
      <c r="A17" s="16">
        <v>2</v>
      </c>
      <c r="B17" s="17" t="s">
        <v>59</v>
      </c>
      <c r="C17" s="17" t="s">
        <v>59</v>
      </c>
      <c r="D17" s="17" t="s">
        <v>17</v>
      </c>
      <c r="E17" s="17" t="s">
        <v>58</v>
      </c>
      <c r="F17" s="17" t="s">
        <v>58</v>
      </c>
      <c r="G17" s="17" t="s">
        <v>60</v>
      </c>
      <c r="H17" s="17" t="s">
        <v>60</v>
      </c>
      <c r="I17" s="17" t="s">
        <v>59</v>
      </c>
      <c r="J17" s="17" t="s">
        <v>59</v>
      </c>
      <c r="K17" s="17" t="s">
        <v>59</v>
      </c>
      <c r="L17" s="17" t="s">
        <v>63</v>
      </c>
      <c r="M17" s="17" t="s">
        <v>63</v>
      </c>
      <c r="N17" s="17" t="s">
        <v>61</v>
      </c>
      <c r="O17" s="17" t="s">
        <v>61</v>
      </c>
      <c r="P17" s="17" t="s">
        <v>63</v>
      </c>
      <c r="Q17" s="17" t="s">
        <v>36</v>
      </c>
      <c r="R17" s="17" t="s">
        <v>62</v>
      </c>
      <c r="S17" s="17" t="s">
        <v>63</v>
      </c>
      <c r="T17" s="17" t="s">
        <v>63</v>
      </c>
      <c r="U17" s="17" t="s">
        <v>62</v>
      </c>
    </row>
    <row r="18" s="3" customFormat="1" ht="19.5" customHeight="1" spans="1:21">
      <c r="A18" s="16">
        <v>3</v>
      </c>
      <c r="B18" s="17" t="s">
        <v>22</v>
      </c>
      <c r="C18" s="17" t="s">
        <v>58</v>
      </c>
      <c r="D18" s="17" t="s">
        <v>58</v>
      </c>
      <c r="E18" s="17" t="s">
        <v>64</v>
      </c>
      <c r="F18" s="17" t="s">
        <v>58</v>
      </c>
      <c r="G18" s="17" t="s">
        <v>60</v>
      </c>
      <c r="H18" s="17" t="s">
        <v>64</v>
      </c>
      <c r="I18" s="17" t="s">
        <v>17</v>
      </c>
      <c r="J18" s="17" t="s">
        <v>64</v>
      </c>
      <c r="K18" s="17" t="s">
        <v>60</v>
      </c>
      <c r="L18" s="17" t="s">
        <v>64</v>
      </c>
      <c r="M18" s="17" t="s">
        <v>65</v>
      </c>
      <c r="N18" s="17" t="s">
        <v>63</v>
      </c>
      <c r="O18" s="17" t="s">
        <v>63</v>
      </c>
      <c r="P18" s="17" t="s">
        <v>66</v>
      </c>
      <c r="Q18" s="17" t="s">
        <v>63</v>
      </c>
      <c r="R18" s="17" t="s">
        <v>66</v>
      </c>
      <c r="S18" s="17" t="s">
        <v>36</v>
      </c>
      <c r="T18" s="17" t="s">
        <v>62</v>
      </c>
      <c r="U18" s="17" t="s">
        <v>14</v>
      </c>
    </row>
    <row r="19" s="3" customFormat="1" ht="19.5" customHeight="1" spans="1:21">
      <c r="A19" s="19">
        <v>4</v>
      </c>
      <c r="B19" s="17" t="s">
        <v>67</v>
      </c>
      <c r="C19" s="17" t="s">
        <v>68</v>
      </c>
      <c r="D19" s="17" t="s">
        <v>68</v>
      </c>
      <c r="E19" s="17" t="s">
        <v>68</v>
      </c>
      <c r="F19" s="17" t="s">
        <v>69</v>
      </c>
      <c r="G19" s="17" t="s">
        <v>70</v>
      </c>
      <c r="H19" s="17" t="s">
        <v>71</v>
      </c>
      <c r="I19" s="17" t="s">
        <v>71</v>
      </c>
      <c r="J19" s="17" t="s">
        <v>71</v>
      </c>
      <c r="K19" s="17" t="s">
        <v>72</v>
      </c>
      <c r="L19" s="17" t="s">
        <v>73</v>
      </c>
      <c r="M19" s="17" t="s">
        <v>73</v>
      </c>
      <c r="N19" s="17" t="s">
        <v>31</v>
      </c>
      <c r="O19" s="17" t="s">
        <v>73</v>
      </c>
      <c r="P19" s="17" t="s">
        <v>30</v>
      </c>
      <c r="Q19" s="17" t="s">
        <v>74</v>
      </c>
      <c r="R19" s="17" t="s">
        <v>75</v>
      </c>
      <c r="S19" s="17" t="s">
        <v>75</v>
      </c>
      <c r="T19" s="17" t="s">
        <v>75</v>
      </c>
      <c r="U19" s="17" t="s">
        <v>76</v>
      </c>
    </row>
    <row r="20" s="3" customFormat="1" ht="19.5" customHeight="1" spans="1:21">
      <c r="A20" s="16">
        <v>5</v>
      </c>
      <c r="B20" s="17" t="s">
        <v>58</v>
      </c>
      <c r="C20" s="17" t="s">
        <v>64</v>
      </c>
      <c r="D20" s="17" t="s">
        <v>77</v>
      </c>
      <c r="E20" s="17" t="s">
        <v>36</v>
      </c>
      <c r="F20" s="17" t="s">
        <v>22</v>
      </c>
      <c r="G20" s="17" t="s">
        <v>36</v>
      </c>
      <c r="H20" s="17" t="s">
        <v>78</v>
      </c>
      <c r="I20" s="17" t="s">
        <v>79</v>
      </c>
      <c r="J20" s="17" t="s">
        <v>60</v>
      </c>
      <c r="K20" s="17" t="s">
        <v>14</v>
      </c>
      <c r="L20" s="17" t="s">
        <v>61</v>
      </c>
      <c r="M20" s="17" t="s">
        <v>66</v>
      </c>
      <c r="N20" s="17" t="s">
        <v>17</v>
      </c>
      <c r="O20" s="17" t="s">
        <v>80</v>
      </c>
      <c r="P20" s="17" t="s">
        <v>80</v>
      </c>
      <c r="Q20" s="17" t="s">
        <v>62</v>
      </c>
      <c r="R20" s="17" t="s">
        <v>62</v>
      </c>
      <c r="S20" s="17" t="s">
        <v>81</v>
      </c>
      <c r="T20" s="17" t="s">
        <v>82</v>
      </c>
      <c r="U20" s="17" t="s">
        <v>77</v>
      </c>
    </row>
    <row r="21" s="3" customFormat="1" ht="19.5" customHeight="1" spans="1:21">
      <c r="A21" s="20">
        <v>6</v>
      </c>
      <c r="B21" s="17" t="s">
        <v>36</v>
      </c>
      <c r="C21" s="17" t="s">
        <v>83</v>
      </c>
      <c r="D21" s="17" t="s">
        <v>81</v>
      </c>
      <c r="E21" s="17" t="s">
        <v>83</v>
      </c>
      <c r="F21" s="17" t="s">
        <v>14</v>
      </c>
      <c r="G21" s="17" t="s">
        <v>78</v>
      </c>
      <c r="H21" s="17" t="s">
        <v>22</v>
      </c>
      <c r="I21" s="17" t="s">
        <v>77</v>
      </c>
      <c r="J21" s="17" t="s">
        <v>36</v>
      </c>
      <c r="K21" s="17" t="s">
        <v>22</v>
      </c>
      <c r="L21" s="17" t="s">
        <v>77</v>
      </c>
      <c r="M21" s="17" t="s">
        <v>36</v>
      </c>
      <c r="N21" s="17" t="s">
        <v>36</v>
      </c>
      <c r="O21" s="17" t="s">
        <v>64</v>
      </c>
      <c r="P21" s="17" t="s">
        <v>79</v>
      </c>
      <c r="Q21" s="17" t="s">
        <v>82</v>
      </c>
      <c r="R21" s="17" t="s">
        <v>35</v>
      </c>
      <c r="S21" s="17" t="s">
        <v>17</v>
      </c>
      <c r="T21" s="17" t="s">
        <v>35</v>
      </c>
      <c r="U21" s="17" t="s">
        <v>66</v>
      </c>
    </row>
    <row r="22" s="3" customFormat="1" ht="19.5" customHeight="1" spans="1:21">
      <c r="A22" s="21">
        <v>7</v>
      </c>
      <c r="B22" s="17"/>
      <c r="C22" s="17"/>
      <c r="D22" s="17"/>
      <c r="E22" s="17"/>
      <c r="F22" s="17" t="s">
        <v>84</v>
      </c>
      <c r="G22" s="17"/>
      <c r="H22" s="17"/>
      <c r="I22" s="17"/>
      <c r="J22" s="17"/>
      <c r="K22" s="17" t="s">
        <v>85</v>
      </c>
      <c r="L22" s="17"/>
      <c r="M22" s="17"/>
      <c r="N22" s="17"/>
      <c r="O22" s="17"/>
      <c r="P22" s="17" t="s">
        <v>86</v>
      </c>
      <c r="Q22" s="17"/>
      <c r="R22" s="17"/>
      <c r="S22" s="17"/>
      <c r="T22" s="17"/>
      <c r="U22" s="17" t="s">
        <v>87</v>
      </c>
    </row>
    <row r="23" s="4" customFormat="1" ht="19.5" customHeight="1" spans="1:21">
      <c r="A23" s="22"/>
      <c r="B23" s="23" t="s">
        <v>88</v>
      </c>
      <c r="C23" s="24"/>
      <c r="D23" s="24"/>
      <c r="E23" s="24"/>
      <c r="F23" s="25"/>
      <c r="G23" s="23" t="s">
        <v>89</v>
      </c>
      <c r="H23" s="24"/>
      <c r="I23" s="24"/>
      <c r="J23" s="24"/>
      <c r="K23" s="25"/>
      <c r="L23" s="23" t="s">
        <v>90</v>
      </c>
      <c r="M23" s="24"/>
      <c r="N23" s="24"/>
      <c r="O23" s="24"/>
      <c r="P23" s="25"/>
      <c r="Q23" s="23" t="s">
        <v>91</v>
      </c>
      <c r="R23" s="24"/>
      <c r="S23" s="24"/>
      <c r="T23" s="24"/>
      <c r="U23" s="25"/>
    </row>
    <row r="24" s="4" customFormat="1" ht="19.5" customHeight="1" spans="1:21">
      <c r="A24" s="34"/>
      <c r="B24" s="27" t="s">
        <v>92</v>
      </c>
      <c r="C24" s="28"/>
      <c r="D24" s="28"/>
      <c r="E24" s="28"/>
      <c r="F24" s="29"/>
      <c r="G24" s="27" t="s">
        <v>92</v>
      </c>
      <c r="H24" s="28"/>
      <c r="I24" s="28"/>
      <c r="J24" s="28"/>
      <c r="K24" s="29"/>
      <c r="L24" s="27" t="s">
        <v>93</v>
      </c>
      <c r="M24" s="28"/>
      <c r="N24" s="28"/>
      <c r="O24" s="28"/>
      <c r="P24" s="29"/>
      <c r="Q24" s="27" t="s">
        <v>94</v>
      </c>
      <c r="R24" s="28"/>
      <c r="S24" s="28"/>
      <c r="T24" s="28"/>
      <c r="U24" s="29"/>
    </row>
    <row r="25" s="4" customFormat="1" ht="19.5" customHeight="1" spans="1:21">
      <c r="A25" s="34"/>
      <c r="B25" s="31" t="s">
        <v>95</v>
      </c>
      <c r="C25" s="32"/>
      <c r="D25" s="32"/>
      <c r="E25" s="32"/>
      <c r="F25" s="33"/>
      <c r="G25" s="31" t="s">
        <v>95</v>
      </c>
      <c r="H25" s="32"/>
      <c r="I25" s="32"/>
      <c r="J25" s="32"/>
      <c r="K25" s="33"/>
      <c r="L25" s="31" t="s">
        <v>96</v>
      </c>
      <c r="M25" s="32"/>
      <c r="N25" s="32"/>
      <c r="O25" s="32"/>
      <c r="P25" s="33"/>
      <c r="Q25" s="31" t="s">
        <v>96</v>
      </c>
      <c r="R25" s="32"/>
      <c r="S25" s="32"/>
      <c r="T25" s="32"/>
      <c r="U25" s="33"/>
    </row>
    <row r="26" s="4" customFormat="1" ht="19.5" customHeight="1" spans="1:21">
      <c r="A26" s="30"/>
      <c r="B26" s="31"/>
      <c r="C26" s="32"/>
      <c r="D26" s="32"/>
      <c r="E26" s="32"/>
      <c r="F26" s="33"/>
      <c r="G26" s="31"/>
      <c r="H26" s="32"/>
      <c r="I26" s="32"/>
      <c r="J26" s="32"/>
      <c r="K26" s="33"/>
      <c r="L26" s="31"/>
      <c r="M26" s="32"/>
      <c r="N26" s="32"/>
      <c r="O26" s="32"/>
      <c r="P26" s="33"/>
      <c r="Q26" s="31"/>
      <c r="R26" s="32"/>
      <c r="S26" s="32"/>
      <c r="T26" s="32"/>
      <c r="U26" s="33"/>
    </row>
    <row r="27" s="2" customFormat="1" ht="19.5" customHeight="1" spans="1:21">
      <c r="A27" s="8"/>
      <c r="B27" s="9" t="s">
        <v>97</v>
      </c>
      <c r="C27" s="10"/>
      <c r="D27" s="10"/>
      <c r="E27" s="10"/>
      <c r="F27" s="11"/>
      <c r="G27" s="9" t="s">
        <v>98</v>
      </c>
      <c r="H27" s="10"/>
      <c r="I27" s="10"/>
      <c r="J27" s="10"/>
      <c r="K27" s="11"/>
      <c r="L27" s="9" t="s">
        <v>99</v>
      </c>
      <c r="M27" s="10"/>
      <c r="N27" s="10"/>
      <c r="O27" s="10"/>
      <c r="P27" s="11"/>
      <c r="Q27" s="9" t="s">
        <v>100</v>
      </c>
      <c r="R27" s="10"/>
      <c r="S27" s="10"/>
      <c r="T27" s="10"/>
      <c r="U27" s="11"/>
    </row>
    <row r="28" s="2" customFormat="1" ht="19.5" customHeight="1" spans="1:21">
      <c r="A28" s="12"/>
      <c r="B28" s="13" t="s">
        <v>5</v>
      </c>
      <c r="C28" s="14" t="s">
        <v>6</v>
      </c>
      <c r="D28" s="14" t="s">
        <v>7</v>
      </c>
      <c r="E28" s="14" t="s">
        <v>8</v>
      </c>
      <c r="F28" s="15" t="s">
        <v>9</v>
      </c>
      <c r="G28" s="13" t="s">
        <v>5</v>
      </c>
      <c r="H28" s="14" t="s">
        <v>6</v>
      </c>
      <c r="I28" s="14" t="s">
        <v>7</v>
      </c>
      <c r="J28" s="14" t="s">
        <v>8</v>
      </c>
      <c r="K28" s="15" t="s">
        <v>9</v>
      </c>
      <c r="L28" s="13" t="s">
        <v>5</v>
      </c>
      <c r="M28" s="14" t="s">
        <v>6</v>
      </c>
      <c r="N28" s="14" t="s">
        <v>7</v>
      </c>
      <c r="O28" s="14" t="s">
        <v>8</v>
      </c>
      <c r="P28" s="15" t="s">
        <v>9</v>
      </c>
      <c r="Q28" s="13" t="s">
        <v>5</v>
      </c>
      <c r="R28" s="14" t="s">
        <v>6</v>
      </c>
      <c r="S28" s="14" t="s">
        <v>7</v>
      </c>
      <c r="T28" s="14" t="s">
        <v>8</v>
      </c>
      <c r="U28" s="15" t="s">
        <v>9</v>
      </c>
    </row>
    <row r="29" s="3" customFormat="1" ht="19.5" customHeight="1" spans="1:21">
      <c r="A29" s="16">
        <v>1</v>
      </c>
      <c r="B29" s="17" t="s">
        <v>101</v>
      </c>
      <c r="C29" s="17" t="s">
        <v>102</v>
      </c>
      <c r="D29" s="17" t="s">
        <v>103</v>
      </c>
      <c r="E29" s="17" t="s">
        <v>103</v>
      </c>
      <c r="F29" s="17" t="s">
        <v>101</v>
      </c>
      <c r="G29" s="17" t="s">
        <v>103</v>
      </c>
      <c r="H29" s="17" t="s">
        <v>103</v>
      </c>
      <c r="I29" s="17" t="s">
        <v>104</v>
      </c>
      <c r="J29" s="17" t="s">
        <v>105</v>
      </c>
      <c r="K29" s="17" t="s">
        <v>104</v>
      </c>
      <c r="L29" s="17" t="s">
        <v>106</v>
      </c>
      <c r="M29" s="17" t="s">
        <v>107</v>
      </c>
      <c r="N29" s="17" t="s">
        <v>106</v>
      </c>
      <c r="O29" s="17" t="s">
        <v>106</v>
      </c>
      <c r="P29" s="17" t="s">
        <v>14</v>
      </c>
      <c r="Q29" s="17" t="s">
        <v>107</v>
      </c>
      <c r="R29" s="17" t="s">
        <v>108</v>
      </c>
      <c r="S29" s="17" t="s">
        <v>108</v>
      </c>
      <c r="T29" s="17" t="s">
        <v>107</v>
      </c>
      <c r="U29" s="17" t="s">
        <v>108</v>
      </c>
    </row>
    <row r="30" s="3" customFormat="1" ht="19.5" customHeight="1" spans="1:21">
      <c r="A30" s="16">
        <v>2</v>
      </c>
      <c r="B30" s="17" t="s">
        <v>103</v>
      </c>
      <c r="C30" s="17" t="s">
        <v>101</v>
      </c>
      <c r="D30" s="17" t="s">
        <v>102</v>
      </c>
      <c r="E30" s="17" t="s">
        <v>102</v>
      </c>
      <c r="F30" s="17" t="s">
        <v>103</v>
      </c>
      <c r="G30" s="17" t="s">
        <v>109</v>
      </c>
      <c r="H30" s="17" t="s">
        <v>104</v>
      </c>
      <c r="I30" s="17" t="s">
        <v>103</v>
      </c>
      <c r="J30" s="17" t="s">
        <v>103</v>
      </c>
      <c r="K30" s="17" t="s">
        <v>14</v>
      </c>
      <c r="L30" s="17" t="s">
        <v>107</v>
      </c>
      <c r="M30" s="17" t="s">
        <v>109</v>
      </c>
      <c r="N30" s="17" t="s">
        <v>106</v>
      </c>
      <c r="O30" s="17" t="s">
        <v>107</v>
      </c>
      <c r="P30" s="17" t="s">
        <v>109</v>
      </c>
      <c r="Q30" s="17" t="s">
        <v>110</v>
      </c>
      <c r="R30" s="17" t="s">
        <v>107</v>
      </c>
      <c r="S30" s="17" t="s">
        <v>111</v>
      </c>
      <c r="T30" s="17" t="s">
        <v>112</v>
      </c>
      <c r="U30" s="17" t="s">
        <v>107</v>
      </c>
    </row>
    <row r="31" s="3" customFormat="1" ht="19.5" customHeight="1" spans="1:21">
      <c r="A31" s="16">
        <v>3</v>
      </c>
      <c r="B31" s="17" t="s">
        <v>102</v>
      </c>
      <c r="C31" s="17" t="s">
        <v>15</v>
      </c>
      <c r="D31" s="17" t="s">
        <v>101</v>
      </c>
      <c r="E31" s="17" t="s">
        <v>101</v>
      </c>
      <c r="F31" s="17" t="s">
        <v>101</v>
      </c>
      <c r="G31" s="17" t="s">
        <v>104</v>
      </c>
      <c r="H31" s="17" t="s">
        <v>109</v>
      </c>
      <c r="I31" s="17" t="s">
        <v>104</v>
      </c>
      <c r="J31" s="17" t="s">
        <v>104</v>
      </c>
      <c r="K31" s="17" t="s">
        <v>113</v>
      </c>
      <c r="L31" s="17" t="s">
        <v>15</v>
      </c>
      <c r="M31" s="17" t="s">
        <v>106</v>
      </c>
      <c r="N31" s="17" t="s">
        <v>15</v>
      </c>
      <c r="O31" s="17" t="s">
        <v>109</v>
      </c>
      <c r="P31" s="17" t="s">
        <v>107</v>
      </c>
      <c r="Q31" s="17" t="s">
        <v>108</v>
      </c>
      <c r="R31" s="17" t="s">
        <v>110</v>
      </c>
      <c r="S31" s="17" t="s">
        <v>110</v>
      </c>
      <c r="T31" s="17" t="s">
        <v>108</v>
      </c>
      <c r="U31" s="17" t="s">
        <v>14</v>
      </c>
    </row>
    <row r="32" s="3" customFormat="1" ht="19.5" customHeight="1" spans="1:21">
      <c r="A32" s="19">
        <v>4</v>
      </c>
      <c r="B32" s="17" t="s">
        <v>114</v>
      </c>
      <c r="C32" s="17" t="s">
        <v>101</v>
      </c>
      <c r="D32" s="17" t="s">
        <v>114</v>
      </c>
      <c r="E32" s="17" t="s">
        <v>115</v>
      </c>
      <c r="F32" s="17" t="s">
        <v>101</v>
      </c>
      <c r="G32" s="17" t="s">
        <v>116</v>
      </c>
      <c r="H32" s="17" t="s">
        <v>104</v>
      </c>
      <c r="I32" s="17" t="s">
        <v>117</v>
      </c>
      <c r="J32" s="17" t="s">
        <v>104</v>
      </c>
      <c r="K32" s="17" t="s">
        <v>116</v>
      </c>
      <c r="L32" s="17" t="s">
        <v>106</v>
      </c>
      <c r="M32" s="17" t="s">
        <v>118</v>
      </c>
      <c r="N32" s="17" t="s">
        <v>119</v>
      </c>
      <c r="O32" s="17" t="s">
        <v>106</v>
      </c>
      <c r="P32" s="17" t="s">
        <v>118</v>
      </c>
      <c r="Q32" s="17" t="s">
        <v>120</v>
      </c>
      <c r="R32" s="17" t="s">
        <v>108</v>
      </c>
      <c r="S32" s="17" t="s">
        <v>120</v>
      </c>
      <c r="T32" s="17" t="s">
        <v>108</v>
      </c>
      <c r="U32" s="17" t="s">
        <v>121</v>
      </c>
    </row>
    <row r="33" s="3" customFormat="1" ht="19.5" customHeight="1" spans="1:21">
      <c r="A33" s="16">
        <v>5</v>
      </c>
      <c r="B33" s="17" t="s">
        <v>122</v>
      </c>
      <c r="C33" s="17" t="s">
        <v>123</v>
      </c>
      <c r="D33" s="17" t="s">
        <v>124</v>
      </c>
      <c r="E33" s="17" t="s">
        <v>15</v>
      </c>
      <c r="F33" s="17" t="s">
        <v>123</v>
      </c>
      <c r="G33" s="17" t="s">
        <v>125</v>
      </c>
      <c r="H33" s="17" t="s">
        <v>122</v>
      </c>
      <c r="I33" s="17" t="s">
        <v>109</v>
      </c>
      <c r="J33" s="17" t="s">
        <v>123</v>
      </c>
      <c r="K33" s="17" t="s">
        <v>122</v>
      </c>
      <c r="L33" s="17" t="s">
        <v>126</v>
      </c>
      <c r="M33" s="17" t="s">
        <v>127</v>
      </c>
      <c r="N33" s="17" t="s">
        <v>126</v>
      </c>
      <c r="O33" s="17" t="s">
        <v>106</v>
      </c>
      <c r="P33" s="17" t="s">
        <v>128</v>
      </c>
      <c r="Q33" s="17" t="s">
        <v>108</v>
      </c>
      <c r="R33" s="17" t="s">
        <v>15</v>
      </c>
      <c r="S33" s="17" t="s">
        <v>15</v>
      </c>
      <c r="T33" s="17" t="s">
        <v>111</v>
      </c>
      <c r="U33" s="17" t="s">
        <v>21</v>
      </c>
    </row>
    <row r="34" s="3" customFormat="1" ht="19.5" customHeight="1" spans="1:21">
      <c r="A34" s="20">
        <v>6</v>
      </c>
      <c r="B34" s="17" t="s">
        <v>128</v>
      </c>
      <c r="C34" s="17" t="s">
        <v>129</v>
      </c>
      <c r="D34" s="17" t="s">
        <v>130</v>
      </c>
      <c r="E34" s="17" t="s">
        <v>131</v>
      </c>
      <c r="F34" s="17" t="s">
        <v>14</v>
      </c>
      <c r="G34" s="17" t="s">
        <v>123</v>
      </c>
      <c r="H34" s="17" t="s">
        <v>15</v>
      </c>
      <c r="I34" s="17" t="s">
        <v>15</v>
      </c>
      <c r="J34" s="17" t="s">
        <v>109</v>
      </c>
      <c r="K34" s="17" t="s">
        <v>129</v>
      </c>
      <c r="L34" s="17" t="s">
        <v>19</v>
      </c>
      <c r="M34" s="17" t="s">
        <v>130</v>
      </c>
      <c r="N34" s="17" t="s">
        <v>109</v>
      </c>
      <c r="O34" s="17" t="s">
        <v>127</v>
      </c>
      <c r="P34" s="17" t="s">
        <v>21</v>
      </c>
      <c r="Q34" s="17" t="s">
        <v>21</v>
      </c>
      <c r="R34" s="17" t="s">
        <v>125</v>
      </c>
      <c r="S34" s="17" t="s">
        <v>128</v>
      </c>
      <c r="T34" s="17" t="s">
        <v>130</v>
      </c>
      <c r="U34" s="17" t="s">
        <v>126</v>
      </c>
    </row>
    <row r="35" s="3" customFormat="1" ht="19.5" customHeight="1" spans="1:21">
      <c r="A35" s="21">
        <v>7</v>
      </c>
      <c r="B35" s="17" t="s">
        <v>129</v>
      </c>
      <c r="C35" s="17" t="s">
        <v>124</v>
      </c>
      <c r="D35" s="17" t="s">
        <v>122</v>
      </c>
      <c r="E35" s="17" t="s">
        <v>125</v>
      </c>
      <c r="F35" s="17" t="s">
        <v>132</v>
      </c>
      <c r="G35" s="17" t="s">
        <v>113</v>
      </c>
      <c r="H35" s="17" t="s">
        <v>129</v>
      </c>
      <c r="I35" s="17" t="s">
        <v>128</v>
      </c>
      <c r="J35" s="17" t="s">
        <v>130</v>
      </c>
      <c r="K35" s="17" t="s">
        <v>133</v>
      </c>
      <c r="L35" s="17" t="s">
        <v>77</v>
      </c>
      <c r="M35" s="17" t="s">
        <v>21</v>
      </c>
      <c r="N35" s="17" t="s">
        <v>77</v>
      </c>
      <c r="O35" s="17" t="s">
        <v>134</v>
      </c>
      <c r="P35" s="17" t="s">
        <v>135</v>
      </c>
      <c r="Q35" s="17" t="s">
        <v>127</v>
      </c>
      <c r="R35" s="17" t="s">
        <v>127</v>
      </c>
      <c r="S35" s="17" t="s">
        <v>126</v>
      </c>
      <c r="T35" s="17" t="s">
        <v>136</v>
      </c>
      <c r="U35" s="17" t="s">
        <v>137</v>
      </c>
    </row>
    <row r="36" s="4" customFormat="1" ht="19.5" customHeight="1" spans="1:21">
      <c r="A36" s="22"/>
      <c r="B36" s="23" t="s">
        <v>138</v>
      </c>
      <c r="C36" s="24"/>
      <c r="D36" s="24"/>
      <c r="E36" s="24"/>
      <c r="F36" s="25"/>
      <c r="G36" s="23" t="s">
        <v>139</v>
      </c>
      <c r="H36" s="24"/>
      <c r="I36" s="24"/>
      <c r="J36" s="24"/>
      <c r="K36" s="25"/>
      <c r="L36" s="23" t="s">
        <v>140</v>
      </c>
      <c r="M36" s="24"/>
      <c r="N36" s="24"/>
      <c r="O36" s="24"/>
      <c r="P36" s="25"/>
      <c r="Q36" s="23" t="s">
        <v>141</v>
      </c>
      <c r="R36" s="24"/>
      <c r="S36" s="24"/>
      <c r="T36" s="24"/>
      <c r="U36" s="25"/>
    </row>
    <row r="37" s="4" customFormat="1" ht="19.5" customHeight="1" spans="1:21">
      <c r="A37" s="34"/>
      <c r="B37" s="27" t="s">
        <v>142</v>
      </c>
      <c r="C37" s="28"/>
      <c r="D37" s="28"/>
      <c r="E37" s="28"/>
      <c r="F37" s="29"/>
      <c r="G37" s="27" t="s">
        <v>143</v>
      </c>
      <c r="H37" s="28"/>
      <c r="I37" s="28"/>
      <c r="J37" s="28"/>
      <c r="K37" s="29"/>
      <c r="L37" s="27" t="s">
        <v>144</v>
      </c>
      <c r="M37" s="28"/>
      <c r="N37" s="28"/>
      <c r="O37" s="28"/>
      <c r="P37" s="29"/>
      <c r="Q37" s="27" t="s">
        <v>145</v>
      </c>
      <c r="R37" s="28"/>
      <c r="S37" s="28"/>
      <c r="T37" s="28"/>
      <c r="U37" s="29"/>
    </row>
    <row r="38" s="4" customFormat="1" ht="19.5" customHeight="1" spans="1:21">
      <c r="A38" s="34"/>
      <c r="B38" s="31" t="s">
        <v>146</v>
      </c>
      <c r="C38" s="32"/>
      <c r="D38" s="32"/>
      <c r="E38" s="32"/>
      <c r="F38" s="33"/>
      <c r="G38" s="31" t="s">
        <v>146</v>
      </c>
      <c r="H38" s="32"/>
      <c r="I38" s="32"/>
      <c r="J38" s="32"/>
      <c r="K38" s="33"/>
      <c r="L38" s="31" t="s">
        <v>147</v>
      </c>
      <c r="M38" s="32"/>
      <c r="N38" s="32"/>
      <c r="O38" s="32"/>
      <c r="P38" s="33"/>
      <c r="Q38" s="31" t="s">
        <v>147</v>
      </c>
      <c r="R38" s="32"/>
      <c r="S38" s="32"/>
      <c r="T38" s="32"/>
      <c r="U38" s="33"/>
    </row>
    <row r="39" s="4" customFormat="1" ht="19.35" customHeight="1" spans="1:21">
      <c r="A39" s="30"/>
      <c r="B39" s="31"/>
      <c r="C39" s="32"/>
      <c r="D39" s="32"/>
      <c r="E39" s="32"/>
      <c r="F39" s="33"/>
      <c r="G39" s="31"/>
      <c r="H39" s="32"/>
      <c r="I39" s="32"/>
      <c r="J39" s="32"/>
      <c r="K39" s="33"/>
      <c r="L39" s="31" t="s">
        <v>148</v>
      </c>
      <c r="M39" s="32"/>
      <c r="N39" s="32"/>
      <c r="O39" s="32"/>
      <c r="P39" s="33"/>
      <c r="Q39" s="31" t="s">
        <v>148</v>
      </c>
      <c r="R39" s="32"/>
      <c r="S39" s="32"/>
      <c r="T39" s="32"/>
      <c r="U39" s="33"/>
    </row>
    <row r="40" s="2" customFormat="1" ht="20.1" customHeight="1" spans="1:21">
      <c r="A40" s="8" t="s">
        <v>149</v>
      </c>
      <c r="B40" s="9" t="s">
        <v>150</v>
      </c>
      <c r="C40" s="10"/>
      <c r="D40" s="10"/>
      <c r="E40" s="10"/>
      <c r="F40" s="11"/>
      <c r="G40" s="9" t="s">
        <v>151</v>
      </c>
      <c r="H40" s="10"/>
      <c r="I40" s="10"/>
      <c r="J40" s="10"/>
      <c r="K40" s="11"/>
      <c r="L40" s="9" t="s">
        <v>152</v>
      </c>
      <c r="M40" s="10"/>
      <c r="N40" s="10"/>
      <c r="O40" s="10"/>
      <c r="P40" s="11"/>
      <c r="Q40" s="9" t="s">
        <v>153</v>
      </c>
      <c r="R40" s="10"/>
      <c r="S40" s="10"/>
      <c r="T40" s="10"/>
      <c r="U40" s="11"/>
    </row>
    <row r="41" s="2" customFormat="1" ht="20.1" customHeight="1" spans="1:21">
      <c r="A41" s="12"/>
      <c r="B41" s="13" t="s">
        <v>5</v>
      </c>
      <c r="C41" s="14" t="s">
        <v>6</v>
      </c>
      <c r="D41" s="14" t="s">
        <v>7</v>
      </c>
      <c r="E41" s="14" t="s">
        <v>8</v>
      </c>
      <c r="F41" s="15" t="s">
        <v>9</v>
      </c>
      <c r="G41" s="13" t="s">
        <v>5</v>
      </c>
      <c r="H41" s="14" t="s">
        <v>6</v>
      </c>
      <c r="I41" s="14" t="s">
        <v>7</v>
      </c>
      <c r="J41" s="14" t="s">
        <v>8</v>
      </c>
      <c r="K41" s="15" t="s">
        <v>9</v>
      </c>
      <c r="L41" s="13" t="s">
        <v>5</v>
      </c>
      <c r="M41" s="14" t="s">
        <v>6</v>
      </c>
      <c r="N41" s="14" t="s">
        <v>7</v>
      </c>
      <c r="O41" s="14" t="s">
        <v>8</v>
      </c>
      <c r="P41" s="15" t="s">
        <v>9</v>
      </c>
      <c r="Q41" s="13" t="s">
        <v>5</v>
      </c>
      <c r="R41" s="14" t="s">
        <v>6</v>
      </c>
      <c r="S41" s="14" t="s">
        <v>7</v>
      </c>
      <c r="T41" s="14" t="s">
        <v>8</v>
      </c>
      <c r="U41" s="15" t="s">
        <v>9</v>
      </c>
    </row>
    <row r="42" s="3" customFormat="1" ht="20.1" customHeight="1" spans="1:21">
      <c r="A42" s="16">
        <v>1</v>
      </c>
      <c r="B42" s="17" t="s">
        <v>154</v>
      </c>
      <c r="C42" s="17" t="s">
        <v>155</v>
      </c>
      <c r="D42" s="17" t="s">
        <v>154</v>
      </c>
      <c r="E42" s="17" t="s">
        <v>155</v>
      </c>
      <c r="F42" s="17" t="s">
        <v>154</v>
      </c>
      <c r="G42" s="17" t="s">
        <v>156</v>
      </c>
      <c r="H42" s="17" t="s">
        <v>157</v>
      </c>
      <c r="I42" s="17" t="s">
        <v>156</v>
      </c>
      <c r="J42" s="17" t="s">
        <v>157</v>
      </c>
      <c r="K42" s="17" t="s">
        <v>156</v>
      </c>
      <c r="L42" s="17" t="s">
        <v>158</v>
      </c>
      <c r="M42" s="17" t="s">
        <v>159</v>
      </c>
      <c r="N42" s="17" t="s">
        <v>159</v>
      </c>
      <c r="O42" s="17" t="s">
        <v>158</v>
      </c>
      <c r="P42" s="17" t="s">
        <v>160</v>
      </c>
      <c r="Q42" s="17" t="s">
        <v>161</v>
      </c>
      <c r="R42" s="17" t="s">
        <v>161</v>
      </c>
      <c r="S42" s="17" t="s">
        <v>161</v>
      </c>
      <c r="T42" s="17" t="s">
        <v>159</v>
      </c>
      <c r="U42" s="17" t="s">
        <v>159</v>
      </c>
    </row>
    <row r="43" s="3" customFormat="1" ht="20.1" customHeight="1" spans="1:21">
      <c r="A43" s="16">
        <v>2</v>
      </c>
      <c r="B43" s="17" t="s">
        <v>155</v>
      </c>
      <c r="C43" s="17" t="s">
        <v>162</v>
      </c>
      <c r="D43" s="17" t="s">
        <v>155</v>
      </c>
      <c r="E43" s="17" t="s">
        <v>154</v>
      </c>
      <c r="F43" s="17" t="s">
        <v>35</v>
      </c>
      <c r="G43" s="17" t="s">
        <v>157</v>
      </c>
      <c r="H43" s="17" t="s">
        <v>156</v>
      </c>
      <c r="I43" s="17" t="s">
        <v>163</v>
      </c>
      <c r="J43" s="17" t="s">
        <v>164</v>
      </c>
      <c r="K43" s="17" t="s">
        <v>163</v>
      </c>
      <c r="L43" s="17" t="s">
        <v>159</v>
      </c>
      <c r="M43" s="17" t="s">
        <v>102</v>
      </c>
      <c r="N43" s="17" t="s">
        <v>164</v>
      </c>
      <c r="O43" s="17" t="s">
        <v>159</v>
      </c>
      <c r="P43" s="17" t="s">
        <v>158</v>
      </c>
      <c r="Q43" s="17" t="s">
        <v>102</v>
      </c>
      <c r="R43" s="17" t="s">
        <v>159</v>
      </c>
      <c r="S43" s="17" t="s">
        <v>159</v>
      </c>
      <c r="T43" s="17" t="s">
        <v>161</v>
      </c>
      <c r="U43" s="17" t="s">
        <v>160</v>
      </c>
    </row>
    <row r="44" s="3" customFormat="1" ht="20.1" customHeight="1" spans="1:21">
      <c r="A44" s="16">
        <v>3</v>
      </c>
      <c r="B44" s="17" t="s">
        <v>111</v>
      </c>
      <c r="C44" s="17" t="s">
        <v>35</v>
      </c>
      <c r="D44" s="17" t="s">
        <v>163</v>
      </c>
      <c r="E44" s="17" t="s">
        <v>164</v>
      </c>
      <c r="F44" s="17" t="s">
        <v>165</v>
      </c>
      <c r="G44" s="17" t="s">
        <v>66</v>
      </c>
      <c r="H44" s="17" t="s">
        <v>111</v>
      </c>
      <c r="I44" s="17" t="s">
        <v>157</v>
      </c>
      <c r="J44" s="17" t="s">
        <v>156</v>
      </c>
      <c r="K44" s="17" t="s">
        <v>35</v>
      </c>
      <c r="L44" s="17" t="s">
        <v>35</v>
      </c>
      <c r="M44" s="17" t="s">
        <v>158</v>
      </c>
      <c r="N44" s="17" t="s">
        <v>158</v>
      </c>
      <c r="O44" s="17" t="s">
        <v>166</v>
      </c>
      <c r="P44" s="17" t="s">
        <v>167</v>
      </c>
      <c r="Q44" s="17" t="s">
        <v>167</v>
      </c>
      <c r="R44" s="17" t="s">
        <v>161</v>
      </c>
      <c r="S44" s="17" t="s">
        <v>164</v>
      </c>
      <c r="T44" s="17" t="s">
        <v>168</v>
      </c>
      <c r="U44" s="17" t="s">
        <v>161</v>
      </c>
    </row>
    <row r="45" s="3" customFormat="1" ht="20.1" customHeight="1" spans="1:21">
      <c r="A45" s="19">
        <v>4</v>
      </c>
      <c r="B45" s="17" t="s">
        <v>154</v>
      </c>
      <c r="C45" s="17" t="s">
        <v>154</v>
      </c>
      <c r="D45" s="17" t="s">
        <v>169</v>
      </c>
      <c r="E45" s="17" t="s">
        <v>170</v>
      </c>
      <c r="F45" s="17" t="s">
        <v>171</v>
      </c>
      <c r="G45" s="17" t="s">
        <v>172</v>
      </c>
      <c r="H45" s="17" t="s">
        <v>156</v>
      </c>
      <c r="I45" s="17" t="s">
        <v>156</v>
      </c>
      <c r="J45" s="17" t="s">
        <v>172</v>
      </c>
      <c r="K45" s="17" t="s">
        <v>173</v>
      </c>
      <c r="L45" s="17" t="s">
        <v>158</v>
      </c>
      <c r="M45" s="17" t="s">
        <v>174</v>
      </c>
      <c r="N45" s="17" t="s">
        <v>175</v>
      </c>
      <c r="O45" s="17" t="s">
        <v>174</v>
      </c>
      <c r="P45" s="17" t="s">
        <v>158</v>
      </c>
      <c r="Q45" s="17" t="s">
        <v>176</v>
      </c>
      <c r="R45" s="17" t="s">
        <v>176</v>
      </c>
      <c r="S45" s="17" t="s">
        <v>161</v>
      </c>
      <c r="T45" s="17" t="s">
        <v>161</v>
      </c>
      <c r="U45" s="17" t="s">
        <v>177</v>
      </c>
    </row>
    <row r="46" s="3" customFormat="1" ht="20.1" customHeight="1" spans="1:21">
      <c r="A46" s="16">
        <v>5</v>
      </c>
      <c r="B46" s="17" t="s">
        <v>154</v>
      </c>
      <c r="C46" s="17" t="s">
        <v>111</v>
      </c>
      <c r="D46" s="17" t="s">
        <v>178</v>
      </c>
      <c r="E46" s="17" t="s">
        <v>163</v>
      </c>
      <c r="F46" s="17" t="s">
        <v>167</v>
      </c>
      <c r="G46" s="17" t="s">
        <v>167</v>
      </c>
      <c r="H46" s="17" t="s">
        <v>163</v>
      </c>
      <c r="I46" s="17" t="s">
        <v>35</v>
      </c>
      <c r="J46" s="17" t="s">
        <v>156</v>
      </c>
      <c r="K46" s="17" t="s">
        <v>111</v>
      </c>
      <c r="L46" s="17" t="s">
        <v>66</v>
      </c>
      <c r="M46" s="17" t="s">
        <v>167</v>
      </c>
      <c r="N46" s="17" t="s">
        <v>102</v>
      </c>
      <c r="O46" s="17" t="s">
        <v>179</v>
      </c>
      <c r="P46" s="17" t="s">
        <v>35</v>
      </c>
      <c r="Q46" s="17" t="s">
        <v>111</v>
      </c>
      <c r="R46" s="17" t="s">
        <v>180</v>
      </c>
      <c r="S46" s="17" t="s">
        <v>111</v>
      </c>
      <c r="T46" s="17" t="s">
        <v>102</v>
      </c>
      <c r="U46" s="17" t="s">
        <v>66</v>
      </c>
    </row>
    <row r="47" s="3" customFormat="1" ht="20.1" customHeight="1" spans="1:21">
      <c r="A47" s="20">
        <v>6</v>
      </c>
      <c r="B47" s="17" t="s">
        <v>126</v>
      </c>
      <c r="C47" s="17" t="s">
        <v>154</v>
      </c>
      <c r="D47" s="17" t="s">
        <v>126</v>
      </c>
      <c r="E47" s="17" t="s">
        <v>181</v>
      </c>
      <c r="F47" s="17" t="s">
        <v>163</v>
      </c>
      <c r="G47" s="17" t="s">
        <v>182</v>
      </c>
      <c r="H47" s="17" t="s">
        <v>183</v>
      </c>
      <c r="I47" s="17" t="s">
        <v>66</v>
      </c>
      <c r="J47" s="17" t="s">
        <v>163</v>
      </c>
      <c r="K47" s="17" t="s">
        <v>167</v>
      </c>
      <c r="L47" s="17" t="s">
        <v>184</v>
      </c>
      <c r="M47" s="17" t="s">
        <v>66</v>
      </c>
      <c r="N47" s="17" t="s">
        <v>35</v>
      </c>
      <c r="O47" s="17" t="s">
        <v>102</v>
      </c>
      <c r="P47" s="17" t="s">
        <v>111</v>
      </c>
      <c r="Q47" s="17" t="s">
        <v>178</v>
      </c>
      <c r="R47" s="17" t="s">
        <v>167</v>
      </c>
      <c r="S47" s="17" t="s">
        <v>102</v>
      </c>
      <c r="T47" s="17" t="s">
        <v>185</v>
      </c>
      <c r="U47" s="17" t="s">
        <v>35</v>
      </c>
    </row>
    <row r="48" s="3" customFormat="1" ht="20.1" customHeight="1" spans="1:21">
      <c r="A48" s="21">
        <v>7</v>
      </c>
      <c r="B48" s="17" t="s">
        <v>35</v>
      </c>
      <c r="C48" s="17" t="s">
        <v>167</v>
      </c>
      <c r="D48" s="17" t="s">
        <v>181</v>
      </c>
      <c r="E48" s="17" t="s">
        <v>186</v>
      </c>
      <c r="F48" s="17" t="s">
        <v>187</v>
      </c>
      <c r="G48" s="17" t="s">
        <v>178</v>
      </c>
      <c r="H48" s="17" t="s">
        <v>35</v>
      </c>
      <c r="I48" s="17" t="s">
        <v>188</v>
      </c>
      <c r="J48" s="17" t="s">
        <v>183</v>
      </c>
      <c r="K48" s="17" t="s">
        <v>189</v>
      </c>
      <c r="L48" s="17" t="s">
        <v>190</v>
      </c>
      <c r="M48" s="17" t="s">
        <v>111</v>
      </c>
      <c r="N48" s="17" t="s">
        <v>178</v>
      </c>
      <c r="O48" s="17" t="s">
        <v>158</v>
      </c>
      <c r="P48" s="17" t="s">
        <v>191</v>
      </c>
      <c r="Q48" s="17" t="s">
        <v>180</v>
      </c>
      <c r="R48" s="17" t="s">
        <v>66</v>
      </c>
      <c r="S48" s="17" t="s">
        <v>35</v>
      </c>
      <c r="T48" s="17" t="s">
        <v>35</v>
      </c>
      <c r="U48" s="17" t="s">
        <v>192</v>
      </c>
    </row>
    <row r="49" s="4" customFormat="1" ht="20.1" customHeight="1" spans="1:21">
      <c r="A49" s="22"/>
      <c r="B49" s="23" t="s">
        <v>193</v>
      </c>
      <c r="C49" s="24"/>
      <c r="D49" s="24"/>
      <c r="E49" s="24"/>
      <c r="F49" s="25"/>
      <c r="G49" s="23" t="s">
        <v>194</v>
      </c>
      <c r="H49" s="24"/>
      <c r="I49" s="24"/>
      <c r="J49" s="24"/>
      <c r="K49" s="25"/>
      <c r="L49" s="23" t="s">
        <v>195</v>
      </c>
      <c r="M49" s="24"/>
      <c r="N49" s="24"/>
      <c r="O49" s="24"/>
      <c r="P49" s="25"/>
      <c r="Q49" s="23" t="s">
        <v>196</v>
      </c>
      <c r="R49" s="24"/>
      <c r="S49" s="24"/>
      <c r="T49" s="24"/>
      <c r="U49" s="25"/>
    </row>
    <row r="50" s="4" customFormat="1" ht="20.1" customHeight="1" spans="1:21">
      <c r="A50" s="26"/>
      <c r="B50" s="27" t="s">
        <v>197</v>
      </c>
      <c r="C50" s="28"/>
      <c r="D50" s="28"/>
      <c r="E50" s="28"/>
      <c r="F50" s="29"/>
      <c r="G50" s="27" t="s">
        <v>197</v>
      </c>
      <c r="H50" s="28"/>
      <c r="I50" s="28"/>
      <c r="J50" s="28"/>
      <c r="K50" s="29"/>
      <c r="L50" s="27" t="s">
        <v>197</v>
      </c>
      <c r="M50" s="28"/>
      <c r="N50" s="28"/>
      <c r="O50" s="28"/>
      <c r="P50" s="29"/>
      <c r="Q50" s="27" t="s">
        <v>197</v>
      </c>
      <c r="R50" s="28"/>
      <c r="S50" s="28"/>
      <c r="T50" s="28"/>
      <c r="U50" s="29"/>
    </row>
    <row r="51" s="4" customFormat="1" ht="20.1" customHeight="1" spans="1:21">
      <c r="A51" s="34"/>
      <c r="B51" s="31" t="s">
        <v>198</v>
      </c>
      <c r="C51" s="32"/>
      <c r="D51" s="32"/>
      <c r="E51" s="32"/>
      <c r="F51" s="33"/>
      <c r="G51" s="31" t="s">
        <v>199</v>
      </c>
      <c r="H51" s="32"/>
      <c r="I51" s="32"/>
      <c r="J51" s="32"/>
      <c r="K51" s="33"/>
      <c r="L51" s="31" t="s">
        <v>199</v>
      </c>
      <c r="M51" s="32"/>
      <c r="N51" s="32"/>
      <c r="O51" s="32"/>
      <c r="P51" s="33"/>
      <c r="Q51" s="31" t="s">
        <v>199</v>
      </c>
      <c r="R51" s="32"/>
      <c r="S51" s="32"/>
      <c r="T51" s="32"/>
      <c r="U51" s="33"/>
    </row>
    <row r="52" s="4" customFormat="1" ht="20.1" customHeight="1" spans="1:21">
      <c r="A52" s="30"/>
      <c r="B52" s="31"/>
      <c r="C52" s="32"/>
      <c r="D52" s="32"/>
      <c r="E52" s="32"/>
      <c r="F52" s="33"/>
      <c r="G52" s="31"/>
      <c r="H52" s="32"/>
      <c r="I52" s="32"/>
      <c r="J52" s="32"/>
      <c r="K52" s="33"/>
      <c r="L52" s="31"/>
      <c r="M52" s="32"/>
      <c r="N52" s="32"/>
      <c r="O52" s="32"/>
      <c r="P52" s="33"/>
      <c r="Q52" s="31"/>
      <c r="R52" s="32"/>
      <c r="S52" s="32"/>
      <c r="T52" s="32"/>
      <c r="U52" s="33"/>
    </row>
    <row r="53" s="2" customFormat="1" ht="20.1" customHeight="1" spans="1:21">
      <c r="A53" s="8"/>
      <c r="B53" s="9" t="s">
        <v>200</v>
      </c>
      <c r="C53" s="10"/>
      <c r="D53" s="10"/>
      <c r="E53" s="10"/>
      <c r="F53" s="11"/>
      <c r="G53" s="9" t="s">
        <v>201</v>
      </c>
      <c r="H53" s="10"/>
      <c r="I53" s="10"/>
      <c r="J53" s="10"/>
      <c r="K53" s="11"/>
      <c r="L53" s="9" t="s">
        <v>202</v>
      </c>
      <c r="M53" s="35"/>
      <c r="N53" s="35"/>
      <c r="O53" s="35"/>
      <c r="P53" s="36"/>
      <c r="Q53" s="9" t="s">
        <v>203</v>
      </c>
      <c r="R53" s="10"/>
      <c r="S53" s="10"/>
      <c r="T53" s="10"/>
      <c r="U53" s="11"/>
    </row>
    <row r="54" s="2" customFormat="1" ht="20.1" customHeight="1" spans="1:21">
      <c r="A54" s="12"/>
      <c r="B54" s="13" t="s">
        <v>5</v>
      </c>
      <c r="C54" s="14" t="s">
        <v>6</v>
      </c>
      <c r="D54" s="14" t="s">
        <v>7</v>
      </c>
      <c r="E54" s="14" t="s">
        <v>8</v>
      </c>
      <c r="F54" s="15" t="s">
        <v>9</v>
      </c>
      <c r="G54" s="13" t="s">
        <v>5</v>
      </c>
      <c r="H54" s="14" t="s">
        <v>6</v>
      </c>
      <c r="I54" s="14" t="s">
        <v>7</v>
      </c>
      <c r="J54" s="14" t="s">
        <v>8</v>
      </c>
      <c r="K54" s="15" t="s">
        <v>9</v>
      </c>
      <c r="L54" s="13" t="s">
        <v>5</v>
      </c>
      <c r="M54" s="14" t="s">
        <v>6</v>
      </c>
      <c r="N54" s="14" t="s">
        <v>7</v>
      </c>
      <c r="O54" s="14" t="s">
        <v>8</v>
      </c>
      <c r="P54" s="15" t="s">
        <v>9</v>
      </c>
      <c r="Q54" s="13" t="s">
        <v>5</v>
      </c>
      <c r="R54" s="14" t="s">
        <v>6</v>
      </c>
      <c r="S54" s="14" t="s">
        <v>7</v>
      </c>
      <c r="T54" s="14" t="s">
        <v>8</v>
      </c>
      <c r="U54" s="15" t="s">
        <v>9</v>
      </c>
    </row>
    <row r="55" s="3" customFormat="1" ht="20.1" customHeight="1" spans="1:21">
      <c r="A55" s="16">
        <v>1</v>
      </c>
      <c r="B55" s="17" t="s">
        <v>204</v>
      </c>
      <c r="C55" s="17" t="s">
        <v>205</v>
      </c>
      <c r="D55" s="17" t="s">
        <v>205</v>
      </c>
      <c r="E55" s="17" t="s">
        <v>204</v>
      </c>
      <c r="F55" s="17" t="s">
        <v>204</v>
      </c>
      <c r="G55" s="17" t="s">
        <v>205</v>
      </c>
      <c r="H55" s="17" t="s">
        <v>206</v>
      </c>
      <c r="I55" s="17" t="s">
        <v>206</v>
      </c>
      <c r="J55" s="17" t="s">
        <v>205</v>
      </c>
      <c r="K55" s="17" t="s">
        <v>205</v>
      </c>
      <c r="L55" s="17" t="s">
        <v>207</v>
      </c>
      <c r="M55" s="17" t="s">
        <v>207</v>
      </c>
      <c r="N55" s="17" t="s">
        <v>208</v>
      </c>
      <c r="O55" s="17" t="s">
        <v>208</v>
      </c>
      <c r="P55" s="17" t="s">
        <v>208</v>
      </c>
      <c r="Q55" s="17" t="s">
        <v>208</v>
      </c>
      <c r="R55" s="17" t="s">
        <v>208</v>
      </c>
      <c r="S55" s="17" t="s">
        <v>209</v>
      </c>
      <c r="T55" s="17" t="s">
        <v>111</v>
      </c>
      <c r="U55" s="17" t="s">
        <v>210</v>
      </c>
    </row>
    <row r="56" s="3" customFormat="1" ht="20.1" customHeight="1" spans="1:21">
      <c r="A56" s="16">
        <v>2</v>
      </c>
      <c r="B56" s="17" t="s">
        <v>205</v>
      </c>
      <c r="C56" s="17" t="s">
        <v>204</v>
      </c>
      <c r="D56" s="17" t="s">
        <v>204</v>
      </c>
      <c r="E56" s="17" t="s">
        <v>205</v>
      </c>
      <c r="F56" s="17" t="s">
        <v>205</v>
      </c>
      <c r="G56" s="17" t="s">
        <v>211</v>
      </c>
      <c r="H56" s="17" t="s">
        <v>205</v>
      </c>
      <c r="I56" s="17" t="s">
        <v>205</v>
      </c>
      <c r="J56" s="17" t="s">
        <v>211</v>
      </c>
      <c r="K56" s="17" t="s">
        <v>206</v>
      </c>
      <c r="L56" s="17" t="s">
        <v>208</v>
      </c>
      <c r="M56" s="17" t="s">
        <v>208</v>
      </c>
      <c r="N56" s="17" t="s">
        <v>207</v>
      </c>
      <c r="O56" s="17" t="s">
        <v>207</v>
      </c>
      <c r="P56" s="17" t="s">
        <v>207</v>
      </c>
      <c r="Q56" s="17" t="s">
        <v>212</v>
      </c>
      <c r="R56" s="17" t="s">
        <v>209</v>
      </c>
      <c r="S56" s="17" t="s">
        <v>208</v>
      </c>
      <c r="T56" s="17" t="s">
        <v>208</v>
      </c>
      <c r="U56" s="17" t="s">
        <v>208</v>
      </c>
    </row>
    <row r="57" s="3" customFormat="1" ht="20.1" customHeight="1" spans="1:21">
      <c r="A57" s="16">
        <v>3</v>
      </c>
      <c r="B57" s="17" t="s">
        <v>211</v>
      </c>
      <c r="C57" s="17" t="s">
        <v>213</v>
      </c>
      <c r="D57" s="17" t="s">
        <v>214</v>
      </c>
      <c r="E57" s="17" t="s">
        <v>211</v>
      </c>
      <c r="F57" s="17" t="s">
        <v>215</v>
      </c>
      <c r="G57" s="17" t="s">
        <v>206</v>
      </c>
      <c r="H57" s="17" t="s">
        <v>211</v>
      </c>
      <c r="I57" s="17" t="s">
        <v>66</v>
      </c>
      <c r="J57" s="17" t="s">
        <v>206</v>
      </c>
      <c r="K57" s="17" t="s">
        <v>216</v>
      </c>
      <c r="L57" s="17" t="s">
        <v>212</v>
      </c>
      <c r="M57" s="17" t="s">
        <v>212</v>
      </c>
      <c r="N57" s="17" t="s">
        <v>212</v>
      </c>
      <c r="O57" s="17" t="s">
        <v>217</v>
      </c>
      <c r="P57" s="17" t="s">
        <v>218</v>
      </c>
      <c r="Q57" s="17" t="s">
        <v>209</v>
      </c>
      <c r="R57" s="17" t="s">
        <v>219</v>
      </c>
      <c r="S57" s="17" t="s">
        <v>64</v>
      </c>
      <c r="T57" s="17" t="s">
        <v>212</v>
      </c>
      <c r="U57" s="17" t="s">
        <v>209</v>
      </c>
    </row>
    <row r="58" s="3" customFormat="1" ht="20.1" customHeight="1" spans="1:21">
      <c r="A58" s="19">
        <v>4</v>
      </c>
      <c r="B58" s="17" t="s">
        <v>220</v>
      </c>
      <c r="C58" s="17" t="s">
        <v>221</v>
      </c>
      <c r="D58" s="17" t="s">
        <v>204</v>
      </c>
      <c r="E58" s="17" t="s">
        <v>204</v>
      </c>
      <c r="F58" s="17" t="s">
        <v>220</v>
      </c>
      <c r="G58" s="17" t="s">
        <v>222</v>
      </c>
      <c r="H58" s="17" t="s">
        <v>206</v>
      </c>
      <c r="I58" s="17" t="s">
        <v>206</v>
      </c>
      <c r="J58" s="17" t="s">
        <v>223</v>
      </c>
      <c r="K58" s="17" t="s">
        <v>223</v>
      </c>
      <c r="L58" s="17" t="s">
        <v>207</v>
      </c>
      <c r="M58" s="17" t="s">
        <v>224</v>
      </c>
      <c r="N58" s="17" t="s">
        <v>225</v>
      </c>
      <c r="O58" s="17" t="s">
        <v>226</v>
      </c>
      <c r="P58" s="17" t="s">
        <v>207</v>
      </c>
      <c r="Q58" s="17" t="s">
        <v>209</v>
      </c>
      <c r="R58" s="17" t="s">
        <v>227</v>
      </c>
      <c r="S58" s="17" t="s">
        <v>209</v>
      </c>
      <c r="T58" s="17" t="s">
        <v>227</v>
      </c>
      <c r="U58" s="17" t="s">
        <v>228</v>
      </c>
    </row>
    <row r="59" s="3" customFormat="1" ht="20.1" customHeight="1" spans="1:21">
      <c r="A59" s="16">
        <v>5</v>
      </c>
      <c r="B59" s="17" t="s">
        <v>130</v>
      </c>
      <c r="C59" s="17" t="s">
        <v>211</v>
      </c>
      <c r="D59" s="17" t="s">
        <v>66</v>
      </c>
      <c r="E59" s="17" t="s">
        <v>21</v>
      </c>
      <c r="F59" s="17" t="s">
        <v>214</v>
      </c>
      <c r="G59" s="17" t="s">
        <v>64</v>
      </c>
      <c r="H59" s="17" t="s">
        <v>229</v>
      </c>
      <c r="I59" s="17" t="s">
        <v>230</v>
      </c>
      <c r="J59" s="17" t="s">
        <v>66</v>
      </c>
      <c r="K59" s="17" t="s">
        <v>215</v>
      </c>
      <c r="L59" s="17" t="s">
        <v>218</v>
      </c>
      <c r="M59" s="17" t="s">
        <v>231</v>
      </c>
      <c r="N59" s="17" t="s">
        <v>64</v>
      </c>
      <c r="O59" s="17" t="s">
        <v>210</v>
      </c>
      <c r="P59" s="17" t="s">
        <v>64</v>
      </c>
      <c r="Q59" s="17" t="s">
        <v>21</v>
      </c>
      <c r="R59" s="17" t="s">
        <v>130</v>
      </c>
      <c r="S59" s="17" t="s">
        <v>21</v>
      </c>
      <c r="T59" s="17" t="s">
        <v>209</v>
      </c>
      <c r="U59" s="17" t="s">
        <v>232</v>
      </c>
    </row>
    <row r="60" s="3" customFormat="1" ht="20.1" customHeight="1" spans="1:21">
      <c r="A60" s="20">
        <v>6</v>
      </c>
      <c r="B60" s="17" t="s">
        <v>111</v>
      </c>
      <c r="C60" s="17" t="s">
        <v>233</v>
      </c>
      <c r="D60" s="17" t="s">
        <v>64</v>
      </c>
      <c r="E60" s="17" t="s">
        <v>111</v>
      </c>
      <c r="F60" s="17" t="s">
        <v>229</v>
      </c>
      <c r="G60" s="17" t="s">
        <v>234</v>
      </c>
      <c r="H60" s="17" t="s">
        <v>64</v>
      </c>
      <c r="I60" s="17" t="s">
        <v>111</v>
      </c>
      <c r="J60" s="17" t="s">
        <v>21</v>
      </c>
      <c r="K60" s="17" t="s">
        <v>130</v>
      </c>
      <c r="L60" s="17" t="s">
        <v>64</v>
      </c>
      <c r="M60" s="17" t="s">
        <v>111</v>
      </c>
      <c r="N60" s="17" t="s">
        <v>21</v>
      </c>
      <c r="O60" s="17" t="s">
        <v>66</v>
      </c>
      <c r="P60" s="17" t="s">
        <v>235</v>
      </c>
      <c r="Q60" s="17" t="s">
        <v>66</v>
      </c>
      <c r="R60" s="17" t="s">
        <v>236</v>
      </c>
      <c r="S60" s="17" t="s">
        <v>212</v>
      </c>
      <c r="T60" s="17" t="s">
        <v>236</v>
      </c>
      <c r="U60" s="17" t="s">
        <v>64</v>
      </c>
    </row>
    <row r="61" s="3" customFormat="1" ht="20.1" customHeight="1" spans="1:21">
      <c r="A61" s="21">
        <v>7</v>
      </c>
      <c r="B61" s="17" t="s">
        <v>66</v>
      </c>
      <c r="C61" s="17" t="s">
        <v>64</v>
      </c>
      <c r="D61" s="17" t="s">
        <v>21</v>
      </c>
      <c r="E61" s="17" t="s">
        <v>64</v>
      </c>
      <c r="F61" s="17" t="s">
        <v>237</v>
      </c>
      <c r="G61" s="17" t="s">
        <v>21</v>
      </c>
      <c r="H61" s="17" t="s">
        <v>234</v>
      </c>
      <c r="I61" s="17" t="s">
        <v>64</v>
      </c>
      <c r="J61" s="17" t="s">
        <v>111</v>
      </c>
      <c r="K61" s="17" t="s">
        <v>238</v>
      </c>
      <c r="L61" s="17" t="s">
        <v>111</v>
      </c>
      <c r="M61" s="17" t="s">
        <v>130</v>
      </c>
      <c r="N61" s="17" t="s">
        <v>66</v>
      </c>
      <c r="O61" s="17" t="s">
        <v>21</v>
      </c>
      <c r="P61" s="17" t="s">
        <v>239</v>
      </c>
      <c r="Q61" s="17" t="s">
        <v>64</v>
      </c>
      <c r="R61" s="17" t="s">
        <v>230</v>
      </c>
      <c r="S61" s="17" t="s">
        <v>111</v>
      </c>
      <c r="T61" s="17" t="s">
        <v>66</v>
      </c>
      <c r="U61" s="17" t="s">
        <v>240</v>
      </c>
    </row>
    <row r="62" s="4" customFormat="1" ht="20.1" customHeight="1" spans="1:21">
      <c r="A62" s="22"/>
      <c r="B62" s="23" t="s">
        <v>241</v>
      </c>
      <c r="C62" s="24"/>
      <c r="D62" s="24"/>
      <c r="E62" s="24"/>
      <c r="F62" s="25"/>
      <c r="G62" s="23" t="s">
        <v>242</v>
      </c>
      <c r="H62" s="24"/>
      <c r="I62" s="24"/>
      <c r="J62" s="24"/>
      <c r="K62" s="25"/>
      <c r="L62" s="23" t="s">
        <v>243</v>
      </c>
      <c r="M62" s="24"/>
      <c r="N62" s="24"/>
      <c r="O62" s="24"/>
      <c r="P62" s="25"/>
      <c r="Q62" s="23" t="s">
        <v>244</v>
      </c>
      <c r="R62" s="24"/>
      <c r="S62" s="24"/>
      <c r="T62" s="24"/>
      <c r="U62" s="25"/>
    </row>
    <row r="63" s="4" customFormat="1" ht="20.1" customHeight="1" spans="1:21">
      <c r="A63" s="26"/>
      <c r="B63" s="27" t="s">
        <v>245</v>
      </c>
      <c r="C63" s="28"/>
      <c r="D63" s="28"/>
      <c r="E63" s="28"/>
      <c r="F63" s="29"/>
      <c r="G63" s="27" t="s">
        <v>246</v>
      </c>
      <c r="H63" s="28"/>
      <c r="I63" s="28"/>
      <c r="J63" s="28"/>
      <c r="K63" s="29"/>
      <c r="L63" s="27" t="s">
        <v>247</v>
      </c>
      <c r="M63" s="28"/>
      <c r="N63" s="28"/>
      <c r="O63" s="28"/>
      <c r="P63" s="29"/>
      <c r="Q63" s="27" t="s">
        <v>246</v>
      </c>
      <c r="R63" s="28"/>
      <c r="S63" s="28"/>
      <c r="T63" s="28"/>
      <c r="U63" s="29"/>
    </row>
    <row r="64" s="4" customFormat="1" ht="20.1" customHeight="1" spans="1:21">
      <c r="A64" s="34"/>
      <c r="B64" s="31" t="s">
        <v>248</v>
      </c>
      <c r="C64" s="32"/>
      <c r="D64" s="32"/>
      <c r="E64" s="32"/>
      <c r="F64" s="33"/>
      <c r="G64" s="31" t="s">
        <v>248</v>
      </c>
      <c r="H64" s="32"/>
      <c r="I64" s="32"/>
      <c r="J64" s="32"/>
      <c r="K64" s="33"/>
      <c r="L64" s="31" t="s">
        <v>248</v>
      </c>
      <c r="M64" s="32"/>
      <c r="N64" s="32"/>
      <c r="O64" s="32"/>
      <c r="P64" s="33"/>
      <c r="Q64" s="31" t="s">
        <v>248</v>
      </c>
      <c r="R64" s="32"/>
      <c r="S64" s="32"/>
      <c r="T64" s="32"/>
      <c r="U64" s="33"/>
    </row>
    <row r="65" s="4" customFormat="1" ht="20.1" customHeight="1" spans="1:21">
      <c r="A65" s="30"/>
      <c r="B65" s="31"/>
      <c r="C65" s="32"/>
      <c r="D65" s="32"/>
      <c r="E65" s="32"/>
      <c r="F65" s="33"/>
      <c r="G65" s="31"/>
      <c r="H65" s="32"/>
      <c r="I65" s="32"/>
      <c r="J65" s="32"/>
      <c r="K65" s="33"/>
      <c r="L65" s="31"/>
      <c r="M65" s="32"/>
      <c r="N65" s="32"/>
      <c r="O65" s="32"/>
      <c r="P65" s="33"/>
      <c r="Q65" s="31"/>
      <c r="R65" s="32"/>
      <c r="S65" s="32"/>
      <c r="T65" s="32"/>
      <c r="U65" s="33"/>
    </row>
    <row r="66" s="2" customFormat="1" ht="20.1" customHeight="1" spans="1:21">
      <c r="A66" s="8"/>
      <c r="B66" s="9" t="s">
        <v>249</v>
      </c>
      <c r="C66" s="10"/>
      <c r="D66" s="10"/>
      <c r="E66" s="10"/>
      <c r="F66" s="11"/>
      <c r="G66" s="9" t="s">
        <v>250</v>
      </c>
      <c r="H66" s="10"/>
      <c r="I66" s="10"/>
      <c r="J66" s="10"/>
      <c r="K66" s="11"/>
      <c r="L66" s="9" t="s">
        <v>251</v>
      </c>
      <c r="M66" s="10"/>
      <c r="N66" s="10"/>
      <c r="O66" s="10"/>
      <c r="P66" s="11"/>
      <c r="Q66" s="9" t="s">
        <v>252</v>
      </c>
      <c r="R66" s="10"/>
      <c r="S66" s="10"/>
      <c r="T66" s="10"/>
      <c r="U66" s="11"/>
    </row>
    <row r="67" s="2" customFormat="1" ht="20.1" customHeight="1" spans="1:21">
      <c r="A67" s="12"/>
      <c r="B67" s="13" t="s">
        <v>5</v>
      </c>
      <c r="C67" s="14" t="s">
        <v>6</v>
      </c>
      <c r="D67" s="14" t="s">
        <v>7</v>
      </c>
      <c r="E67" s="14" t="s">
        <v>8</v>
      </c>
      <c r="F67" s="15" t="s">
        <v>9</v>
      </c>
      <c r="G67" s="13" t="s">
        <v>5</v>
      </c>
      <c r="H67" s="14" t="s">
        <v>6</v>
      </c>
      <c r="I67" s="14" t="s">
        <v>7</v>
      </c>
      <c r="J67" s="14" t="s">
        <v>8</v>
      </c>
      <c r="K67" s="15" t="s">
        <v>9</v>
      </c>
      <c r="L67" s="13" t="s">
        <v>5</v>
      </c>
      <c r="M67" s="14" t="s">
        <v>6</v>
      </c>
      <c r="N67" s="14" t="s">
        <v>7</v>
      </c>
      <c r="O67" s="14" t="s">
        <v>8</v>
      </c>
      <c r="P67" s="15" t="s">
        <v>9</v>
      </c>
      <c r="Q67" s="13" t="s">
        <v>5</v>
      </c>
      <c r="R67" s="14" t="s">
        <v>6</v>
      </c>
      <c r="S67" s="14" t="s">
        <v>7</v>
      </c>
      <c r="T67" s="14" t="s">
        <v>8</v>
      </c>
      <c r="U67" s="15" t="s">
        <v>9</v>
      </c>
    </row>
    <row r="68" s="3" customFormat="1" ht="20.1" customHeight="1" spans="1:21">
      <c r="A68" s="16">
        <v>1</v>
      </c>
      <c r="B68" s="17" t="s">
        <v>253</v>
      </c>
      <c r="C68" s="17" t="s">
        <v>253</v>
      </c>
      <c r="D68" s="17" t="s">
        <v>254</v>
      </c>
      <c r="E68" s="17" t="s">
        <v>253</v>
      </c>
      <c r="F68" s="17" t="s">
        <v>253</v>
      </c>
      <c r="G68" s="17" t="s">
        <v>254</v>
      </c>
      <c r="H68" s="17" t="s">
        <v>254</v>
      </c>
      <c r="I68" s="17" t="s">
        <v>255</v>
      </c>
      <c r="J68" s="17" t="s">
        <v>254</v>
      </c>
      <c r="K68" s="17" t="s">
        <v>255</v>
      </c>
      <c r="L68" s="17" t="s">
        <v>256</v>
      </c>
      <c r="M68" s="17" t="s">
        <v>257</v>
      </c>
      <c r="N68" s="17" t="s">
        <v>257</v>
      </c>
      <c r="O68" s="17" t="s">
        <v>256</v>
      </c>
      <c r="P68" s="17" t="s">
        <v>256</v>
      </c>
      <c r="Q68" s="17" t="s">
        <v>258</v>
      </c>
      <c r="R68" s="17" t="s">
        <v>256</v>
      </c>
      <c r="S68" s="17" t="s">
        <v>256</v>
      </c>
      <c r="T68" s="17" t="s">
        <v>258</v>
      </c>
      <c r="U68" s="17" t="s">
        <v>258</v>
      </c>
    </row>
    <row r="69" s="3" customFormat="1" ht="20.1" customHeight="1" spans="1:21">
      <c r="A69" s="16">
        <v>2</v>
      </c>
      <c r="B69" s="17" t="s">
        <v>254</v>
      </c>
      <c r="C69" s="17" t="s">
        <v>254</v>
      </c>
      <c r="D69" s="17" t="s">
        <v>259</v>
      </c>
      <c r="E69" s="17" t="s">
        <v>254</v>
      </c>
      <c r="F69" s="17" t="s">
        <v>254</v>
      </c>
      <c r="G69" s="17" t="s">
        <v>259</v>
      </c>
      <c r="H69" s="17" t="s">
        <v>255</v>
      </c>
      <c r="I69" s="17" t="s">
        <v>254</v>
      </c>
      <c r="J69" s="17" t="s">
        <v>255</v>
      </c>
      <c r="K69" s="17" t="s">
        <v>260</v>
      </c>
      <c r="L69" s="17" t="s">
        <v>257</v>
      </c>
      <c r="M69" s="17" t="s">
        <v>256</v>
      </c>
      <c r="N69" s="17" t="s">
        <v>256</v>
      </c>
      <c r="O69" s="17" t="s">
        <v>163</v>
      </c>
      <c r="P69" s="17" t="s">
        <v>257</v>
      </c>
      <c r="Q69" s="17" t="s">
        <v>256</v>
      </c>
      <c r="R69" s="17" t="s">
        <v>258</v>
      </c>
      <c r="S69" s="17" t="s">
        <v>258</v>
      </c>
      <c r="T69" s="17" t="s">
        <v>109</v>
      </c>
      <c r="U69" s="17" t="s">
        <v>256</v>
      </c>
    </row>
    <row r="70" s="3" customFormat="1" ht="20.1" customHeight="1" spans="1:21">
      <c r="A70" s="16">
        <v>3</v>
      </c>
      <c r="B70" s="17" t="s">
        <v>259</v>
      </c>
      <c r="C70" s="17" t="s">
        <v>259</v>
      </c>
      <c r="D70" s="17" t="s">
        <v>253</v>
      </c>
      <c r="E70" s="17" t="s">
        <v>261</v>
      </c>
      <c r="F70" s="17" t="s">
        <v>260</v>
      </c>
      <c r="G70" s="17" t="s">
        <v>255</v>
      </c>
      <c r="H70" s="17" t="s">
        <v>262</v>
      </c>
      <c r="I70" s="17" t="s">
        <v>261</v>
      </c>
      <c r="J70" s="17" t="s">
        <v>259</v>
      </c>
      <c r="K70" s="17" t="s">
        <v>254</v>
      </c>
      <c r="L70" s="17" t="s">
        <v>163</v>
      </c>
      <c r="M70" s="17" t="s">
        <v>163</v>
      </c>
      <c r="N70" s="17" t="s">
        <v>263</v>
      </c>
      <c r="O70" s="17" t="s">
        <v>257</v>
      </c>
      <c r="P70" s="17" t="s">
        <v>264</v>
      </c>
      <c r="Q70" s="17" t="s">
        <v>109</v>
      </c>
      <c r="R70" s="17" t="s">
        <v>73</v>
      </c>
      <c r="S70" s="17" t="s">
        <v>109</v>
      </c>
      <c r="T70" s="17" t="s">
        <v>256</v>
      </c>
      <c r="U70" s="17" t="s">
        <v>265</v>
      </c>
    </row>
    <row r="71" s="3" customFormat="1" ht="20.1" customHeight="1" spans="1:21">
      <c r="A71" s="19">
        <v>4</v>
      </c>
      <c r="B71" s="17" t="s">
        <v>253</v>
      </c>
      <c r="C71" s="17" t="s">
        <v>266</v>
      </c>
      <c r="D71" s="17" t="s">
        <v>253</v>
      </c>
      <c r="E71" s="17" t="s">
        <v>266</v>
      </c>
      <c r="F71" s="17" t="s">
        <v>267</v>
      </c>
      <c r="G71" s="17" t="s">
        <v>268</v>
      </c>
      <c r="H71" s="17" t="s">
        <v>269</v>
      </c>
      <c r="I71" s="17" t="s">
        <v>255</v>
      </c>
      <c r="J71" s="17" t="s">
        <v>255</v>
      </c>
      <c r="K71" s="17" t="s">
        <v>270</v>
      </c>
      <c r="L71" s="17" t="s">
        <v>257</v>
      </c>
      <c r="M71" s="17" t="s">
        <v>271</v>
      </c>
      <c r="N71" s="17" t="s">
        <v>272</v>
      </c>
      <c r="O71" s="17" t="s">
        <v>257</v>
      </c>
      <c r="P71" s="17" t="s">
        <v>272</v>
      </c>
      <c r="Q71" s="17" t="s">
        <v>273</v>
      </c>
      <c r="R71" s="17" t="s">
        <v>274</v>
      </c>
      <c r="S71" s="17" t="s">
        <v>258</v>
      </c>
      <c r="T71" s="17" t="s">
        <v>258</v>
      </c>
      <c r="U71" s="17" t="s">
        <v>273</v>
      </c>
    </row>
    <row r="72" s="3" customFormat="1" ht="20.1" customHeight="1" spans="1:21">
      <c r="A72" s="16">
        <v>5</v>
      </c>
      <c r="B72" s="17" t="s">
        <v>275</v>
      </c>
      <c r="C72" s="17" t="s">
        <v>129</v>
      </c>
      <c r="D72" s="17" t="s">
        <v>276</v>
      </c>
      <c r="E72" s="17" t="s">
        <v>130</v>
      </c>
      <c r="F72" s="17" t="s">
        <v>275</v>
      </c>
      <c r="G72" s="17" t="s">
        <v>277</v>
      </c>
      <c r="H72" s="17" t="s">
        <v>259</v>
      </c>
      <c r="I72" s="17" t="s">
        <v>275</v>
      </c>
      <c r="J72" s="17" t="s">
        <v>167</v>
      </c>
      <c r="K72" s="17" t="s">
        <v>130</v>
      </c>
      <c r="L72" s="17" t="s">
        <v>129</v>
      </c>
      <c r="M72" s="17" t="s">
        <v>261</v>
      </c>
      <c r="N72" s="17" t="s">
        <v>167</v>
      </c>
      <c r="O72" s="17" t="s">
        <v>275</v>
      </c>
      <c r="P72" s="17" t="s">
        <v>278</v>
      </c>
      <c r="Q72" s="17" t="s">
        <v>123</v>
      </c>
      <c r="R72" s="17" t="s">
        <v>275</v>
      </c>
      <c r="S72" s="17" t="s">
        <v>123</v>
      </c>
      <c r="T72" s="17" t="s">
        <v>129</v>
      </c>
      <c r="U72" s="17" t="s">
        <v>83</v>
      </c>
    </row>
    <row r="73" s="3" customFormat="1" ht="20.1" customHeight="1" spans="1:21">
      <c r="A73" s="20">
        <v>6</v>
      </c>
      <c r="B73" s="17" t="s">
        <v>167</v>
      </c>
      <c r="C73" s="17" t="s">
        <v>279</v>
      </c>
      <c r="D73" s="17" t="s">
        <v>275</v>
      </c>
      <c r="E73" s="17" t="s">
        <v>123</v>
      </c>
      <c r="F73" s="17" t="s">
        <v>280</v>
      </c>
      <c r="G73" s="17" t="s">
        <v>275</v>
      </c>
      <c r="H73" s="17" t="s">
        <v>281</v>
      </c>
      <c r="I73" s="17" t="s">
        <v>129</v>
      </c>
      <c r="J73" s="17" t="s">
        <v>129</v>
      </c>
      <c r="K73" s="17" t="s">
        <v>277</v>
      </c>
      <c r="L73" s="17" t="s">
        <v>130</v>
      </c>
      <c r="M73" s="17" t="s">
        <v>275</v>
      </c>
      <c r="N73" s="17" t="s">
        <v>123</v>
      </c>
      <c r="O73" s="17" t="s">
        <v>167</v>
      </c>
      <c r="P73" s="17" t="s">
        <v>282</v>
      </c>
      <c r="Q73" s="17" t="s">
        <v>129</v>
      </c>
      <c r="R73" s="17" t="s">
        <v>78</v>
      </c>
      <c r="S73" s="17" t="s">
        <v>167</v>
      </c>
      <c r="T73" s="17" t="s">
        <v>275</v>
      </c>
      <c r="U73" s="17" t="s">
        <v>283</v>
      </c>
    </row>
    <row r="74" s="3" customFormat="1" ht="20.1" customHeight="1" spans="1:21">
      <c r="A74" s="21">
        <v>7</v>
      </c>
      <c r="B74" s="17" t="s">
        <v>123</v>
      </c>
      <c r="C74" s="17" t="s">
        <v>280</v>
      </c>
      <c r="D74" s="17" t="s">
        <v>167</v>
      </c>
      <c r="E74" s="17" t="s">
        <v>284</v>
      </c>
      <c r="F74" s="17" t="s">
        <v>285</v>
      </c>
      <c r="G74" s="17" t="s">
        <v>167</v>
      </c>
      <c r="H74" s="17" t="s">
        <v>123</v>
      </c>
      <c r="I74" s="17" t="s">
        <v>123</v>
      </c>
      <c r="J74" s="17" t="s">
        <v>275</v>
      </c>
      <c r="K74" s="17" t="s">
        <v>286</v>
      </c>
      <c r="L74" s="17" t="s">
        <v>275</v>
      </c>
      <c r="M74" s="17" t="s">
        <v>278</v>
      </c>
      <c r="N74" s="17" t="s">
        <v>129</v>
      </c>
      <c r="O74" s="17" t="s">
        <v>123</v>
      </c>
      <c r="P74" s="17" t="s">
        <v>287</v>
      </c>
      <c r="Q74" s="17" t="s">
        <v>130</v>
      </c>
      <c r="R74" s="17" t="s">
        <v>261</v>
      </c>
      <c r="S74" s="17" t="s">
        <v>275</v>
      </c>
      <c r="T74" s="17" t="s">
        <v>167</v>
      </c>
      <c r="U74" s="17" t="s">
        <v>44</v>
      </c>
    </row>
    <row r="75" s="4" customFormat="1" ht="20.1" customHeight="1" spans="1:21">
      <c r="A75" s="22"/>
      <c r="B75" s="23" t="s">
        <v>288</v>
      </c>
      <c r="C75" s="24"/>
      <c r="D75" s="24"/>
      <c r="E75" s="24"/>
      <c r="F75" s="25"/>
      <c r="G75" s="23" t="s">
        <v>289</v>
      </c>
      <c r="H75" s="24"/>
      <c r="I75" s="24"/>
      <c r="J75" s="24"/>
      <c r="K75" s="25"/>
      <c r="L75" s="23" t="s">
        <v>290</v>
      </c>
      <c r="M75" s="24"/>
      <c r="N75" s="24"/>
      <c r="O75" s="24"/>
      <c r="P75" s="25"/>
      <c r="Q75" s="23" t="s">
        <v>291</v>
      </c>
      <c r="R75" s="24"/>
      <c r="S75" s="24"/>
      <c r="T75" s="24"/>
      <c r="U75" s="25"/>
    </row>
    <row r="76" s="4" customFormat="1" ht="20.1" customHeight="1" spans="1:21">
      <c r="A76" s="26"/>
      <c r="B76" s="27" t="s">
        <v>292</v>
      </c>
      <c r="C76" s="28"/>
      <c r="D76" s="28"/>
      <c r="E76" s="28"/>
      <c r="F76" s="29"/>
      <c r="G76" s="27" t="s">
        <v>292</v>
      </c>
      <c r="H76" s="28"/>
      <c r="I76" s="28"/>
      <c r="J76" s="28"/>
      <c r="K76" s="29"/>
      <c r="L76" s="27" t="s">
        <v>292</v>
      </c>
      <c r="M76" s="28"/>
      <c r="N76" s="28"/>
      <c r="O76" s="28"/>
      <c r="P76" s="29"/>
      <c r="Q76" s="27" t="s">
        <v>292</v>
      </c>
      <c r="R76" s="28"/>
      <c r="S76" s="28"/>
      <c r="T76" s="28"/>
      <c r="U76" s="29"/>
    </row>
    <row r="77" s="4" customFormat="1" ht="20.1" customHeight="1" spans="1:21">
      <c r="A77" s="26"/>
      <c r="B77" s="31" t="s">
        <v>146</v>
      </c>
      <c r="C77" s="32"/>
      <c r="D77" s="32"/>
      <c r="E77" s="32"/>
      <c r="F77" s="33"/>
      <c r="G77" s="31" t="s">
        <v>146</v>
      </c>
      <c r="H77" s="32"/>
      <c r="I77" s="32"/>
      <c r="J77" s="32"/>
      <c r="K77" s="33"/>
      <c r="L77" s="31" t="s">
        <v>146</v>
      </c>
      <c r="M77" s="32"/>
      <c r="N77" s="32"/>
      <c r="O77" s="32"/>
      <c r="P77" s="33"/>
      <c r="Q77" s="31" t="s">
        <v>146</v>
      </c>
      <c r="R77" s="32"/>
      <c r="S77" s="32"/>
      <c r="T77" s="32"/>
      <c r="U77" s="33"/>
    </row>
    <row r="78" s="4" customFormat="1" ht="20.1" customHeight="1" spans="1:21">
      <c r="A78" s="30"/>
      <c r="B78" s="31" t="s">
        <v>293</v>
      </c>
      <c r="C78" s="32"/>
      <c r="D78" s="32"/>
      <c r="E78" s="32"/>
      <c r="F78" s="33"/>
      <c r="G78" s="31"/>
      <c r="H78" s="32"/>
      <c r="I78" s="32"/>
      <c r="J78" s="32"/>
      <c r="K78" s="33"/>
      <c r="L78" s="31"/>
      <c r="M78" s="32"/>
      <c r="N78" s="32"/>
      <c r="O78" s="32"/>
      <c r="P78" s="33"/>
      <c r="Q78" s="31"/>
      <c r="R78" s="32"/>
      <c r="S78" s="32"/>
      <c r="T78" s="32"/>
      <c r="U78" s="33"/>
    </row>
    <row r="79" spans="17:21">
      <c r="Q79" s="9" t="s">
        <v>294</v>
      </c>
      <c r="R79" s="10"/>
      <c r="S79" s="10"/>
      <c r="T79" s="10"/>
      <c r="U79" s="11"/>
    </row>
    <row r="80" spans="17:21">
      <c r="Q80" s="13" t="s">
        <v>5</v>
      </c>
      <c r="R80" s="14" t="s">
        <v>6</v>
      </c>
      <c r="S80" s="14" t="s">
        <v>7</v>
      </c>
      <c r="T80" s="14" t="s">
        <v>8</v>
      </c>
      <c r="U80" s="15" t="s">
        <v>9</v>
      </c>
    </row>
    <row r="81" spans="17:21">
      <c r="Q81" s="37"/>
      <c r="R81" s="38" t="s">
        <v>295</v>
      </c>
      <c r="S81" s="38" t="s">
        <v>296</v>
      </c>
      <c r="T81" s="38"/>
      <c r="U81" s="39"/>
    </row>
    <row r="82" spans="17:21">
      <c r="Q82" s="40"/>
      <c r="R82" s="41"/>
      <c r="S82" s="42"/>
      <c r="T82" s="42"/>
      <c r="U82" s="43"/>
    </row>
    <row r="83" spans="17:21">
      <c r="Q83" s="40"/>
      <c r="R83" s="41"/>
      <c r="S83" s="42"/>
      <c r="T83" s="42"/>
      <c r="U83" s="43"/>
    </row>
    <row r="84" ht="15.75" spans="17:21">
      <c r="Q84" s="44"/>
      <c r="R84" s="45"/>
      <c r="S84" s="46"/>
      <c r="T84" s="46"/>
      <c r="U84" s="47"/>
    </row>
    <row r="85" ht="15.75" spans="17:21">
      <c r="Q85" s="48" t="s">
        <v>297</v>
      </c>
      <c r="R85" s="49"/>
      <c r="S85" s="50" t="s">
        <v>298</v>
      </c>
      <c r="T85" s="50" t="s">
        <v>299</v>
      </c>
      <c r="U85" s="51"/>
    </row>
    <row r="86" spans="17:21">
      <c r="Q86" s="52"/>
      <c r="R86" s="53"/>
      <c r="S86" s="42"/>
      <c r="T86" s="42"/>
      <c r="U86" s="54"/>
    </row>
    <row r="87" ht="15.75" spans="17:21">
      <c r="Q87" s="55"/>
      <c r="R87" s="56"/>
      <c r="S87" s="57"/>
      <c r="T87" s="57"/>
      <c r="U87" s="58"/>
    </row>
    <row r="88" spans="17:21">
      <c r="Q88" s="59" t="s">
        <v>300</v>
      </c>
      <c r="R88" s="60"/>
      <c r="S88" s="60"/>
      <c r="T88" s="60"/>
      <c r="U88" s="61"/>
    </row>
    <row r="89" ht="15.75" spans="17:21">
      <c r="Q89" s="62"/>
      <c r="R89" s="63"/>
      <c r="S89" s="63"/>
      <c r="T89" s="63"/>
      <c r="U89" s="64"/>
    </row>
  </sheetData>
  <mergeCells count="129">
    <mergeCell ref="A1:U1"/>
    <mergeCell ref="B2:F2"/>
    <mergeCell ref="G2:K2"/>
    <mergeCell ref="L2:P2"/>
    <mergeCell ref="Q2:U2"/>
    <mergeCell ref="B11:F11"/>
    <mergeCell ref="G11:K11"/>
    <mergeCell ref="L11:P11"/>
    <mergeCell ref="Q11:U11"/>
    <mergeCell ref="B12:F12"/>
    <mergeCell ref="G12:K12"/>
    <mergeCell ref="L12:P12"/>
    <mergeCell ref="Q12:U12"/>
    <mergeCell ref="B13:F13"/>
    <mergeCell ref="G13:K13"/>
    <mergeCell ref="L13:P13"/>
    <mergeCell ref="Q13:U13"/>
    <mergeCell ref="B14:F14"/>
    <mergeCell ref="G14:K14"/>
    <mergeCell ref="L14:P14"/>
    <mergeCell ref="Q14:U14"/>
    <mergeCell ref="B23:F23"/>
    <mergeCell ref="G23:K23"/>
    <mergeCell ref="L23:P23"/>
    <mergeCell ref="Q23:U23"/>
    <mergeCell ref="B24:F24"/>
    <mergeCell ref="G24:K24"/>
    <mergeCell ref="L24:P24"/>
    <mergeCell ref="Q24:U24"/>
    <mergeCell ref="B25:F25"/>
    <mergeCell ref="G25:K25"/>
    <mergeCell ref="L25:P25"/>
    <mergeCell ref="Q25:U25"/>
    <mergeCell ref="B26:F26"/>
    <mergeCell ref="G26:K26"/>
    <mergeCell ref="L26:P26"/>
    <mergeCell ref="Q26:U26"/>
    <mergeCell ref="B27:F27"/>
    <mergeCell ref="G27:K27"/>
    <mergeCell ref="L27:P27"/>
    <mergeCell ref="Q27:U27"/>
    <mergeCell ref="B36:F36"/>
    <mergeCell ref="G36:K36"/>
    <mergeCell ref="L36:P36"/>
    <mergeCell ref="Q36:U36"/>
    <mergeCell ref="B37:F37"/>
    <mergeCell ref="G37:K37"/>
    <mergeCell ref="L37:P37"/>
    <mergeCell ref="Q37:U37"/>
    <mergeCell ref="B38:F38"/>
    <mergeCell ref="G38:K38"/>
    <mergeCell ref="L38:P38"/>
    <mergeCell ref="Q38:U38"/>
    <mergeCell ref="B39:F39"/>
    <mergeCell ref="G39:K39"/>
    <mergeCell ref="L39:P39"/>
    <mergeCell ref="Q39:U39"/>
    <mergeCell ref="B40:F40"/>
    <mergeCell ref="G40:K40"/>
    <mergeCell ref="L40:P40"/>
    <mergeCell ref="Q40:U40"/>
    <mergeCell ref="B49:F49"/>
    <mergeCell ref="G49:K49"/>
    <mergeCell ref="L49:P49"/>
    <mergeCell ref="Q49:U49"/>
    <mergeCell ref="B50:F50"/>
    <mergeCell ref="G50:K50"/>
    <mergeCell ref="L50:P50"/>
    <mergeCell ref="Q50:U50"/>
    <mergeCell ref="B51:F51"/>
    <mergeCell ref="G51:K51"/>
    <mergeCell ref="L51:P51"/>
    <mergeCell ref="Q51:U51"/>
    <mergeCell ref="B52:F52"/>
    <mergeCell ref="G52:K52"/>
    <mergeCell ref="L52:P52"/>
    <mergeCell ref="Q52:U52"/>
    <mergeCell ref="B53:F53"/>
    <mergeCell ref="G53:K53"/>
    <mergeCell ref="L53:P53"/>
    <mergeCell ref="Q53:U53"/>
    <mergeCell ref="B62:F62"/>
    <mergeCell ref="G62:K62"/>
    <mergeCell ref="L62:P62"/>
    <mergeCell ref="Q62:U62"/>
    <mergeCell ref="B63:F63"/>
    <mergeCell ref="G63:K63"/>
    <mergeCell ref="L63:P63"/>
    <mergeCell ref="Q63:U63"/>
    <mergeCell ref="B64:F64"/>
    <mergeCell ref="G64:K64"/>
    <mergeCell ref="L64:P64"/>
    <mergeCell ref="Q64:U64"/>
    <mergeCell ref="B65:F65"/>
    <mergeCell ref="G65:K65"/>
    <mergeCell ref="L65:P65"/>
    <mergeCell ref="Q65:U65"/>
    <mergeCell ref="B66:F66"/>
    <mergeCell ref="G66:K66"/>
    <mergeCell ref="L66:P66"/>
    <mergeCell ref="Q66:U66"/>
    <mergeCell ref="B75:F75"/>
    <mergeCell ref="G75:K75"/>
    <mergeCell ref="L75:P75"/>
    <mergeCell ref="Q75:U75"/>
    <mergeCell ref="B76:F76"/>
    <mergeCell ref="G76:K76"/>
    <mergeCell ref="L76:P76"/>
    <mergeCell ref="Q76:U76"/>
    <mergeCell ref="B77:F77"/>
    <mergeCell ref="G77:K77"/>
    <mergeCell ref="L77:P77"/>
    <mergeCell ref="Q77:U77"/>
    <mergeCell ref="B78:F78"/>
    <mergeCell ref="G78:K78"/>
    <mergeCell ref="L78:P78"/>
    <mergeCell ref="Q78:U78"/>
    <mergeCell ref="Q79:U79"/>
    <mergeCell ref="Q81:Q84"/>
    <mergeCell ref="Q85:Q87"/>
    <mergeCell ref="R81:R84"/>
    <mergeCell ref="R85:R87"/>
    <mergeCell ref="S81:S84"/>
    <mergeCell ref="S85:S87"/>
    <mergeCell ref="T81:T84"/>
    <mergeCell ref="T85:T87"/>
    <mergeCell ref="U81:U84"/>
    <mergeCell ref="U85:U87"/>
    <mergeCell ref="Q88:U89"/>
  </mergeCells>
  <pageMargins left="0.313888888888889" right="0.118055555555556" top="0.196527777777778" bottom="0.196527777777778" header="0.196527777777778" footer="0.313888888888889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5" outlineLevelRow="6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Macro3</vt:lpstr>
      <vt:lpstr>班级总课表</vt:lpstr>
      <vt:lpstr>Macro1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斐斐</cp:lastModifiedBy>
  <dcterms:created xsi:type="dcterms:W3CDTF">2014-02-11T01:14:00Z</dcterms:created>
  <cp:lastPrinted>2022-02-12T08:21:00Z</cp:lastPrinted>
  <dcterms:modified xsi:type="dcterms:W3CDTF">2022-09-01T09:48:00Z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E790D2A5A43D425B9D366521EE8758EC</vt:lpwstr>
  </property>
</Properties>
</file>