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8820" firstSheet="1" activeTab="2"/>
  </bookViews>
  <sheets>
    <sheet name="Macro3" sheetId="1" state="veryHidden" r:id="rId1"/>
    <sheet name="班级总课表" sheetId="2" r:id="rId2"/>
    <sheet name="数英术总课表" sheetId="6" r:id="rId3"/>
    <sheet name="Macro1" sheetId="5" state="veryHidden" r:id="rId4"/>
  </sheets>
  <calcPr calcId="144525"/>
</workbook>
</file>

<file path=xl/calcChain.xml><?xml version="1.0" encoding="utf-8"?>
<calcChain xmlns="http://schemas.openxmlformats.org/spreadsheetml/2006/main">
  <c r="A5" i="5"/>
  <c r="A4"/>
  <c r="A3"/>
  <c r="A5" i="1"/>
  <c r="A4"/>
  <c r="A3"/>
</calcChain>
</file>

<file path=xl/sharedStrings.xml><?xml version="1.0" encoding="utf-8"?>
<sst xmlns="http://schemas.openxmlformats.org/spreadsheetml/2006/main" count="1826" uniqueCount="224">
  <si>
    <t>常州市第二实验小学教育集团（翠竹校区）2021学年第一学期总课表-1    2021.9-2022.1</t>
  </si>
  <si>
    <t>一1   王海艳</t>
  </si>
  <si>
    <t>一2   陆文</t>
  </si>
  <si>
    <t>一3   闵岚</t>
  </si>
  <si>
    <t>一4   黄静</t>
  </si>
  <si>
    <t>一5   李闰洁</t>
  </si>
  <si>
    <t>一6   樊莉</t>
  </si>
  <si>
    <t>一</t>
  </si>
  <si>
    <t>二</t>
  </si>
  <si>
    <t>三</t>
  </si>
  <si>
    <t>四</t>
  </si>
  <si>
    <t>五</t>
  </si>
  <si>
    <t>数学</t>
  </si>
  <si>
    <t>语文</t>
  </si>
  <si>
    <t>美术</t>
  </si>
  <si>
    <t>音乐</t>
  </si>
  <si>
    <t>科学</t>
  </si>
  <si>
    <t>体育*</t>
  </si>
  <si>
    <t>体育</t>
  </si>
  <si>
    <t xml:space="preserve">语文 </t>
  </si>
  <si>
    <t>数活</t>
  </si>
  <si>
    <t>地/队</t>
  </si>
  <si>
    <t>综合</t>
  </si>
  <si>
    <t>道法</t>
  </si>
  <si>
    <t>地/社</t>
  </si>
  <si>
    <t>★</t>
  </si>
  <si>
    <t>心理健康</t>
  </si>
  <si>
    <t>体动</t>
  </si>
  <si>
    <t>书法</t>
  </si>
  <si>
    <t>生命</t>
  </si>
  <si>
    <t>语文:王海艳   数学:陆  文   科学:丁玲玲</t>
  </si>
  <si>
    <t>语文:储亚琴   数学:陆  文   科学:丁玲玲</t>
  </si>
  <si>
    <t>语文:闵  岚   数学:徐  洁   科学:丁玲玲</t>
  </si>
  <si>
    <t>语文:黄  静   数学:徐  洁   科学:丁玲玲</t>
  </si>
  <si>
    <t>语文:李闰洁   数学:戚锁华   科学:丁玲玲</t>
  </si>
  <si>
    <t>语文:樊  莉   数学:戚锁华   科学:丁玲玲</t>
  </si>
  <si>
    <t>音乐:陆馨秋   体育:何汪连   美术:陈小红</t>
  </si>
  <si>
    <t>音乐:陆馨秋   体育:张  燕   美术:陈小红</t>
  </si>
  <si>
    <t>道法:王海艳   体育*:潘  洋</t>
  </si>
  <si>
    <t>道法:戈淑霞   体育*:潘  洋</t>
  </si>
  <si>
    <t>道法:闵  岚   体育*:潘  洋</t>
  </si>
  <si>
    <t>道法:黄  静   体育*:潘  洋</t>
  </si>
  <si>
    <t>道法:李闰洁   体育*:潘  洋</t>
  </si>
  <si>
    <t>道法:樊  莉   体育*:潘  洋</t>
  </si>
  <si>
    <t xml:space="preserve">一7  毛鸣臻 </t>
  </si>
  <si>
    <t>一8   王晖</t>
  </si>
  <si>
    <t xml:space="preserve">一9   夏  天 </t>
  </si>
  <si>
    <t>二1   蒋菊芳</t>
  </si>
  <si>
    <t>二2   宋晓艳</t>
  </si>
  <si>
    <t>二3   孙秀青</t>
  </si>
  <si>
    <t>语文:毛鸣臻   数学:郑学琴   科学:丁玲玲</t>
  </si>
  <si>
    <t>语文:王  晖   数学:郑学琴   科学:丁玲玲</t>
  </si>
  <si>
    <t>语文:夏  天   数学:路叶娜   科学:丁玲玲</t>
  </si>
  <si>
    <t>语文:蒋菊芳   数学:黄筱钰   科学:丁玲玲</t>
  </si>
  <si>
    <t>语文:宋晓艳   数学:黄筱钰   科学:丁玲玲</t>
  </si>
  <si>
    <t>语文:孙秀青   数学:夏冬芸   科学:丁玲玲</t>
  </si>
  <si>
    <t>音乐:陆馨秋   体育:张英杰   美术:陈小红</t>
  </si>
  <si>
    <t>音乐:丛  雪   体育:杨  斌   美术:刘  敏</t>
  </si>
  <si>
    <t>道法:毛鸣臻   体育*:潘  洋</t>
  </si>
  <si>
    <t>道法:王  晖   体育*:潘  洋</t>
  </si>
  <si>
    <t>道法:邵勤美   体育*:潘  洋</t>
  </si>
  <si>
    <t>道法:蒋菊芳   体育*:潘  洋</t>
  </si>
  <si>
    <t>道法:宋晓艳   体育*:潘  洋</t>
  </si>
  <si>
    <t>道法:孙秀青   体育*:潘  洋</t>
  </si>
  <si>
    <t>二4   吴雨涵</t>
  </si>
  <si>
    <t>二5   王小娟</t>
  </si>
  <si>
    <t>二6   郭秋萍</t>
  </si>
  <si>
    <t>二7  唐双红</t>
  </si>
  <si>
    <t xml:space="preserve">二8   方海红 </t>
  </si>
  <si>
    <t>三1   陈迈</t>
  </si>
  <si>
    <t>校本2</t>
  </si>
  <si>
    <t>英语</t>
  </si>
  <si>
    <t>校本1</t>
  </si>
  <si>
    <t>作文</t>
  </si>
  <si>
    <t>综/信</t>
  </si>
  <si>
    <t>综/劳</t>
  </si>
  <si>
    <t>语文:吴雨涵   数学:夏冬芸   科学:丁玲玲</t>
  </si>
  <si>
    <t>语文:王小娟   数学:潘晓薇   科学:丁玲玲</t>
  </si>
  <si>
    <t>语文:郭秋萍   数学:潘晓薇   科学:丁玲玲</t>
  </si>
  <si>
    <t>语文:唐双红   数学:朱雪峰   科学:丁玲玲</t>
  </si>
  <si>
    <t>语文:方海红   数学:朱雪峰   科学:丁玲玲</t>
  </si>
  <si>
    <t>语文:陈  迈   数学:杨玉兰   英语:朱明亚</t>
  </si>
  <si>
    <t>音乐:丛  雪   体育:张英杰   美术:刘  敏</t>
  </si>
  <si>
    <t>音乐:丛  雪   体育:范德举   美术:刘  敏</t>
  </si>
  <si>
    <t>音乐:周  卉   体育:张  燕   美术:徐  玥</t>
  </si>
  <si>
    <t>道法:吴雨涵   体育*:潘  洋</t>
  </si>
  <si>
    <t>道法:王小娟   体育*:潘  洋</t>
  </si>
  <si>
    <t>道法:郭秋萍   体育*:潘  洋</t>
  </si>
  <si>
    <t>道法:唐双红   体育*:潘  洋</t>
  </si>
  <si>
    <t>道法:方海红   体育*:潘  洋</t>
  </si>
  <si>
    <t>道法:戈淑霞   科学:崔新波   体育*:何汪连</t>
  </si>
  <si>
    <t>综/信:张芳菲   综/劳:陈  迈</t>
  </si>
  <si>
    <t>三2   杨玉兰</t>
  </si>
  <si>
    <t xml:space="preserve">三3   蔡丽华 </t>
  </si>
  <si>
    <t>三4   潘银婷</t>
  </si>
  <si>
    <t>三5   刘燕</t>
  </si>
  <si>
    <t>三6   朱玉婷</t>
  </si>
  <si>
    <t>三7   李成祥</t>
  </si>
  <si>
    <t>语文:高鸣鸿   数学:杨玉兰   英语:朱明亚</t>
  </si>
  <si>
    <t>语文:蔡丽华   数学:杨艳玲   英语:朱明亚</t>
  </si>
  <si>
    <t>语文:潘银婷   数学:高  静   英语:龚文华</t>
  </si>
  <si>
    <t>语文:刘  燕   数学:季焕庆   英语:龚文华</t>
  </si>
  <si>
    <t>语文:朱玉婷   数学:杨艳玲   英语:朱小云</t>
  </si>
  <si>
    <t>语文:李成祥   数学:孙  敏   英语:龚文华</t>
  </si>
  <si>
    <t>音乐:周  卉   体育:范德举   美术:徐  玥</t>
  </si>
  <si>
    <t>道法:蔡丽华   科学:崔新波   体育*:何汪连</t>
  </si>
  <si>
    <t>道法:潘银婷   科学:崔新波   体育*:何汪连</t>
  </si>
  <si>
    <t>道法:刘  燕   科学:崔新波   体育*:何汪连</t>
  </si>
  <si>
    <t>道法:朱玉婷   科学:崔新波   体育*:何汪连</t>
  </si>
  <si>
    <t>道法:李成祥   科学:崔新波   体育*:何汪连</t>
  </si>
  <si>
    <t>综/信:张芳菲   综/劳:杨玉兰</t>
  </si>
  <si>
    <t>综/信:张芳菲   综/劳:蔡丽华</t>
  </si>
  <si>
    <t>综/信:张芳菲   综/劳:潘银婷</t>
  </si>
  <si>
    <t>综/信:张芳菲   综/劳:刘  燕</t>
  </si>
  <si>
    <t>综/信:张芳菲   综/劳:朱玉婷</t>
  </si>
  <si>
    <t>综/信:张芳菲   综/劳:李成祥</t>
  </si>
  <si>
    <t>三8   朱小云</t>
  </si>
  <si>
    <t>全校教研活动时间</t>
  </si>
  <si>
    <t>音乐组</t>
  </si>
  <si>
    <t>科学组美术组</t>
  </si>
  <si>
    <t>信息组</t>
  </si>
  <si>
    <t>语文组</t>
  </si>
  <si>
    <t>数学组</t>
  </si>
  <si>
    <t>英语组体育组</t>
  </si>
  <si>
    <t>语文:孙  巍   数学:高  静   英语:朱小云</t>
  </si>
  <si>
    <t>生命课单周进行健康教育、劳动技术教育；双周进行环境教育、安全教育等专题教育。</t>
  </si>
  <si>
    <t>道法:朱小云   科学:崔新波   体育*:何汪连</t>
  </si>
  <si>
    <t>综/信:张芳菲   综/劳:朱小云</t>
  </si>
  <si>
    <t xml:space="preserve">           常州市第二实验小学教育集团（翠竹校区）总课表-2          2021.9——2022.1</t>
  </si>
  <si>
    <t>张燕      一4-6，三1-4体育 社团</t>
  </si>
  <si>
    <t>何汪连 一1-3体育，三1-8体育* 社团</t>
  </si>
  <si>
    <t>范德举        二7-8，三5-8体育</t>
  </si>
  <si>
    <t>张英杰      一7-9，二4-6体育</t>
  </si>
  <si>
    <t>杨斌                二1-3体育</t>
  </si>
  <si>
    <t>潘洋    一1-9，二1-8 体育* 社团</t>
  </si>
  <si>
    <t>一9</t>
  </si>
  <si>
    <t>二2</t>
  </si>
  <si>
    <t>一4</t>
  </si>
  <si>
    <t>三3</t>
  </si>
  <si>
    <t>二4</t>
  </si>
  <si>
    <t>二5</t>
  </si>
  <si>
    <t>二6</t>
  </si>
  <si>
    <t>一7</t>
  </si>
  <si>
    <t>二3</t>
  </si>
  <si>
    <t>二7</t>
  </si>
  <si>
    <t>一2</t>
  </si>
  <si>
    <t>一6</t>
  </si>
  <si>
    <t>一5</t>
  </si>
  <si>
    <t>三8</t>
  </si>
  <si>
    <t>一3</t>
  </si>
  <si>
    <t>三6</t>
  </si>
  <si>
    <t>一1</t>
  </si>
  <si>
    <t>三5</t>
  </si>
  <si>
    <t>三7</t>
  </si>
  <si>
    <t>二8</t>
  </si>
  <si>
    <t>一8</t>
  </si>
  <si>
    <t>二1</t>
  </si>
  <si>
    <t>三4</t>
  </si>
  <si>
    <t>三2</t>
  </si>
  <si>
    <t>三1</t>
  </si>
  <si>
    <t>社团</t>
  </si>
  <si>
    <t>陆馨秋            一1-9音乐</t>
  </si>
  <si>
    <t>丛雪       二1-8音乐  舞蹈社团</t>
  </si>
  <si>
    <t>周卉               三1-8音乐</t>
  </si>
  <si>
    <t>陈小红            一1-9美术</t>
  </si>
  <si>
    <t>刘敏二1-8美术，一2生命，综合 社团</t>
  </si>
  <si>
    <t>徐玥三1-8美术，一2心理，综合 社团</t>
  </si>
  <si>
    <t>一2综合</t>
  </si>
  <si>
    <t>一2生命</t>
  </si>
  <si>
    <t>一2心理</t>
  </si>
  <si>
    <t>张芳菲          三1-8信息 社团</t>
  </si>
  <si>
    <t>丁玲玲    一1-9，二1-8科学 社团</t>
  </si>
  <si>
    <t>崔新波         三1-8科学，社团</t>
  </si>
  <si>
    <t>戈淑霞          一2，三1-2道法</t>
  </si>
  <si>
    <t>朱小云          三6，三8英语</t>
  </si>
  <si>
    <t>朱明亚             三1-3英语</t>
  </si>
  <si>
    <t>三8劳动</t>
  </si>
  <si>
    <t>三8道法</t>
  </si>
  <si>
    <t>三8队课</t>
  </si>
  <si>
    <t>三8心理</t>
  </si>
  <si>
    <t>三8体动</t>
  </si>
  <si>
    <t>龚文华           三4-5，三7英语</t>
  </si>
  <si>
    <t>陆文                一1-2数学</t>
  </si>
  <si>
    <t>徐洁               一3-4数学</t>
  </si>
  <si>
    <t>戚锁华              一5-6数学</t>
  </si>
  <si>
    <t>郑学琴              一7-8数学</t>
  </si>
  <si>
    <t>路叶娜              一9数学</t>
  </si>
  <si>
    <t>一1数活</t>
  </si>
  <si>
    <t>一2数活</t>
  </si>
  <si>
    <t>一2队课</t>
  </si>
  <si>
    <t>一4数活</t>
  </si>
  <si>
    <t>一3数活</t>
  </si>
  <si>
    <t>一5数活</t>
  </si>
  <si>
    <t>一6数活</t>
  </si>
  <si>
    <t>一8数活</t>
  </si>
  <si>
    <t>一7数活</t>
  </si>
  <si>
    <t>一9数活</t>
  </si>
  <si>
    <t>一2体</t>
  </si>
  <si>
    <t>一2队</t>
  </si>
  <si>
    <t>黄筱钰            二1-2数学</t>
  </si>
  <si>
    <t>夏冬芸             二3-4数学</t>
  </si>
  <si>
    <t>潘晓薇             二5-6数学</t>
  </si>
  <si>
    <t>朱雪峰              二7-8数学</t>
  </si>
  <si>
    <t>杨玉兰              三1-2数学</t>
  </si>
  <si>
    <t>杨艳玲              三3，三6数学</t>
  </si>
  <si>
    <t>二1数活</t>
  </si>
  <si>
    <t>二2数活</t>
  </si>
  <si>
    <t>二4数活</t>
  </si>
  <si>
    <t>二3数活</t>
  </si>
  <si>
    <t>二5数活</t>
  </si>
  <si>
    <t>二6数活</t>
  </si>
  <si>
    <t>二7数活</t>
  </si>
  <si>
    <t>二8数活</t>
  </si>
  <si>
    <t>三2劳动</t>
  </si>
  <si>
    <t>三2心理</t>
  </si>
  <si>
    <t>三2队课</t>
  </si>
  <si>
    <t>三2体动</t>
  </si>
  <si>
    <t>高静              三4，三8数学</t>
  </si>
  <si>
    <t>季焕庆             三5数学</t>
  </si>
  <si>
    <t>孙敏               三7数学</t>
  </si>
  <si>
    <t>储亚琴              一2语文</t>
  </si>
  <si>
    <t>高鸣鸿              三2语文</t>
  </si>
  <si>
    <t>孙巍             三8语文</t>
  </si>
  <si>
    <t>一2书法</t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</si>
</sst>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9.5"/>
      <name val="宋体"/>
      <charset val="134"/>
    </font>
    <font>
      <sz val="9"/>
      <name val="宋体"/>
      <charset val="134"/>
    </font>
    <font>
      <sz val="9.5"/>
      <name val="宋体"/>
      <charset val="134"/>
      <scheme val="minor"/>
    </font>
    <font>
      <b/>
      <sz val="9"/>
      <name val="宋体"/>
      <charset val="134"/>
    </font>
    <font>
      <b/>
      <sz val="9.5"/>
      <name val="宋体"/>
      <charset val="134"/>
    </font>
    <font>
      <sz val="10.5"/>
      <name val="宋体"/>
      <charset val="134"/>
      <scheme val="minor"/>
    </font>
    <font>
      <b/>
      <sz val="9.5"/>
      <name val="宋体"/>
      <charset val="134"/>
      <scheme val="minor"/>
    </font>
    <font>
      <sz val="10.5"/>
      <name val="宋体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.5"/>
      <name val="Times New Roman"/>
      <family val="1"/>
    </font>
    <font>
      <sz val="11"/>
      <name val="Times New Roman"/>
      <family val="1"/>
    </font>
    <font>
      <sz val="9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8.5"/>
      <name val="宋体"/>
      <charset val="134"/>
    </font>
    <font>
      <b/>
      <sz val="10.5"/>
      <name val="宋体"/>
      <charset val="134"/>
    </font>
    <font>
      <b/>
      <sz val="10.5"/>
      <name val="Times New Roman"/>
      <family val="1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family val="1"/>
    </font>
    <font>
      <sz val="9"/>
      <color theme="1"/>
      <name val="宋体"/>
      <charset val="134"/>
    </font>
    <font>
      <sz val="8.5"/>
      <color theme="1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7" fillId="3" borderId="60" applyNumberFormat="0" applyFont="0" applyAlignment="0" applyProtection="0">
      <alignment vertical="center"/>
    </xf>
    <xf numFmtId="0" fontId="27" fillId="3" borderId="60" applyNumberFormat="0" applyFont="0" applyAlignment="0" applyProtection="0">
      <alignment vertical="center"/>
    </xf>
    <xf numFmtId="0" fontId="27" fillId="3" borderId="60" applyNumberFormat="0" applyFont="0" applyAlignment="0" applyProtection="0">
      <alignment vertical="center"/>
    </xf>
    <xf numFmtId="0" fontId="27" fillId="0" borderId="0"/>
    <xf numFmtId="0" fontId="27" fillId="3" borderId="60" applyNumberFormat="0" applyFont="0" applyAlignment="0" applyProtection="0">
      <alignment vertical="center"/>
    </xf>
  </cellStyleXfs>
  <cellXfs count="428">
    <xf numFmtId="0" fontId="0" fillId="0" borderId="0" xfId="0"/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1" fillId="0" borderId="2" xfId="5" applyNumberFormat="1" applyFont="1" applyFill="1" applyBorder="1" applyAlignment="1">
      <alignment horizontal="left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0" fillId="0" borderId="8" xfId="5" applyNumberFormat="1" applyFont="1" applyBorder="1" applyAlignment="1">
      <alignment horizontal="center" vertical="center" wrapText="1"/>
    </xf>
    <xf numFmtId="0" fontId="10" fillId="0" borderId="9" xfId="5" applyNumberFormat="1" applyFont="1" applyBorder="1" applyAlignment="1">
      <alignment horizontal="center" vertical="center" wrapText="1"/>
    </xf>
    <xf numFmtId="0" fontId="10" fillId="0" borderId="10" xfId="5" applyNumberFormat="1" applyFont="1" applyBorder="1" applyAlignment="1">
      <alignment horizontal="center" vertical="center" wrapText="1"/>
    </xf>
    <xf numFmtId="0" fontId="10" fillId="0" borderId="11" xfId="5" applyNumberFormat="1" applyFont="1" applyBorder="1" applyAlignment="1">
      <alignment horizontal="center" vertical="center" wrapText="1"/>
    </xf>
    <xf numFmtId="0" fontId="10" fillId="2" borderId="9" xfId="5" applyNumberFormat="1" applyFont="1" applyFill="1" applyBorder="1" applyAlignment="1">
      <alignment horizontal="center" vertical="center" wrapText="1"/>
    </xf>
    <xf numFmtId="0" fontId="10" fillId="0" borderId="12" xfId="5" applyNumberFormat="1" applyFont="1" applyBorder="1" applyAlignment="1">
      <alignment horizontal="center" vertical="center" wrapText="1"/>
    </xf>
    <xf numFmtId="0" fontId="10" fillId="0" borderId="13" xfId="5" applyNumberFormat="1" applyFont="1" applyBorder="1" applyAlignment="1">
      <alignment horizontal="center" vertical="center" wrapText="1"/>
    </xf>
    <xf numFmtId="0" fontId="10" fillId="0" borderId="14" xfId="5" applyNumberFormat="1" applyFont="1" applyBorder="1" applyAlignment="1">
      <alignment horizontal="center" vertical="center" wrapText="1"/>
    </xf>
    <xf numFmtId="0" fontId="10" fillId="0" borderId="15" xfId="5" applyNumberFormat="1" applyFont="1" applyBorder="1" applyAlignment="1">
      <alignment horizontal="center" vertical="center" wrapText="1"/>
    </xf>
    <xf numFmtId="0" fontId="10" fillId="0" borderId="16" xfId="5" applyNumberFormat="1" applyFont="1" applyBorder="1" applyAlignment="1">
      <alignment horizontal="center" vertical="center" wrapText="1"/>
    </xf>
    <xf numFmtId="0" fontId="10" fillId="2" borderId="17" xfId="5" applyNumberFormat="1" applyFont="1" applyFill="1" applyBorder="1" applyAlignment="1">
      <alignment horizontal="center" vertical="center" wrapText="1"/>
    </xf>
    <xf numFmtId="0" fontId="10" fillId="2" borderId="18" xfId="5" applyNumberFormat="1" applyFont="1" applyFill="1" applyBorder="1" applyAlignment="1">
      <alignment horizontal="center" vertical="center" wrapText="1"/>
    </xf>
    <xf numFmtId="0" fontId="10" fillId="2" borderId="19" xfId="5" applyNumberFormat="1" applyFont="1" applyFill="1" applyBorder="1" applyAlignment="1">
      <alignment horizontal="center" vertical="center"/>
    </xf>
    <xf numFmtId="0" fontId="10" fillId="2" borderId="19" xfId="5" applyNumberFormat="1" applyFont="1" applyFill="1" applyBorder="1" applyAlignment="1">
      <alignment horizontal="center" vertical="center" wrapText="1"/>
    </xf>
    <xf numFmtId="0" fontId="10" fillId="2" borderId="20" xfId="5" applyNumberFormat="1" applyFont="1" applyFill="1" applyBorder="1" applyAlignment="1">
      <alignment horizontal="center" vertical="center" wrapText="1"/>
    </xf>
    <xf numFmtId="0" fontId="10" fillId="2" borderId="21" xfId="5" applyNumberFormat="1" applyFont="1" applyFill="1" applyBorder="1" applyAlignment="1">
      <alignment horizontal="center" vertical="center"/>
    </xf>
    <xf numFmtId="0" fontId="10" fillId="2" borderId="7" xfId="5" applyNumberFormat="1" applyFont="1" applyFill="1" applyBorder="1" applyAlignment="1">
      <alignment horizontal="center" vertical="center" wrapText="1"/>
    </xf>
    <xf numFmtId="0" fontId="10" fillId="2" borderId="8" xfId="5" applyNumberFormat="1" applyFont="1" applyFill="1" applyBorder="1" applyAlignment="1">
      <alignment horizontal="center" vertical="center" wrapText="1"/>
    </xf>
    <xf numFmtId="0" fontId="10" fillId="2" borderId="9" xfId="5" applyNumberFormat="1" applyFont="1" applyFill="1" applyBorder="1" applyAlignment="1">
      <alignment horizontal="center" vertical="center"/>
    </xf>
    <xf numFmtId="0" fontId="10" fillId="2" borderId="10" xfId="5" applyNumberFormat="1" applyFont="1" applyFill="1" applyBorder="1" applyAlignment="1">
      <alignment horizontal="center" vertical="center" wrapText="1"/>
    </xf>
    <xf numFmtId="0" fontId="10" fillId="2" borderId="11" xfId="5" applyNumberFormat="1" applyFont="1" applyFill="1" applyBorder="1" applyAlignment="1">
      <alignment horizontal="center" vertical="center" wrapText="1"/>
    </xf>
    <xf numFmtId="0" fontId="2" fillId="0" borderId="22" xfId="5" applyNumberFormat="1" applyFont="1" applyBorder="1" applyAlignment="1">
      <alignment horizontal="center" vertical="center" wrapText="1"/>
    </xf>
    <xf numFmtId="0" fontId="11" fillId="0" borderId="23" xfId="5" applyNumberFormat="1" applyFont="1" applyBorder="1" applyAlignment="1">
      <alignment horizontal="center" vertical="center" wrapText="1"/>
    </xf>
    <xf numFmtId="0" fontId="11" fillId="0" borderId="24" xfId="5" applyNumberFormat="1" applyFont="1" applyBorder="1" applyAlignment="1">
      <alignment horizontal="center" vertical="center" wrapText="1"/>
    </xf>
    <xf numFmtId="0" fontId="11" fillId="0" borderId="25" xfId="5" applyNumberFormat="1" applyFont="1" applyBorder="1" applyAlignment="1">
      <alignment horizontal="center" vertical="center" wrapText="1"/>
    </xf>
    <xf numFmtId="0" fontId="11" fillId="0" borderId="26" xfId="5" applyNumberFormat="1" applyFont="1" applyBorder="1" applyAlignment="1">
      <alignment horizontal="center" vertical="center" wrapText="1"/>
    </xf>
    <xf numFmtId="0" fontId="12" fillId="0" borderId="27" xfId="5" applyNumberFormat="1" applyFont="1" applyFill="1" applyBorder="1" applyAlignment="1">
      <alignment horizontal="left" vertical="center" wrapText="1"/>
    </xf>
    <xf numFmtId="0" fontId="11" fillId="0" borderId="7" xfId="5" applyNumberFormat="1" applyFont="1" applyBorder="1" applyAlignment="1">
      <alignment horizontal="center" vertical="center" wrapText="1"/>
    </xf>
    <xf numFmtId="0" fontId="11" fillId="0" borderId="11" xfId="5" applyNumberFormat="1" applyFont="1" applyBorder="1" applyAlignment="1">
      <alignment horizontal="center" vertical="center" wrapText="1"/>
    </xf>
    <xf numFmtId="0" fontId="11" fillId="0" borderId="9" xfId="5" applyNumberFormat="1" applyFont="1" applyBorder="1" applyAlignment="1">
      <alignment horizontal="center" vertical="center" wrapText="1"/>
    </xf>
    <xf numFmtId="0" fontId="11" fillId="0" borderId="12" xfId="5" applyNumberFormat="1" applyFont="1" applyBorder="1" applyAlignment="1">
      <alignment horizontal="center" vertical="center" wrapText="1"/>
    </xf>
    <xf numFmtId="0" fontId="11" fillId="0" borderId="16" xfId="5" applyNumberFormat="1" applyFont="1" applyBorder="1" applyAlignment="1">
      <alignment horizontal="center" vertical="center" wrapText="1"/>
    </xf>
    <xf numFmtId="0" fontId="11" fillId="0" borderId="14" xfId="5" applyNumberFormat="1" applyFont="1" applyBorder="1" applyAlignment="1">
      <alignment horizontal="center" vertical="center" wrapText="1"/>
    </xf>
    <xf numFmtId="0" fontId="11" fillId="0" borderId="27" xfId="5" applyNumberFormat="1" applyFont="1" applyBorder="1" applyAlignment="1">
      <alignment horizontal="center" vertical="center" wrapText="1"/>
    </xf>
    <xf numFmtId="0" fontId="10" fillId="0" borderId="28" xfId="5" applyNumberFormat="1" applyFont="1" applyBorder="1" applyAlignment="1">
      <alignment horizontal="center" vertical="center" wrapText="1"/>
    </xf>
    <xf numFmtId="0" fontId="10" fillId="0" borderId="29" xfId="5" applyNumberFormat="1" applyFont="1" applyBorder="1" applyAlignment="1">
      <alignment horizontal="center" vertical="center"/>
    </xf>
    <xf numFmtId="0" fontId="10" fillId="2" borderId="29" xfId="5" applyNumberFormat="1" applyFont="1" applyFill="1" applyBorder="1" applyAlignment="1">
      <alignment horizontal="center" vertical="center" wrapText="1"/>
    </xf>
    <xf numFmtId="0" fontId="10" fillId="0" borderId="31" xfId="5" applyNumberFormat="1" applyFont="1" applyBorder="1" applyAlignment="1">
      <alignment horizontal="center" vertical="center" wrapText="1"/>
    </xf>
    <xf numFmtId="0" fontId="11" fillId="0" borderId="32" xfId="5" applyNumberFormat="1" applyFont="1" applyBorder="1" applyAlignment="1">
      <alignment horizontal="center" vertical="center" wrapText="1"/>
    </xf>
    <xf numFmtId="0" fontId="11" fillId="0" borderId="29" xfId="5" applyNumberFormat="1" applyFont="1" applyBorder="1" applyAlignment="1">
      <alignment horizontal="center" vertical="center" wrapText="1"/>
    </xf>
    <xf numFmtId="0" fontId="10" fillId="0" borderId="9" xfId="5" applyNumberFormat="1" applyFont="1" applyBorder="1" applyAlignment="1">
      <alignment horizontal="center" vertical="center"/>
    </xf>
    <xf numFmtId="0" fontId="11" fillId="0" borderId="22" xfId="5" applyNumberFormat="1" applyFont="1" applyBorder="1" applyAlignment="1">
      <alignment horizontal="center" vertical="center" wrapText="1"/>
    </xf>
    <xf numFmtId="0" fontId="10" fillId="0" borderId="23" xfId="5" applyNumberFormat="1" applyFont="1" applyBorder="1" applyAlignment="1">
      <alignment horizontal="center" vertical="center" wrapText="1"/>
    </xf>
    <xf numFmtId="0" fontId="10" fillId="0" borderId="24" xfId="5" applyNumberFormat="1" applyFont="1" applyBorder="1" applyAlignment="1">
      <alignment horizontal="center" vertical="center"/>
    </xf>
    <xf numFmtId="0" fontId="10" fillId="2" borderId="24" xfId="5" applyNumberFormat="1" applyFont="1" applyFill="1" applyBorder="1" applyAlignment="1">
      <alignment horizontal="center" vertical="center"/>
    </xf>
    <xf numFmtId="0" fontId="10" fillId="0" borderId="25" xfId="5" applyNumberFormat="1" applyFont="1" applyBorder="1" applyAlignment="1">
      <alignment horizontal="center" vertical="center" wrapText="1"/>
    </xf>
    <xf numFmtId="0" fontId="1" fillId="0" borderId="27" xfId="5" applyNumberFormat="1" applyFont="1" applyFill="1" applyBorder="1" applyAlignment="1">
      <alignment horizontal="left" vertical="center" wrapText="1"/>
    </xf>
    <xf numFmtId="0" fontId="13" fillId="0" borderId="7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 wrapText="1"/>
    </xf>
    <xf numFmtId="0" fontId="11" fillId="0" borderId="10" xfId="5" applyNumberFormat="1" applyFont="1" applyBorder="1" applyAlignment="1">
      <alignment horizontal="center" vertical="center" wrapText="1"/>
    </xf>
    <xf numFmtId="0" fontId="11" fillId="0" borderId="11" xfId="5" applyNumberFormat="1" applyFont="1" applyBorder="1" applyAlignment="1">
      <alignment horizontal="center" vertical="center"/>
    </xf>
    <xf numFmtId="0" fontId="11" fillId="0" borderId="8" xfId="5" applyNumberFormat="1" applyFont="1" applyBorder="1" applyAlignment="1">
      <alignment horizontal="center" vertical="center"/>
    </xf>
    <xf numFmtId="0" fontId="11" fillId="0" borderId="10" xfId="5" applyNumberFormat="1" applyFont="1" applyBorder="1" applyAlignment="1">
      <alignment horizontal="center" vertical="center"/>
    </xf>
    <xf numFmtId="0" fontId="11" fillId="0" borderId="13" xfId="5" applyNumberFormat="1" applyFont="1" applyBorder="1" applyAlignment="1">
      <alignment horizontal="center" vertical="center" wrapText="1"/>
    </xf>
    <xf numFmtId="0" fontId="11" fillId="0" borderId="14" xfId="5" applyNumberFormat="1" applyFont="1" applyBorder="1" applyAlignment="1">
      <alignment horizontal="center" vertical="center"/>
    </xf>
    <xf numFmtId="0" fontId="11" fillId="0" borderId="15" xfId="5" applyNumberFormat="1" applyFont="1" applyBorder="1" applyAlignment="1">
      <alignment horizontal="center" vertical="center" wrapText="1"/>
    </xf>
    <xf numFmtId="0" fontId="11" fillId="0" borderId="28" xfId="5" applyNumberFormat="1" applyFont="1" applyBorder="1" applyAlignment="1">
      <alignment horizontal="center" vertical="center" wrapText="1"/>
    </xf>
    <xf numFmtId="0" fontId="11" fillId="0" borderId="31" xfId="5" applyNumberFormat="1" applyFont="1" applyBorder="1" applyAlignment="1">
      <alignment horizontal="center" vertical="center" wrapText="1"/>
    </xf>
    <xf numFmtId="0" fontId="11" fillId="0" borderId="33" xfId="5" applyNumberFormat="1" applyFont="1" applyBorder="1" applyAlignment="1">
      <alignment horizontal="center" vertical="center" wrapText="1"/>
    </xf>
    <xf numFmtId="0" fontId="11" fillId="0" borderId="34" xfId="5" applyNumberFormat="1" applyFont="1" applyBorder="1" applyAlignment="1">
      <alignment horizontal="center" vertical="center" wrapText="1"/>
    </xf>
    <xf numFmtId="0" fontId="11" fillId="0" borderId="35" xfId="5" applyNumberFormat="1" applyFont="1" applyBorder="1" applyAlignment="1">
      <alignment horizontal="center" vertical="center" wrapText="1"/>
    </xf>
    <xf numFmtId="0" fontId="3" fillId="0" borderId="2" xfId="5" applyNumberFormat="1" applyFont="1" applyFill="1" applyBorder="1" applyAlignment="1">
      <alignment horizontal="left" vertical="center" wrapText="1"/>
    </xf>
    <xf numFmtId="0" fontId="11" fillId="0" borderId="9" xfId="5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6" xfId="5" applyNumberFormat="1" applyFont="1" applyBorder="1" applyAlignment="1">
      <alignment horizontal="center" vertical="center" wrapText="1"/>
    </xf>
    <xf numFmtId="0" fontId="2" fillId="0" borderId="14" xfId="5" applyNumberFormat="1" applyFont="1" applyBorder="1" applyAlignment="1">
      <alignment horizontal="center" vertical="center" wrapText="1"/>
    </xf>
    <xf numFmtId="0" fontId="11" fillId="0" borderId="17" xfId="5" applyNumberFormat="1" applyFont="1" applyBorder="1" applyAlignment="1">
      <alignment horizontal="center" vertical="center" wrapText="1"/>
    </xf>
    <xf numFmtId="0" fontId="11" fillId="0" borderId="18" xfId="5" applyNumberFormat="1" applyFont="1" applyBorder="1" applyAlignment="1">
      <alignment horizontal="center" vertical="center" wrapText="1"/>
    </xf>
    <xf numFmtId="0" fontId="11" fillId="0" borderId="19" xfId="5" applyNumberFormat="1" applyFont="1" applyBorder="1" applyAlignment="1">
      <alignment horizontal="center" vertical="center" wrapText="1"/>
    </xf>
    <xf numFmtId="0" fontId="11" fillId="0" borderId="20" xfId="5" applyNumberFormat="1" applyFont="1" applyBorder="1" applyAlignment="1">
      <alignment horizontal="center" vertical="center" wrapText="1"/>
    </xf>
    <xf numFmtId="0" fontId="11" fillId="0" borderId="21" xfId="5" applyNumberFormat="1" applyFont="1" applyBorder="1" applyAlignment="1">
      <alignment horizontal="center" vertical="center" wrapText="1"/>
    </xf>
    <xf numFmtId="0" fontId="10" fillId="0" borderId="26" xfId="5" applyNumberFormat="1" applyFont="1" applyBorder="1" applyAlignment="1">
      <alignment horizontal="center" vertical="center"/>
    </xf>
    <xf numFmtId="0" fontId="14" fillId="0" borderId="24" xfId="5" applyNumberFormat="1" applyFont="1" applyBorder="1" applyAlignment="1">
      <alignment horizontal="center" vertical="center" wrapText="1"/>
    </xf>
    <xf numFmtId="0" fontId="10" fillId="0" borderId="11" xfId="5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5" applyNumberFormat="1" applyFont="1" applyBorder="1" applyAlignment="1">
      <alignment horizontal="center" vertical="center" wrapText="1"/>
    </xf>
    <xf numFmtId="0" fontId="14" fillId="0" borderId="16" xfId="5" applyNumberFormat="1" applyFont="1" applyBorder="1" applyAlignment="1">
      <alignment horizontal="center" vertical="center" wrapText="1"/>
    </xf>
    <xf numFmtId="0" fontId="14" fillId="0" borderId="14" xfId="5" applyNumberFormat="1" applyFont="1" applyBorder="1" applyAlignment="1">
      <alignment horizontal="center" vertical="center" wrapText="1"/>
    </xf>
    <xf numFmtId="0" fontId="10" fillId="0" borderId="32" xfId="5" applyNumberFormat="1" applyFont="1" applyBorder="1" applyAlignment="1">
      <alignment horizontal="center" vertical="center" wrapText="1"/>
    </xf>
    <xf numFmtId="0" fontId="10" fillId="0" borderId="29" xfId="5" applyNumberFormat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24" xfId="5" applyNumberFormat="1" applyFont="1" applyBorder="1" applyAlignment="1">
      <alignment horizontal="center" vertical="center" wrapText="1"/>
    </xf>
    <xf numFmtId="0" fontId="10" fillId="0" borderId="37" xfId="5" applyNumberFormat="1" applyFont="1" applyBorder="1" applyAlignment="1">
      <alignment horizontal="center" vertical="center" wrapText="1"/>
    </xf>
    <xf numFmtId="0" fontId="10" fillId="0" borderId="38" xfId="5" applyNumberFormat="1" applyFont="1" applyBorder="1" applyAlignment="1">
      <alignment horizontal="center" vertical="center" wrapText="1"/>
    </xf>
    <xf numFmtId="0" fontId="10" fillId="2" borderId="39" xfId="5" applyNumberFormat="1" applyFont="1" applyFill="1" applyBorder="1" applyAlignment="1">
      <alignment horizontal="center" vertical="center" wrapText="1"/>
    </xf>
    <xf numFmtId="0" fontId="10" fillId="0" borderId="20" xfId="5" applyNumberFormat="1" applyFont="1" applyBorder="1" applyAlignment="1">
      <alignment horizontal="center" vertical="center" wrapText="1"/>
    </xf>
    <xf numFmtId="0" fontId="10" fillId="2" borderId="37" xfId="5" applyNumberFormat="1" applyFont="1" applyFill="1" applyBorder="1" applyAlignment="1">
      <alignment horizontal="center" vertical="center" wrapText="1"/>
    </xf>
    <xf numFmtId="0" fontId="11" fillId="0" borderId="40" xfId="5" applyNumberFormat="1" applyFont="1" applyBorder="1" applyAlignment="1">
      <alignment horizontal="center" vertical="center" wrapText="1"/>
    </xf>
    <xf numFmtId="0" fontId="11" fillId="0" borderId="37" xfId="5" applyNumberFormat="1" applyFont="1" applyBorder="1" applyAlignment="1">
      <alignment horizontal="center" vertical="center" wrapText="1"/>
    </xf>
    <xf numFmtId="0" fontId="11" fillId="0" borderId="37" xfId="5" applyNumberFormat="1" applyFont="1" applyBorder="1" applyAlignment="1">
      <alignment horizontal="center" vertical="center"/>
    </xf>
    <xf numFmtId="0" fontId="11" fillId="0" borderId="38" xfId="5" applyNumberFormat="1" applyFont="1" applyBorder="1" applyAlignment="1">
      <alignment horizontal="center" vertical="center" wrapText="1"/>
    </xf>
    <xf numFmtId="0" fontId="11" fillId="0" borderId="13" xfId="5" applyNumberFormat="1" applyFont="1" applyBorder="1" applyAlignment="1">
      <alignment horizontal="center" vertical="center"/>
    </xf>
    <xf numFmtId="0" fontId="11" fillId="0" borderId="15" xfId="5" applyNumberFormat="1" applyFont="1" applyBorder="1" applyAlignment="1">
      <alignment horizontal="center" vertical="center"/>
    </xf>
    <xf numFmtId="0" fontId="11" fillId="0" borderId="30" xfId="5" applyNumberFormat="1" applyFont="1" applyBorder="1" applyAlignment="1">
      <alignment horizontal="center" vertical="center" wrapText="1"/>
    </xf>
    <xf numFmtId="0" fontId="11" fillId="0" borderId="28" xfId="5" applyNumberFormat="1" applyFont="1" applyBorder="1" applyAlignment="1">
      <alignment horizontal="center" vertical="center"/>
    </xf>
    <xf numFmtId="0" fontId="11" fillId="0" borderId="29" xfId="5" applyNumberFormat="1" applyFont="1" applyBorder="1" applyAlignment="1">
      <alignment horizontal="center" vertical="center"/>
    </xf>
    <xf numFmtId="0" fontId="11" fillId="0" borderId="31" xfId="5" applyNumberFormat="1" applyFont="1" applyBorder="1" applyAlignment="1">
      <alignment horizontal="center" vertical="center"/>
    </xf>
    <xf numFmtId="0" fontId="11" fillId="0" borderId="23" xfId="5" applyNumberFormat="1" applyFont="1" applyBorder="1" applyAlignment="1">
      <alignment horizontal="center" vertical="center"/>
    </xf>
    <xf numFmtId="0" fontId="11" fillId="0" borderId="24" xfId="5" applyNumberFormat="1" applyFont="1" applyBorder="1" applyAlignment="1">
      <alignment horizontal="center" vertical="center"/>
    </xf>
    <xf numFmtId="0" fontId="11" fillId="0" borderId="25" xfId="5" applyNumberFormat="1" applyFont="1" applyBorder="1" applyAlignment="1">
      <alignment horizontal="center" vertical="center"/>
    </xf>
    <xf numFmtId="0" fontId="11" fillId="0" borderId="9" xfId="5" applyNumberFormat="1" applyFont="1" applyFill="1" applyBorder="1" applyAlignment="1">
      <alignment horizontal="center" vertical="center" wrapText="1"/>
    </xf>
    <xf numFmtId="0" fontId="2" fillId="0" borderId="38" xfId="5" applyNumberFormat="1" applyFont="1" applyBorder="1" applyAlignment="1">
      <alignment horizontal="center" vertical="center" wrapText="1"/>
    </xf>
    <xf numFmtId="0" fontId="2" fillId="0" borderId="13" xfId="5" applyNumberFormat="1" applyFont="1" applyBorder="1" applyAlignment="1">
      <alignment horizontal="center" vertical="center" wrapText="1"/>
    </xf>
    <xf numFmtId="0" fontId="2" fillId="0" borderId="14" xfId="5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1" fillId="0" borderId="39" xfId="5" applyNumberFormat="1" applyFont="1" applyBorder="1" applyAlignment="1">
      <alignment horizontal="center" vertical="center" wrapText="1"/>
    </xf>
    <xf numFmtId="0" fontId="11" fillId="0" borderId="19" xfId="5" applyNumberFormat="1" applyFont="1" applyBorder="1" applyAlignment="1">
      <alignment horizontal="center" vertical="center"/>
    </xf>
    <xf numFmtId="0" fontId="14" fillId="0" borderId="24" xfId="5" applyNumberFormat="1" applyFont="1" applyBorder="1" applyAlignment="1">
      <alignment horizontal="center" vertical="center"/>
    </xf>
    <xf numFmtId="0" fontId="10" fillId="0" borderId="40" xfId="5" applyNumberFormat="1" applyFont="1" applyBorder="1" applyAlignment="1">
      <alignment horizontal="center" vertical="center" wrapText="1"/>
    </xf>
    <xf numFmtId="0" fontId="14" fillId="0" borderId="38" xfId="5" applyNumberFormat="1" applyFont="1" applyBorder="1" applyAlignment="1">
      <alignment horizontal="center" vertical="center" wrapText="1"/>
    </xf>
    <xf numFmtId="0" fontId="2" fillId="0" borderId="13" xfId="5" applyNumberFormat="1" applyFont="1" applyBorder="1" applyAlignment="1">
      <alignment horizontal="center" vertical="center"/>
    </xf>
    <xf numFmtId="0" fontId="2" fillId="0" borderId="15" xfId="5" applyNumberFormat="1" applyFont="1" applyBorder="1" applyAlignment="1">
      <alignment horizontal="center" vertical="center"/>
    </xf>
    <xf numFmtId="0" fontId="10" fillId="0" borderId="30" xfId="5" applyNumberFormat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0" fillId="2" borderId="21" xfId="5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18" xfId="5" applyNumberFormat="1" applyFont="1" applyFill="1" applyBorder="1" applyAlignment="1">
      <alignment horizontal="center" vertical="center" wrapText="1"/>
    </xf>
    <xf numFmtId="0" fontId="11" fillId="2" borderId="19" xfId="5" applyNumberFormat="1" applyFont="1" applyFill="1" applyBorder="1" applyAlignment="1">
      <alignment horizontal="center" vertical="center" wrapText="1"/>
    </xf>
    <xf numFmtId="0" fontId="10" fillId="2" borderId="11" xfId="5" applyNumberFormat="1" applyFont="1" applyFill="1" applyBorder="1" applyAlignment="1">
      <alignment horizontal="center" vertical="center"/>
    </xf>
    <xf numFmtId="0" fontId="11" fillId="2" borderId="8" xfId="5" applyNumberFormat="1" applyFont="1" applyFill="1" applyBorder="1" applyAlignment="1">
      <alignment horizontal="center" vertical="center" wrapText="1"/>
    </xf>
    <xf numFmtId="0" fontId="11" fillId="2" borderId="9" xfId="5" applyNumberFormat="1" applyFont="1" applyFill="1" applyBorder="1" applyAlignment="1">
      <alignment horizontal="center" vertical="center" wrapText="1"/>
    </xf>
    <xf numFmtId="0" fontId="11" fillId="2" borderId="9" xfId="5" applyNumberFormat="1" applyFont="1" applyFill="1" applyBorder="1" applyAlignment="1">
      <alignment horizontal="center" vertical="center"/>
    </xf>
    <xf numFmtId="0" fontId="11" fillId="0" borderId="38" xfId="5" applyNumberFormat="1" applyFont="1" applyBorder="1" applyAlignment="1">
      <alignment horizontal="center" vertical="center"/>
    </xf>
    <xf numFmtId="0" fontId="11" fillId="0" borderId="32" xfId="5" applyNumberFormat="1" applyFont="1" applyFill="1" applyBorder="1" applyAlignment="1">
      <alignment horizontal="center" vertical="center" wrapText="1"/>
    </xf>
    <xf numFmtId="0" fontId="11" fillId="0" borderId="11" xfId="5" applyNumberFormat="1" applyFont="1" applyFill="1" applyBorder="1" applyAlignment="1">
      <alignment horizontal="center" vertical="center" wrapText="1"/>
    </xf>
    <xf numFmtId="0" fontId="2" fillId="0" borderId="24" xfId="5" applyNumberFormat="1" applyFont="1" applyBorder="1" applyAlignment="1">
      <alignment horizontal="center" vertical="center" wrapText="1"/>
    </xf>
    <xf numFmtId="0" fontId="2" fillId="0" borderId="29" xfId="5" applyNumberFormat="1" applyFont="1" applyBorder="1" applyAlignment="1">
      <alignment horizontal="center" vertical="center" wrapText="1"/>
    </xf>
    <xf numFmtId="0" fontId="2" fillId="0" borderId="8" xfId="5" applyNumberFormat="1" applyFont="1" applyBorder="1" applyAlignment="1">
      <alignment horizontal="center" vertical="center"/>
    </xf>
    <xf numFmtId="0" fontId="2" fillId="0" borderId="9" xfId="5" applyNumberFormat="1" applyFont="1" applyBorder="1" applyAlignment="1">
      <alignment horizontal="center" vertical="center"/>
    </xf>
    <xf numFmtId="0" fontId="2" fillId="0" borderId="29" xfId="5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9" xfId="5" applyNumberFormat="1" applyFont="1" applyBorder="1" applyAlignment="1">
      <alignment horizontal="center" vertical="center" wrapText="1"/>
    </xf>
    <xf numFmtId="0" fontId="2" fillId="0" borderId="23" xfId="5" applyNumberFormat="1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15" fillId="0" borderId="40" xfId="5" applyNumberFormat="1" applyFont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 wrapText="1"/>
    </xf>
    <xf numFmtId="0" fontId="2" fillId="0" borderId="31" xfId="5" applyNumberFormat="1" applyFont="1" applyBorder="1" applyAlignment="1">
      <alignment horizontal="center" vertical="center" wrapText="1"/>
    </xf>
    <xf numFmtId="0" fontId="11" fillId="0" borderId="21" xfId="5" applyNumberFormat="1" applyFont="1" applyBorder="1" applyAlignment="1">
      <alignment horizontal="center" vertical="center"/>
    </xf>
    <xf numFmtId="0" fontId="11" fillId="0" borderId="32" xfId="5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42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34" xfId="0" applyNumberFormat="1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8" fillId="0" borderId="27" xfId="0" applyNumberFormat="1" applyFont="1" applyBorder="1" applyAlignment="1">
      <alignment horizontal="left" vertical="center" wrapText="1"/>
    </xf>
    <xf numFmtId="0" fontId="18" fillId="0" borderId="7" xfId="0" applyNumberFormat="1" applyFont="1" applyBorder="1" applyAlignment="1">
      <alignment horizontal="left" vertical="center" wrapText="1"/>
    </xf>
    <xf numFmtId="0" fontId="18" fillId="0" borderId="22" xfId="0" applyNumberFormat="1" applyFont="1" applyBorder="1" applyAlignment="1">
      <alignment horizontal="left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46" xfId="0" applyNumberFormat="1" applyFont="1" applyFill="1" applyBorder="1" applyAlignment="1">
      <alignment horizontal="center" vertical="center" wrapText="1"/>
    </xf>
    <xf numFmtId="0" fontId="8" fillId="0" borderId="47" xfId="0" applyNumberFormat="1" applyFont="1" applyFill="1" applyBorder="1" applyAlignment="1">
      <alignment horizontal="center" vertical="center" wrapText="1"/>
    </xf>
    <xf numFmtId="0" fontId="8" fillId="0" borderId="48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 wrapText="1"/>
    </xf>
    <xf numFmtId="0" fontId="8" fillId="0" borderId="34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18" fillId="0" borderId="42" xfId="0" applyNumberFormat="1" applyFont="1" applyBorder="1" applyAlignment="1">
      <alignment horizontal="left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15" fillId="0" borderId="3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18" fillId="0" borderId="7" xfId="0" applyNumberFormat="1" applyFont="1" applyFill="1" applyBorder="1" applyAlignment="1">
      <alignment horizontal="left" vertical="center" wrapText="1"/>
    </xf>
    <xf numFmtId="0" fontId="18" fillId="0" borderId="42" xfId="0" applyNumberFormat="1" applyFont="1" applyFill="1" applyBorder="1" applyAlignment="1">
      <alignment horizontal="left" vertical="center" wrapText="1"/>
    </xf>
    <xf numFmtId="0" fontId="21" fillId="0" borderId="3" xfId="5" applyNumberFormat="1" applyFont="1" applyFill="1" applyBorder="1" applyAlignment="1">
      <alignment horizontal="center" vertical="center" wrapText="1"/>
    </xf>
    <xf numFmtId="0" fontId="23" fillId="0" borderId="8" xfId="5" applyNumberFormat="1" applyFont="1" applyFill="1" applyBorder="1" applyAlignment="1">
      <alignment horizontal="center" vertical="center" wrapText="1"/>
    </xf>
    <xf numFmtId="0" fontId="19" fillId="0" borderId="37" xfId="0" applyNumberFormat="1" applyFont="1" applyFill="1" applyBorder="1" applyAlignment="1">
      <alignment horizontal="center" vertical="center" wrapText="1"/>
    </xf>
    <xf numFmtId="0" fontId="22" fillId="0" borderId="8" xfId="5" applyNumberFormat="1" applyFont="1" applyFill="1" applyBorder="1" applyAlignment="1">
      <alignment horizontal="center" vertical="center" wrapText="1"/>
    </xf>
    <xf numFmtId="0" fontId="22" fillId="0" borderId="9" xfId="5" applyNumberFormat="1" applyFont="1" applyFill="1" applyBorder="1" applyAlignment="1">
      <alignment horizontal="center" vertical="center" wrapText="1"/>
    </xf>
    <xf numFmtId="0" fontId="21" fillId="0" borderId="8" xfId="5" applyNumberFormat="1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>
      <alignment horizontal="center" vertical="center" wrapText="1"/>
    </xf>
    <xf numFmtId="0" fontId="21" fillId="0" borderId="33" xfId="5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Fill="1" applyBorder="1" applyAlignment="1">
      <alignment horizontal="center" vertical="center"/>
    </xf>
    <xf numFmtId="0" fontId="24" fillId="0" borderId="33" xfId="5" applyNumberFormat="1" applyFont="1" applyFill="1" applyBorder="1" applyAlignment="1">
      <alignment horizontal="center" vertical="center" wrapText="1"/>
    </xf>
    <xf numFmtId="0" fontId="25" fillId="0" borderId="3" xfId="5" applyNumberFormat="1" applyFont="1" applyFill="1" applyBorder="1" applyAlignment="1">
      <alignment horizontal="left" vertical="center" wrapText="1"/>
    </xf>
    <xf numFmtId="0" fontId="25" fillId="0" borderId="8" xfId="5" applyNumberFormat="1" applyFont="1" applyFill="1" applyBorder="1" applyAlignment="1">
      <alignment horizontal="left" vertical="center" wrapText="1"/>
    </xf>
    <xf numFmtId="0" fontId="25" fillId="0" borderId="33" xfId="5" applyNumberFormat="1" applyFont="1" applyFill="1" applyBorder="1" applyAlignment="1">
      <alignment horizontal="left" vertical="center" wrapText="1"/>
    </xf>
    <xf numFmtId="0" fontId="19" fillId="0" borderId="37" xfId="0" applyNumberFormat="1" applyFont="1" applyBorder="1" applyAlignment="1">
      <alignment horizontal="center" vertical="center" wrapText="1"/>
    </xf>
    <xf numFmtId="0" fontId="8" fillId="0" borderId="37" xfId="0" applyNumberFormat="1" applyFont="1" applyFill="1" applyBorder="1" applyAlignment="1">
      <alignment horizontal="center" vertical="center"/>
    </xf>
    <xf numFmtId="0" fontId="8" fillId="0" borderId="36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center" vertical="center" wrapText="1"/>
    </xf>
    <xf numFmtId="0" fontId="8" fillId="0" borderId="55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2" fillId="0" borderId="10" xfId="5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46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36" xfId="0" applyNumberFormat="1" applyFont="1" applyBorder="1" applyAlignment="1">
      <alignment horizontal="center" vertical="center" wrapText="1"/>
    </xf>
    <xf numFmtId="0" fontId="18" fillId="0" borderId="28" xfId="0" applyNumberFormat="1" applyFont="1" applyBorder="1" applyAlignment="1">
      <alignment horizontal="left" vertical="center" wrapText="1"/>
    </xf>
    <xf numFmtId="0" fontId="18" fillId="0" borderId="29" xfId="0" applyNumberFormat="1" applyFont="1" applyBorder="1" applyAlignment="1">
      <alignment horizontal="left" vertical="center"/>
    </xf>
    <xf numFmtId="0" fontId="18" fillId="0" borderId="31" xfId="0" applyNumberFormat="1" applyFont="1" applyBorder="1" applyAlignment="1">
      <alignment horizontal="left" vertical="center"/>
    </xf>
    <xf numFmtId="0" fontId="18" fillId="0" borderId="32" xfId="0" applyNumberFormat="1" applyFont="1" applyBorder="1" applyAlignment="1">
      <alignment horizontal="left" vertical="center" wrapText="1"/>
    </xf>
    <xf numFmtId="0" fontId="18" fillId="0" borderId="30" xfId="0" applyNumberFormat="1" applyFont="1" applyBorder="1" applyAlignment="1">
      <alignment horizontal="left" vertical="center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/>
    </xf>
    <xf numFmtId="0" fontId="18" fillId="0" borderId="10" xfId="0" applyNumberFormat="1" applyFont="1" applyBorder="1" applyAlignment="1">
      <alignment horizontal="left" vertical="center"/>
    </xf>
    <xf numFmtId="0" fontId="18" fillId="0" borderId="11" xfId="0" applyNumberFormat="1" applyFont="1" applyBorder="1" applyAlignment="1">
      <alignment horizontal="left" vertical="center" wrapText="1"/>
    </xf>
    <xf numFmtId="0" fontId="18" fillId="0" borderId="37" xfId="0" applyNumberFormat="1" applyFont="1" applyBorder="1" applyAlignment="1">
      <alignment horizontal="left" vertical="center"/>
    </xf>
    <xf numFmtId="0" fontId="18" fillId="0" borderId="23" xfId="0" applyNumberFormat="1" applyFont="1" applyBorder="1" applyAlignment="1">
      <alignment horizontal="left" vertical="center" wrapText="1"/>
    </xf>
    <xf numFmtId="0" fontId="18" fillId="0" borderId="24" xfId="0" applyNumberFormat="1" applyFont="1" applyBorder="1" applyAlignment="1">
      <alignment horizontal="left" vertical="center"/>
    </xf>
    <xf numFmtId="0" fontId="18" fillId="0" borderId="25" xfId="0" applyNumberFormat="1" applyFont="1" applyBorder="1" applyAlignment="1">
      <alignment horizontal="left" vertical="center"/>
    </xf>
    <xf numFmtId="0" fontId="18" fillId="0" borderId="26" xfId="0" applyNumberFormat="1" applyFont="1" applyBorder="1" applyAlignment="1">
      <alignment horizontal="left" vertical="center" wrapText="1"/>
    </xf>
    <xf numFmtId="0" fontId="18" fillId="0" borderId="40" xfId="0" applyNumberFormat="1" applyFont="1" applyBorder="1" applyAlignment="1">
      <alignment horizontal="left" vertical="center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32" xfId="0" applyNumberFormat="1" applyFont="1" applyBorder="1" applyAlignment="1">
      <alignment horizontal="center" vertical="center" wrapText="1"/>
    </xf>
    <xf numFmtId="0" fontId="19" fillId="0" borderId="30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left" vertical="center"/>
    </xf>
    <xf numFmtId="0" fontId="18" fillId="0" borderId="5" xfId="0" applyNumberFormat="1" applyFont="1" applyBorder="1" applyAlignment="1">
      <alignment horizontal="left" vertical="center"/>
    </xf>
    <xf numFmtId="0" fontId="18" fillId="0" borderId="6" xfId="0" applyNumberFormat="1" applyFont="1" applyBorder="1" applyAlignment="1">
      <alignment horizontal="left" vertical="center" wrapText="1"/>
    </xf>
    <xf numFmtId="0" fontId="18" fillId="0" borderId="36" xfId="0" applyNumberFormat="1" applyFont="1" applyBorder="1" applyAlignment="1">
      <alignment horizontal="left" vertical="center"/>
    </xf>
    <xf numFmtId="0" fontId="18" fillId="0" borderId="33" xfId="0" applyNumberFormat="1" applyFont="1" applyBorder="1" applyAlignment="1">
      <alignment horizontal="left" vertical="center" wrapText="1"/>
    </xf>
    <xf numFmtId="0" fontId="18" fillId="0" borderId="34" xfId="0" applyNumberFormat="1" applyFont="1" applyBorder="1" applyAlignment="1">
      <alignment horizontal="left" vertical="center"/>
    </xf>
    <xf numFmtId="0" fontId="18" fillId="0" borderId="35" xfId="0" applyNumberFormat="1" applyFont="1" applyBorder="1" applyAlignment="1">
      <alignment horizontal="left" vertical="center"/>
    </xf>
    <xf numFmtId="0" fontId="18" fillId="0" borderId="43" xfId="0" applyNumberFormat="1" applyFont="1" applyBorder="1" applyAlignment="1">
      <alignment horizontal="left" vertical="center" wrapText="1"/>
    </xf>
    <xf numFmtId="0" fontId="18" fillId="0" borderId="42" xfId="0" applyNumberFormat="1" applyFont="1" applyBorder="1" applyAlignment="1">
      <alignment horizontal="left" vertical="center" wrapText="1"/>
    </xf>
    <xf numFmtId="0" fontId="18" fillId="0" borderId="49" xfId="0" applyNumberFormat="1" applyFont="1" applyBorder="1" applyAlignment="1">
      <alignment horizontal="left" vertical="center" wrapText="1"/>
    </xf>
    <xf numFmtId="0" fontId="18" fillId="0" borderId="50" xfId="0" applyNumberFormat="1" applyFont="1" applyBorder="1" applyAlignment="1">
      <alignment horizontal="left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36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>
      <alignment horizontal="left" vertical="center"/>
    </xf>
    <xf numFmtId="0" fontId="18" fillId="0" borderId="5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horizontal="left" vertical="center" wrapText="1"/>
    </xf>
    <xf numFmtId="0" fontId="18" fillId="0" borderId="36" xfId="0" applyNumberFormat="1" applyFont="1" applyFill="1" applyBorder="1" applyAlignment="1">
      <alignment horizontal="left" vertical="center"/>
    </xf>
    <xf numFmtId="0" fontId="18" fillId="0" borderId="8" xfId="0" applyNumberFormat="1" applyFont="1" applyFill="1" applyBorder="1" applyAlignment="1">
      <alignment horizontal="left" vertical="center" wrapText="1"/>
    </xf>
    <xf numFmtId="0" fontId="18" fillId="0" borderId="9" xfId="0" applyNumberFormat="1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>
      <alignment horizontal="left" vertical="center"/>
    </xf>
    <xf numFmtId="0" fontId="18" fillId="0" borderId="11" xfId="0" applyNumberFormat="1" applyFont="1" applyFill="1" applyBorder="1" applyAlignment="1">
      <alignment horizontal="left" vertical="center" wrapText="1"/>
    </xf>
    <xf numFmtId="0" fontId="18" fillId="0" borderId="37" xfId="0" applyNumberFormat="1" applyFont="1" applyFill="1" applyBorder="1" applyAlignment="1">
      <alignment horizontal="left" vertical="center"/>
    </xf>
    <xf numFmtId="0" fontId="18" fillId="0" borderId="33" xfId="0" applyNumberFormat="1" applyFont="1" applyFill="1" applyBorder="1" applyAlignment="1">
      <alignment horizontal="left" vertical="center" wrapText="1"/>
    </xf>
    <xf numFmtId="0" fontId="18" fillId="0" borderId="34" xfId="0" applyNumberFormat="1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left" vertical="center"/>
    </xf>
    <xf numFmtId="0" fontId="18" fillId="0" borderId="43" xfId="0" applyNumberFormat="1" applyFont="1" applyFill="1" applyBorder="1" applyAlignment="1">
      <alignment horizontal="left" vertical="center" wrapText="1"/>
    </xf>
    <xf numFmtId="0" fontId="18" fillId="0" borderId="53" xfId="0" applyNumberFormat="1" applyFont="1" applyFill="1" applyBorder="1" applyAlignment="1">
      <alignment horizontal="left" vertical="center"/>
    </xf>
    <xf numFmtId="0" fontId="18" fillId="0" borderId="22" xfId="0" applyNumberFormat="1" applyFont="1" applyFill="1" applyBorder="1" applyAlignment="1">
      <alignment horizontal="left" vertical="center" wrapText="1"/>
    </xf>
    <xf numFmtId="0" fontId="18" fillId="0" borderId="51" xfId="0" applyNumberFormat="1" applyFont="1" applyFill="1" applyBorder="1" applyAlignment="1">
      <alignment horizontal="left" vertical="center" wrapText="1"/>
    </xf>
    <xf numFmtId="0" fontId="18" fillId="0" borderId="52" xfId="0" applyNumberFormat="1" applyFont="1" applyFill="1" applyBorder="1" applyAlignment="1">
      <alignment horizontal="left" vertical="center" wrapText="1"/>
    </xf>
    <xf numFmtId="0" fontId="18" fillId="0" borderId="22" xfId="0" applyNumberFormat="1" applyFont="1" applyBorder="1" applyAlignment="1">
      <alignment horizontal="left" vertical="center" wrapText="1"/>
    </xf>
    <xf numFmtId="0" fontId="18" fillId="0" borderId="51" xfId="0" applyNumberFormat="1" applyFont="1" applyBorder="1" applyAlignment="1">
      <alignment horizontal="left" vertical="center" wrapText="1"/>
    </xf>
    <xf numFmtId="0" fontId="18" fillId="0" borderId="52" xfId="0" applyNumberFormat="1" applyFont="1" applyBorder="1" applyAlignment="1">
      <alignment horizontal="left" vertical="center" wrapText="1"/>
    </xf>
    <xf numFmtId="0" fontId="19" fillId="0" borderId="29" xfId="0" applyNumberFormat="1" applyFont="1" applyFill="1" applyBorder="1" applyAlignment="1">
      <alignment horizontal="center" vertical="center" wrapText="1"/>
    </xf>
    <xf numFmtId="0" fontId="19" fillId="0" borderId="30" xfId="0" applyNumberFormat="1" applyFont="1" applyFill="1" applyBorder="1" applyAlignment="1">
      <alignment horizontal="center" vertical="center" wrapText="1"/>
    </xf>
    <xf numFmtId="0" fontId="22" fillId="0" borderId="28" xfId="5" applyNumberFormat="1" applyFont="1" applyFill="1" applyBorder="1" applyAlignment="1">
      <alignment horizontal="center" vertical="center" wrapText="1"/>
    </xf>
    <xf numFmtId="0" fontId="22" fillId="0" borderId="29" xfId="5" applyNumberFormat="1" applyFont="1" applyFill="1" applyBorder="1" applyAlignment="1">
      <alignment horizontal="center" vertical="center" wrapText="1"/>
    </xf>
    <xf numFmtId="0" fontId="22" fillId="0" borderId="31" xfId="5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0" fontId="18" fillId="0" borderId="9" xfId="0" applyNumberFormat="1" applyFont="1" applyFill="1" applyBorder="1" applyAlignment="1">
      <alignment horizontal="left" vertical="center" wrapText="1"/>
    </xf>
    <xf numFmtId="0" fontId="18" fillId="0" borderId="53" xfId="0" applyNumberFormat="1" applyFont="1" applyFill="1" applyBorder="1" applyAlignment="1">
      <alignment horizontal="left" vertical="center" wrapText="1"/>
    </xf>
    <xf numFmtId="0" fontId="18" fillId="0" borderId="49" xfId="0" applyNumberFormat="1" applyFont="1" applyFill="1" applyBorder="1" applyAlignment="1">
      <alignment horizontal="left" vertical="center" wrapText="1"/>
    </xf>
    <xf numFmtId="0" fontId="18" fillId="0" borderId="24" xfId="0" applyNumberFormat="1" applyFont="1" applyFill="1" applyBorder="1" applyAlignment="1">
      <alignment horizontal="left" vertical="center" wrapText="1"/>
    </xf>
    <xf numFmtId="0" fontId="18" fillId="0" borderId="24" xfId="0" applyNumberFormat="1" applyFont="1" applyFill="1" applyBorder="1" applyAlignment="1">
      <alignment horizontal="left" vertical="center"/>
    </xf>
    <xf numFmtId="0" fontId="18" fillId="0" borderId="40" xfId="0" applyNumberFormat="1" applyFont="1" applyFill="1" applyBorder="1" applyAlignment="1">
      <alignment horizontal="left" vertical="center"/>
    </xf>
    <xf numFmtId="0" fontId="21" fillId="0" borderId="8" xfId="5" applyNumberFormat="1" applyFont="1" applyFill="1" applyBorder="1" applyAlignment="1">
      <alignment horizontal="center" vertical="center" wrapText="1"/>
    </xf>
    <xf numFmtId="0" fontId="27" fillId="0" borderId="8" xfId="5" applyFill="1" applyBorder="1" applyAlignment="1">
      <alignment horizontal="center" vertical="center"/>
    </xf>
    <xf numFmtId="0" fontId="27" fillId="0" borderId="33" xfId="5" applyFill="1" applyBorder="1" applyAlignment="1">
      <alignment horizontal="center" vertical="center"/>
    </xf>
    <xf numFmtId="0" fontId="21" fillId="0" borderId="3" xfId="5" applyNumberFormat="1" applyFont="1" applyFill="1" applyBorder="1" applyAlignment="1">
      <alignment horizontal="center" vertical="center" wrapText="1"/>
    </xf>
    <xf numFmtId="0" fontId="21" fillId="0" borderId="33" xfId="5" applyNumberFormat="1" applyFont="1" applyFill="1" applyBorder="1" applyAlignment="1">
      <alignment horizontal="center" vertical="center" wrapText="1"/>
    </xf>
    <xf numFmtId="0" fontId="21" fillId="0" borderId="9" xfId="5" applyNumberFormat="1" applyFont="1" applyFill="1" applyBorder="1" applyAlignment="1">
      <alignment horizontal="center" vertical="center" wrapText="1"/>
    </xf>
    <xf numFmtId="0" fontId="27" fillId="0" borderId="9" xfId="5" applyFill="1" applyBorder="1" applyAlignment="1">
      <alignment horizontal="center" vertical="center" wrapText="1"/>
    </xf>
    <xf numFmtId="0" fontId="27" fillId="0" borderId="34" xfId="5" applyFill="1" applyBorder="1" applyAlignment="1">
      <alignment horizontal="center" vertical="center" wrapText="1"/>
    </xf>
    <xf numFmtId="0" fontId="21" fillId="0" borderId="4" xfId="5" applyNumberFormat="1" applyFont="1" applyFill="1" applyBorder="1" applyAlignment="1">
      <alignment horizontal="center" vertical="center" wrapText="1"/>
    </xf>
    <xf numFmtId="0" fontId="27" fillId="0" borderId="9" xfId="5" applyFill="1" applyBorder="1" applyAlignment="1">
      <alignment horizontal="center" vertical="center"/>
    </xf>
    <xf numFmtId="0" fontId="27" fillId="0" borderId="34" xfId="5" applyFill="1" applyBorder="1" applyAlignment="1">
      <alignment horizontal="center" vertical="center"/>
    </xf>
    <xf numFmtId="0" fontId="21" fillId="0" borderId="34" xfId="5" applyNumberFormat="1" applyFont="1" applyFill="1" applyBorder="1" applyAlignment="1">
      <alignment horizontal="center" vertical="center" wrapText="1"/>
    </xf>
    <xf numFmtId="0" fontId="21" fillId="0" borderId="10" xfId="5" applyNumberFormat="1" applyFont="1" applyFill="1" applyBorder="1" applyAlignment="1">
      <alignment horizontal="center" vertical="center" wrapText="1"/>
    </xf>
    <xf numFmtId="0" fontId="21" fillId="0" borderId="35" xfId="5" applyNumberFormat="1" applyFont="1" applyFill="1" applyBorder="1" applyAlignment="1">
      <alignment horizontal="center" vertical="center" wrapText="1"/>
    </xf>
    <xf numFmtId="0" fontId="21" fillId="0" borderId="5" xfId="5" applyNumberFormat="1" applyFont="1" applyFill="1" applyBorder="1" applyAlignment="1">
      <alignment horizontal="center" vertical="center" wrapText="1"/>
    </xf>
    <xf numFmtId="0" fontId="25" fillId="0" borderId="54" xfId="5" applyNumberFormat="1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5" fillId="0" borderId="56" xfId="5" applyNumberFormat="1" applyFont="1" applyFill="1" applyBorder="1" applyAlignment="1">
      <alignment horizontal="center" vertical="center" wrapText="1"/>
    </xf>
    <xf numFmtId="0" fontId="25" fillId="0" borderId="44" xfId="5" applyNumberFormat="1" applyFont="1" applyFill="1" applyBorder="1" applyAlignment="1">
      <alignment horizontal="center" vertical="center" wrapText="1"/>
    </xf>
    <xf numFmtId="0" fontId="25" fillId="0" borderId="0" xfId="5" applyNumberFormat="1" applyFont="1" applyFill="1" applyAlignment="1">
      <alignment horizontal="center" vertical="center" wrapText="1"/>
    </xf>
    <xf numFmtId="0" fontId="25" fillId="0" borderId="57" xfId="5" applyNumberFormat="1" applyFont="1" applyFill="1" applyBorder="1" applyAlignment="1">
      <alignment horizontal="center" vertical="center" wrapText="1"/>
    </xf>
    <xf numFmtId="0" fontId="25" fillId="0" borderId="58" xfId="5" applyNumberFormat="1" applyFont="1" applyFill="1" applyBorder="1" applyAlignment="1">
      <alignment horizontal="center" vertical="center" wrapText="1"/>
    </xf>
    <xf numFmtId="0" fontId="25" fillId="0" borderId="41" xfId="5" applyNumberFormat="1" applyFont="1" applyFill="1" applyBorder="1" applyAlignment="1">
      <alignment horizontal="center" vertical="center" wrapText="1"/>
    </xf>
    <xf numFmtId="0" fontId="25" fillId="0" borderId="59" xfId="5" applyNumberFormat="1" applyFont="1" applyFill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5" fillId="0" borderId="3" xfId="5" applyNumberFormat="1" applyFont="1" applyFill="1" applyBorder="1" applyAlignment="1">
      <alignment horizontal="left" vertical="center" wrapText="1"/>
    </xf>
    <xf numFmtId="0" fontId="5" fillId="0" borderId="4" xfId="5" applyNumberFormat="1" applyFont="1" applyFill="1" applyBorder="1" applyAlignment="1">
      <alignment horizontal="left" vertical="center" wrapText="1"/>
    </xf>
    <xf numFmtId="0" fontId="5" fillId="0" borderId="5" xfId="5" applyNumberFormat="1" applyFont="1" applyFill="1" applyBorder="1" applyAlignment="1">
      <alignment horizontal="left" vertical="center" wrapText="1"/>
    </xf>
    <xf numFmtId="0" fontId="5" fillId="0" borderId="6" xfId="5" applyNumberFormat="1" applyFont="1" applyFill="1" applyBorder="1" applyAlignment="1">
      <alignment horizontal="left" vertical="center" wrapText="1"/>
    </xf>
    <xf numFmtId="0" fontId="5" fillId="0" borderId="36" xfId="5" applyNumberFormat="1" applyFont="1" applyFill="1" applyBorder="1" applyAlignment="1">
      <alignment horizontal="left" vertical="center" wrapText="1"/>
    </xf>
    <xf numFmtId="0" fontId="7" fillId="0" borderId="28" xfId="5" applyNumberFormat="1" applyFont="1" applyFill="1" applyBorder="1" applyAlignment="1">
      <alignment horizontal="left" vertical="center" wrapText="1"/>
    </xf>
    <xf numFmtId="0" fontId="7" fillId="0" borderId="29" xfId="5" applyNumberFormat="1" applyFont="1" applyFill="1" applyBorder="1" applyAlignment="1">
      <alignment horizontal="left" vertical="center" wrapText="1"/>
    </xf>
    <xf numFmtId="0" fontId="7" fillId="0" borderId="30" xfId="5" applyNumberFormat="1" applyFont="1" applyFill="1" applyBorder="1" applyAlignment="1">
      <alignment horizontal="left" vertical="center" wrapText="1"/>
    </xf>
    <xf numFmtId="0" fontId="5" fillId="0" borderId="28" xfId="5" applyNumberFormat="1" applyFont="1" applyFill="1" applyBorder="1" applyAlignment="1">
      <alignment horizontal="left" vertical="center" wrapText="1"/>
    </xf>
    <xf numFmtId="0" fontId="5" fillId="0" borderId="29" xfId="5" applyNumberFormat="1" applyFont="1" applyFill="1" applyBorder="1" applyAlignment="1">
      <alignment horizontal="left" vertical="center" wrapText="1"/>
    </xf>
    <xf numFmtId="0" fontId="5" fillId="0" borderId="31" xfId="5" applyNumberFormat="1" applyFont="1" applyFill="1" applyBorder="1" applyAlignment="1">
      <alignment horizontal="left" vertical="center" wrapText="1"/>
    </xf>
    <xf numFmtId="0" fontId="5" fillId="0" borderId="32" xfId="5" applyNumberFormat="1" applyFont="1" applyFill="1" applyBorder="1" applyAlignment="1">
      <alignment horizontal="left" vertical="center" wrapText="1"/>
    </xf>
    <xf numFmtId="0" fontId="5" fillId="0" borderId="30" xfId="5" applyNumberFormat="1" applyFont="1" applyFill="1" applyBorder="1" applyAlignment="1">
      <alignment horizontal="left" vertical="center" wrapText="1"/>
    </xf>
    <xf numFmtId="0" fontId="5" fillId="0" borderId="32" xfId="5" applyNumberFormat="1" applyFont="1" applyFill="1" applyBorder="1" applyAlignment="1">
      <alignment horizontal="left" vertical="center"/>
    </xf>
    <xf numFmtId="0" fontId="1" fillId="0" borderId="29" xfId="5" applyNumberFormat="1" applyFont="1" applyFill="1" applyBorder="1" applyAlignment="1">
      <alignment horizontal="left" vertical="center"/>
    </xf>
    <xf numFmtId="0" fontId="1" fillId="0" borderId="30" xfId="5" applyNumberFormat="1" applyFont="1" applyFill="1" applyBorder="1" applyAlignment="1">
      <alignment horizontal="left" vertical="center"/>
    </xf>
    <xf numFmtId="0" fontId="7" fillId="0" borderId="28" xfId="5" applyNumberFormat="1" applyFont="1" applyBorder="1" applyAlignment="1">
      <alignment horizontal="left" vertical="center" wrapText="1"/>
    </xf>
    <xf numFmtId="0" fontId="7" fillId="0" borderId="29" xfId="5" applyNumberFormat="1" applyFont="1" applyBorder="1" applyAlignment="1">
      <alignment horizontal="left" vertical="center" wrapText="1"/>
    </xf>
    <xf numFmtId="0" fontId="7" fillId="0" borderId="31" xfId="5" applyNumberFormat="1" applyFont="1" applyBorder="1" applyAlignment="1">
      <alignment horizontal="left" vertical="center" wrapText="1"/>
    </xf>
    <xf numFmtId="0" fontId="7" fillId="0" borderId="6" xfId="5" applyNumberFormat="1" applyFont="1" applyFill="1" applyBorder="1" applyAlignment="1">
      <alignment horizontal="left" vertical="center" wrapText="1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36" xfId="5" applyNumberFormat="1" applyFont="1" applyFill="1" applyBorder="1" applyAlignment="1">
      <alignment horizontal="left" vertical="center" wrapText="1"/>
    </xf>
    <xf numFmtId="0" fontId="7" fillId="0" borderId="3" xfId="5" applyNumberFormat="1" applyFont="1" applyFill="1" applyBorder="1" applyAlignment="1">
      <alignment horizontal="left" vertical="center" wrapText="1"/>
    </xf>
    <xf numFmtId="0" fontId="7" fillId="0" borderId="5" xfId="5" applyNumberFormat="1" applyFont="1" applyFill="1" applyBorder="1" applyAlignment="1">
      <alignment horizontal="left" vertical="center" wrapText="1"/>
    </xf>
    <xf numFmtId="0" fontId="7" fillId="0" borderId="6" xfId="5" applyNumberFormat="1" applyFont="1" applyFill="1" applyBorder="1" applyAlignment="1">
      <alignment horizontal="left" vertical="center"/>
    </xf>
    <xf numFmtId="0" fontId="3" fillId="0" borderId="4" xfId="5" applyNumberFormat="1" applyFont="1" applyFill="1" applyBorder="1" applyAlignment="1">
      <alignment horizontal="left" vertical="center"/>
    </xf>
    <xf numFmtId="0" fontId="3" fillId="0" borderId="36" xfId="5" applyNumberFormat="1" applyFont="1" applyFill="1" applyBorder="1" applyAlignment="1">
      <alignment horizontal="left" vertical="center"/>
    </xf>
    <xf numFmtId="0" fontId="2" fillId="0" borderId="24" xfId="5" applyNumberFormat="1" applyFont="1" applyBorder="1" applyAlignment="1">
      <alignment horizontal="center" vertical="center"/>
    </xf>
    <xf numFmtId="0" fontId="2" fillId="0" borderId="23" xfId="5" applyNumberFormat="1" applyFont="1" applyBorder="1" applyAlignment="1">
      <alignment horizontal="center" vertical="center"/>
    </xf>
  </cellXfs>
  <cellStyles count="7">
    <cellStyle name="标题 5" xfId="1"/>
    <cellStyle name="常规" xfId="0" builtinId="0"/>
    <cellStyle name="常规 2" xfId="5"/>
    <cellStyle name="注释 2" xfId="2"/>
    <cellStyle name="注释 2 2" xfId="4"/>
    <cellStyle name="注释 3" xfId="3"/>
    <cellStyle name="注释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5"/>
  <sheetViews>
    <sheetView topLeftCell="A46" workbookViewId="0">
      <selection activeCell="O59" sqref="O59"/>
    </sheetView>
  </sheetViews>
  <sheetFormatPr defaultColWidth="9" defaultRowHeight="14.25"/>
  <cols>
    <col min="1" max="1" width="3.625" style="192" customWidth="1"/>
    <col min="2" max="31" width="6.125" style="192" customWidth="1"/>
    <col min="32" max="16384" width="9" style="192"/>
  </cols>
  <sheetData>
    <row r="1" spans="1:31" s="187" customFormat="1" ht="41.45" customHeight="1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</row>
    <row r="2" spans="1:31" s="188" customFormat="1" ht="19.5" customHeight="1">
      <c r="A2" s="193"/>
      <c r="B2" s="299" t="s">
        <v>1</v>
      </c>
      <c r="C2" s="300"/>
      <c r="D2" s="300"/>
      <c r="E2" s="300"/>
      <c r="F2" s="301"/>
      <c r="G2" s="302" t="s">
        <v>2</v>
      </c>
      <c r="H2" s="300"/>
      <c r="I2" s="300"/>
      <c r="J2" s="300"/>
      <c r="K2" s="303"/>
      <c r="L2" s="299" t="s">
        <v>3</v>
      </c>
      <c r="M2" s="300"/>
      <c r="N2" s="300"/>
      <c r="O2" s="300"/>
      <c r="P2" s="301"/>
      <c r="Q2" s="302" t="s">
        <v>4</v>
      </c>
      <c r="R2" s="300"/>
      <c r="S2" s="300"/>
      <c r="T2" s="300"/>
      <c r="U2" s="303"/>
      <c r="V2" s="299" t="s">
        <v>5</v>
      </c>
      <c r="W2" s="300"/>
      <c r="X2" s="300"/>
      <c r="Y2" s="300"/>
      <c r="Z2" s="301"/>
      <c r="AA2" s="302" t="s">
        <v>6</v>
      </c>
      <c r="AB2" s="300"/>
      <c r="AC2" s="300"/>
      <c r="AD2" s="300"/>
      <c r="AE2" s="301"/>
    </row>
    <row r="3" spans="1:31" s="189" customFormat="1" ht="19.5" customHeight="1">
      <c r="A3" s="194"/>
      <c r="B3" s="195" t="s">
        <v>7</v>
      </c>
      <c r="C3" s="196" t="s">
        <v>8</v>
      </c>
      <c r="D3" s="196" t="s">
        <v>9</v>
      </c>
      <c r="E3" s="196" t="s">
        <v>10</v>
      </c>
      <c r="F3" s="197" t="s">
        <v>11</v>
      </c>
      <c r="G3" s="198" t="s">
        <v>7</v>
      </c>
      <c r="H3" s="196" t="s">
        <v>8</v>
      </c>
      <c r="I3" s="196" t="s">
        <v>9</v>
      </c>
      <c r="J3" s="196" t="s">
        <v>10</v>
      </c>
      <c r="K3" s="275" t="s">
        <v>11</v>
      </c>
      <c r="L3" s="195" t="s">
        <v>7</v>
      </c>
      <c r="M3" s="196" t="s">
        <v>8</v>
      </c>
      <c r="N3" s="196" t="s">
        <v>9</v>
      </c>
      <c r="O3" s="196" t="s">
        <v>10</v>
      </c>
      <c r="P3" s="197" t="s">
        <v>11</v>
      </c>
      <c r="Q3" s="198" t="s">
        <v>7</v>
      </c>
      <c r="R3" s="196" t="s">
        <v>8</v>
      </c>
      <c r="S3" s="196" t="s">
        <v>9</v>
      </c>
      <c r="T3" s="196" t="s">
        <v>10</v>
      </c>
      <c r="U3" s="275" t="s">
        <v>11</v>
      </c>
      <c r="V3" s="195" t="s">
        <v>7</v>
      </c>
      <c r="W3" s="196" t="s">
        <v>8</v>
      </c>
      <c r="X3" s="196" t="s">
        <v>9</v>
      </c>
      <c r="Y3" s="196" t="s">
        <v>10</v>
      </c>
      <c r="Z3" s="197" t="s">
        <v>11</v>
      </c>
      <c r="AA3" s="198" t="s">
        <v>7</v>
      </c>
      <c r="AB3" s="196" t="s">
        <v>8</v>
      </c>
      <c r="AC3" s="196" t="s">
        <v>9</v>
      </c>
      <c r="AD3" s="196" t="s">
        <v>10</v>
      </c>
      <c r="AE3" s="197" t="s">
        <v>11</v>
      </c>
    </row>
    <row r="4" spans="1:31" s="190" customFormat="1" ht="19.5" customHeight="1">
      <c r="A4" s="199">
        <v>1</v>
      </c>
      <c r="B4" s="200" t="s">
        <v>12</v>
      </c>
      <c r="C4" s="201" t="s">
        <v>12</v>
      </c>
      <c r="D4" s="201" t="s">
        <v>12</v>
      </c>
      <c r="E4" s="201" t="s">
        <v>13</v>
      </c>
      <c r="F4" s="202" t="s">
        <v>13</v>
      </c>
      <c r="G4" s="203" t="s">
        <v>13</v>
      </c>
      <c r="H4" s="201" t="s">
        <v>13</v>
      </c>
      <c r="I4" s="201" t="s">
        <v>13</v>
      </c>
      <c r="J4" s="201" t="s">
        <v>12</v>
      </c>
      <c r="K4" s="267" t="s">
        <v>12</v>
      </c>
      <c r="L4" s="200" t="s">
        <v>12</v>
      </c>
      <c r="M4" s="201" t="s">
        <v>13</v>
      </c>
      <c r="N4" s="201" t="s">
        <v>12</v>
      </c>
      <c r="O4" s="201" t="s">
        <v>13</v>
      </c>
      <c r="P4" s="202" t="s">
        <v>12</v>
      </c>
      <c r="Q4" s="203" t="s">
        <v>13</v>
      </c>
      <c r="R4" s="201" t="s">
        <v>12</v>
      </c>
      <c r="S4" s="201" t="s">
        <v>13</v>
      </c>
      <c r="T4" s="201" t="s">
        <v>12</v>
      </c>
      <c r="U4" s="267" t="s">
        <v>14</v>
      </c>
      <c r="V4" s="200" t="s">
        <v>13</v>
      </c>
      <c r="W4" s="201" t="s">
        <v>12</v>
      </c>
      <c r="X4" s="201" t="s">
        <v>13</v>
      </c>
      <c r="Y4" s="201" t="s">
        <v>12</v>
      </c>
      <c r="Z4" s="202" t="s">
        <v>12</v>
      </c>
      <c r="AA4" s="203" t="s">
        <v>12</v>
      </c>
      <c r="AB4" s="201" t="s">
        <v>13</v>
      </c>
      <c r="AC4" s="201" t="s">
        <v>12</v>
      </c>
      <c r="AD4" s="201" t="s">
        <v>13</v>
      </c>
      <c r="AE4" s="202" t="s">
        <v>15</v>
      </c>
    </row>
    <row r="5" spans="1:31" s="190" customFormat="1" ht="19.5" customHeight="1">
      <c r="A5" s="199">
        <v>2</v>
      </c>
      <c r="B5" s="200" t="s">
        <v>13</v>
      </c>
      <c r="C5" s="201" t="s">
        <v>16</v>
      </c>
      <c r="D5" s="201" t="s">
        <v>14</v>
      </c>
      <c r="E5" s="201" t="s">
        <v>12</v>
      </c>
      <c r="F5" s="202" t="s">
        <v>12</v>
      </c>
      <c r="G5" s="203" t="s">
        <v>12</v>
      </c>
      <c r="H5" s="201" t="s">
        <v>12</v>
      </c>
      <c r="I5" s="201" t="s">
        <v>12</v>
      </c>
      <c r="J5" s="201" t="s">
        <v>17</v>
      </c>
      <c r="K5" s="276" t="s">
        <v>13</v>
      </c>
      <c r="L5" s="200" t="s">
        <v>14</v>
      </c>
      <c r="M5" s="201" t="s">
        <v>12</v>
      </c>
      <c r="N5" s="250" t="s">
        <v>13</v>
      </c>
      <c r="O5" s="201" t="s">
        <v>12</v>
      </c>
      <c r="P5" s="202" t="s">
        <v>13</v>
      </c>
      <c r="Q5" s="203" t="s">
        <v>12</v>
      </c>
      <c r="R5" s="201" t="s">
        <v>13</v>
      </c>
      <c r="S5" s="201" t="s">
        <v>12</v>
      </c>
      <c r="T5" s="201" t="s">
        <v>18</v>
      </c>
      <c r="U5" s="267" t="s">
        <v>14</v>
      </c>
      <c r="V5" s="200" t="s">
        <v>12</v>
      </c>
      <c r="W5" s="250" t="s">
        <v>13</v>
      </c>
      <c r="X5" s="201" t="s">
        <v>12</v>
      </c>
      <c r="Y5" s="201" t="s">
        <v>13</v>
      </c>
      <c r="Z5" s="202" t="s">
        <v>13</v>
      </c>
      <c r="AA5" s="203" t="s">
        <v>16</v>
      </c>
      <c r="AB5" s="201" t="s">
        <v>12</v>
      </c>
      <c r="AC5" s="201" t="s">
        <v>13</v>
      </c>
      <c r="AD5" s="201" t="s">
        <v>12</v>
      </c>
      <c r="AE5" s="202" t="s">
        <v>12</v>
      </c>
    </row>
    <row r="6" spans="1:31" s="190" customFormat="1" ht="19.5" customHeight="1">
      <c r="A6" s="199">
        <v>3</v>
      </c>
      <c r="B6" s="200" t="s">
        <v>13</v>
      </c>
      <c r="C6" s="201" t="s">
        <v>13</v>
      </c>
      <c r="D6" s="201" t="s">
        <v>14</v>
      </c>
      <c r="E6" s="201" t="s">
        <v>18</v>
      </c>
      <c r="F6" s="202" t="s">
        <v>17</v>
      </c>
      <c r="G6" s="203" t="s">
        <v>15</v>
      </c>
      <c r="H6" s="201" t="s">
        <v>13</v>
      </c>
      <c r="I6" s="201" t="s">
        <v>16</v>
      </c>
      <c r="J6" s="201" t="s">
        <v>13</v>
      </c>
      <c r="K6" s="276" t="s">
        <v>18</v>
      </c>
      <c r="L6" s="200" t="s">
        <v>14</v>
      </c>
      <c r="M6" s="201" t="s">
        <v>18</v>
      </c>
      <c r="N6" s="250" t="s">
        <v>13</v>
      </c>
      <c r="O6" s="201" t="s">
        <v>17</v>
      </c>
      <c r="P6" s="202" t="s">
        <v>15</v>
      </c>
      <c r="Q6" s="203" t="s">
        <v>13</v>
      </c>
      <c r="R6" s="201" t="s">
        <v>15</v>
      </c>
      <c r="S6" s="201" t="s">
        <v>17</v>
      </c>
      <c r="T6" s="201" t="s">
        <v>13</v>
      </c>
      <c r="U6" s="267" t="s">
        <v>12</v>
      </c>
      <c r="V6" s="200" t="s">
        <v>13</v>
      </c>
      <c r="W6" s="250" t="s">
        <v>17</v>
      </c>
      <c r="X6" s="201" t="s">
        <v>18</v>
      </c>
      <c r="Y6" s="201" t="s">
        <v>13</v>
      </c>
      <c r="Z6" s="202" t="s">
        <v>18</v>
      </c>
      <c r="AA6" s="203" t="s">
        <v>13</v>
      </c>
      <c r="AB6" s="201" t="s">
        <v>18</v>
      </c>
      <c r="AC6" s="201" t="s">
        <v>19</v>
      </c>
      <c r="AD6" s="201" t="s">
        <v>18</v>
      </c>
      <c r="AE6" s="202" t="s">
        <v>13</v>
      </c>
    </row>
    <row r="7" spans="1:31" s="190" customFormat="1" ht="19.5" customHeight="1">
      <c r="A7" s="204">
        <v>4</v>
      </c>
      <c r="B7" s="205" t="s">
        <v>20</v>
      </c>
      <c r="C7" s="206" t="s">
        <v>21</v>
      </c>
      <c r="D7" s="206" t="s">
        <v>20</v>
      </c>
      <c r="E7" s="206" t="s">
        <v>21</v>
      </c>
      <c r="F7" s="207" t="s">
        <v>22</v>
      </c>
      <c r="G7" s="208" t="s">
        <v>22</v>
      </c>
      <c r="H7" s="206" t="s">
        <v>20</v>
      </c>
      <c r="I7" s="206" t="s">
        <v>22</v>
      </c>
      <c r="J7" s="206" t="s">
        <v>20</v>
      </c>
      <c r="K7" s="269" t="s">
        <v>21</v>
      </c>
      <c r="L7" s="205" t="s">
        <v>22</v>
      </c>
      <c r="M7" s="206" t="s">
        <v>21</v>
      </c>
      <c r="N7" s="206" t="s">
        <v>20</v>
      </c>
      <c r="O7" s="206" t="s">
        <v>21</v>
      </c>
      <c r="P7" s="207" t="s">
        <v>20</v>
      </c>
      <c r="Q7" s="208" t="s">
        <v>20</v>
      </c>
      <c r="R7" s="206" t="s">
        <v>22</v>
      </c>
      <c r="S7" s="206" t="s">
        <v>21</v>
      </c>
      <c r="T7" s="206" t="s">
        <v>20</v>
      </c>
      <c r="U7" s="269" t="s">
        <v>21</v>
      </c>
      <c r="V7" s="205" t="s">
        <v>20</v>
      </c>
      <c r="W7" s="206" t="s">
        <v>21</v>
      </c>
      <c r="X7" s="206" t="s">
        <v>22</v>
      </c>
      <c r="Y7" s="206" t="s">
        <v>20</v>
      </c>
      <c r="Z7" s="207" t="s">
        <v>21</v>
      </c>
      <c r="AA7" s="208" t="s">
        <v>22</v>
      </c>
      <c r="AB7" s="206" t="s">
        <v>21</v>
      </c>
      <c r="AC7" s="206" t="s">
        <v>20</v>
      </c>
      <c r="AD7" s="206" t="s">
        <v>21</v>
      </c>
      <c r="AE7" s="207" t="s">
        <v>20</v>
      </c>
    </row>
    <row r="8" spans="1:31" s="190" customFormat="1" ht="19.5" customHeight="1">
      <c r="A8" s="209">
        <v>5</v>
      </c>
      <c r="B8" s="210" t="s">
        <v>15</v>
      </c>
      <c r="C8" s="211" t="s">
        <v>18</v>
      </c>
      <c r="D8" s="212" t="s">
        <v>13</v>
      </c>
      <c r="E8" s="212" t="s">
        <v>13</v>
      </c>
      <c r="F8" s="213" t="s">
        <v>15</v>
      </c>
      <c r="G8" s="214" t="s">
        <v>18</v>
      </c>
      <c r="H8" s="211" t="s">
        <v>14</v>
      </c>
      <c r="I8" s="212" t="s">
        <v>13</v>
      </c>
      <c r="J8" s="212" t="s">
        <v>13</v>
      </c>
      <c r="K8" s="277" t="s">
        <v>23</v>
      </c>
      <c r="L8" s="278" t="s">
        <v>13</v>
      </c>
      <c r="M8" s="212" t="s">
        <v>13</v>
      </c>
      <c r="N8" s="212" t="s">
        <v>18</v>
      </c>
      <c r="O8" s="212" t="s">
        <v>16</v>
      </c>
      <c r="P8" s="213" t="s">
        <v>18</v>
      </c>
      <c r="Q8" s="214" t="s">
        <v>18</v>
      </c>
      <c r="R8" s="212" t="s">
        <v>18</v>
      </c>
      <c r="S8" s="212" t="s">
        <v>15</v>
      </c>
      <c r="T8" s="211" t="s">
        <v>13</v>
      </c>
      <c r="U8" s="277" t="s">
        <v>13</v>
      </c>
      <c r="V8" s="210" t="s">
        <v>16</v>
      </c>
      <c r="W8" s="212" t="s">
        <v>23</v>
      </c>
      <c r="X8" s="212" t="s">
        <v>14</v>
      </c>
      <c r="Y8" s="212" t="s">
        <v>15</v>
      </c>
      <c r="Z8" s="213" t="s">
        <v>13</v>
      </c>
      <c r="AA8" s="214" t="s">
        <v>13</v>
      </c>
      <c r="AB8" s="212" t="s">
        <v>15</v>
      </c>
      <c r="AC8" s="211" t="s">
        <v>18</v>
      </c>
      <c r="AD8" s="212" t="s">
        <v>14</v>
      </c>
      <c r="AE8" s="295" t="s">
        <v>23</v>
      </c>
    </row>
    <row r="9" spans="1:31" s="190" customFormat="1" ht="19.5" customHeight="1">
      <c r="A9" s="215">
        <v>6</v>
      </c>
      <c r="B9" s="216" t="s">
        <v>18</v>
      </c>
      <c r="C9" s="217" t="s">
        <v>23</v>
      </c>
      <c r="D9" s="218" t="s">
        <v>13</v>
      </c>
      <c r="E9" s="217" t="s">
        <v>23</v>
      </c>
      <c r="F9" s="219" t="s">
        <v>24</v>
      </c>
      <c r="G9" s="220" t="s">
        <v>23</v>
      </c>
      <c r="H9" s="218" t="s">
        <v>14</v>
      </c>
      <c r="I9" s="218" t="s">
        <v>18</v>
      </c>
      <c r="J9" s="218" t="s">
        <v>15</v>
      </c>
      <c r="K9" s="279" t="s">
        <v>24</v>
      </c>
      <c r="L9" s="216" t="s">
        <v>23</v>
      </c>
      <c r="M9" s="218" t="s">
        <v>23</v>
      </c>
      <c r="N9" s="218" t="s">
        <v>15</v>
      </c>
      <c r="O9" s="218" t="s">
        <v>13</v>
      </c>
      <c r="P9" s="219" t="s">
        <v>24</v>
      </c>
      <c r="Q9" s="220" t="s">
        <v>16</v>
      </c>
      <c r="R9" s="217" t="s">
        <v>23</v>
      </c>
      <c r="S9" s="218" t="s">
        <v>13</v>
      </c>
      <c r="T9" s="217" t="s">
        <v>23</v>
      </c>
      <c r="U9" s="279" t="s">
        <v>24</v>
      </c>
      <c r="V9" s="241" t="s">
        <v>18</v>
      </c>
      <c r="W9" s="218" t="s">
        <v>15</v>
      </c>
      <c r="X9" s="218" t="s">
        <v>14</v>
      </c>
      <c r="Y9" s="218" t="s">
        <v>23</v>
      </c>
      <c r="Z9" s="219" t="s">
        <v>24</v>
      </c>
      <c r="AA9" s="220" t="s">
        <v>17</v>
      </c>
      <c r="AB9" s="218" t="s">
        <v>13</v>
      </c>
      <c r="AC9" s="217" t="s">
        <v>23</v>
      </c>
      <c r="AD9" s="218" t="s">
        <v>14</v>
      </c>
      <c r="AE9" s="219" t="s">
        <v>24</v>
      </c>
    </row>
    <row r="10" spans="1:31" s="190" customFormat="1" ht="19.5" customHeight="1">
      <c r="A10" s="221" t="s">
        <v>25</v>
      </c>
      <c r="B10" s="222" t="s">
        <v>22</v>
      </c>
      <c r="C10" s="223" t="s">
        <v>26</v>
      </c>
      <c r="D10" s="224" t="s">
        <v>27</v>
      </c>
      <c r="E10" s="225" t="s">
        <v>28</v>
      </c>
      <c r="F10" s="226" t="s">
        <v>29</v>
      </c>
      <c r="G10" s="227" t="s">
        <v>26</v>
      </c>
      <c r="H10" s="224" t="s">
        <v>27</v>
      </c>
      <c r="I10" s="225" t="s">
        <v>29</v>
      </c>
      <c r="J10" s="224" t="s">
        <v>21</v>
      </c>
      <c r="K10" s="280" t="s">
        <v>28</v>
      </c>
      <c r="L10" s="281" t="s">
        <v>27</v>
      </c>
      <c r="M10" s="224" t="s">
        <v>22</v>
      </c>
      <c r="N10" s="246" t="s">
        <v>26</v>
      </c>
      <c r="O10" s="225" t="s">
        <v>28</v>
      </c>
      <c r="P10" s="226" t="s">
        <v>29</v>
      </c>
      <c r="Q10" s="235" t="s">
        <v>29</v>
      </c>
      <c r="R10" s="225" t="s">
        <v>28</v>
      </c>
      <c r="S10" s="246" t="s">
        <v>26</v>
      </c>
      <c r="T10" s="225" t="s">
        <v>22</v>
      </c>
      <c r="U10" s="280" t="s">
        <v>27</v>
      </c>
      <c r="V10" s="281" t="s">
        <v>28</v>
      </c>
      <c r="W10" s="224" t="s">
        <v>29</v>
      </c>
      <c r="X10" s="246" t="s">
        <v>26</v>
      </c>
      <c r="Y10" s="225" t="s">
        <v>27</v>
      </c>
      <c r="Z10" s="234" t="s">
        <v>22</v>
      </c>
      <c r="AA10" s="235" t="s">
        <v>29</v>
      </c>
      <c r="AB10" s="246" t="s">
        <v>26</v>
      </c>
      <c r="AC10" s="225" t="s">
        <v>22</v>
      </c>
      <c r="AD10" s="225" t="s">
        <v>28</v>
      </c>
      <c r="AE10" s="234" t="s">
        <v>27</v>
      </c>
    </row>
    <row r="11" spans="1:31" s="191" customFormat="1" ht="19.5" customHeight="1">
      <c r="A11" s="228"/>
      <c r="B11" s="304" t="s">
        <v>30</v>
      </c>
      <c r="C11" s="305"/>
      <c r="D11" s="305"/>
      <c r="E11" s="305"/>
      <c r="F11" s="306"/>
      <c r="G11" s="307" t="s">
        <v>31</v>
      </c>
      <c r="H11" s="305"/>
      <c r="I11" s="305"/>
      <c r="J11" s="305"/>
      <c r="K11" s="308"/>
      <c r="L11" s="304" t="s">
        <v>32</v>
      </c>
      <c r="M11" s="305"/>
      <c r="N11" s="305"/>
      <c r="O11" s="305"/>
      <c r="P11" s="306"/>
      <c r="Q11" s="307" t="s">
        <v>33</v>
      </c>
      <c r="R11" s="305"/>
      <c r="S11" s="305"/>
      <c r="T11" s="305"/>
      <c r="U11" s="308"/>
      <c r="V11" s="304" t="s">
        <v>34</v>
      </c>
      <c r="W11" s="305"/>
      <c r="X11" s="305"/>
      <c r="Y11" s="305"/>
      <c r="Z11" s="306"/>
      <c r="AA11" s="307" t="s">
        <v>35</v>
      </c>
      <c r="AB11" s="305"/>
      <c r="AC11" s="305"/>
      <c r="AD11" s="305"/>
      <c r="AE11" s="306"/>
    </row>
    <row r="12" spans="1:31" s="191" customFormat="1" ht="19.5" customHeight="1">
      <c r="A12" s="229"/>
      <c r="B12" s="309" t="s">
        <v>36</v>
      </c>
      <c r="C12" s="310"/>
      <c r="D12" s="310"/>
      <c r="E12" s="310"/>
      <c r="F12" s="311"/>
      <c r="G12" s="312" t="s">
        <v>36</v>
      </c>
      <c r="H12" s="310"/>
      <c r="I12" s="310"/>
      <c r="J12" s="310"/>
      <c r="K12" s="313"/>
      <c r="L12" s="309" t="s">
        <v>36</v>
      </c>
      <c r="M12" s="310"/>
      <c r="N12" s="310"/>
      <c r="O12" s="310"/>
      <c r="P12" s="311"/>
      <c r="Q12" s="312" t="s">
        <v>37</v>
      </c>
      <c r="R12" s="310"/>
      <c r="S12" s="310"/>
      <c r="T12" s="310"/>
      <c r="U12" s="313"/>
      <c r="V12" s="309" t="s">
        <v>37</v>
      </c>
      <c r="W12" s="310"/>
      <c r="X12" s="310"/>
      <c r="Y12" s="310"/>
      <c r="Z12" s="311"/>
      <c r="AA12" s="312" t="s">
        <v>37</v>
      </c>
      <c r="AB12" s="310"/>
      <c r="AC12" s="310"/>
      <c r="AD12" s="310"/>
      <c r="AE12" s="311"/>
    </row>
    <row r="13" spans="1:31" s="191" customFormat="1" ht="19.5" customHeight="1">
      <c r="A13" s="230"/>
      <c r="B13" s="314" t="s">
        <v>38</v>
      </c>
      <c r="C13" s="315"/>
      <c r="D13" s="315"/>
      <c r="E13" s="315"/>
      <c r="F13" s="316"/>
      <c r="G13" s="317" t="s">
        <v>39</v>
      </c>
      <c r="H13" s="315"/>
      <c r="I13" s="315"/>
      <c r="J13" s="315"/>
      <c r="K13" s="318"/>
      <c r="L13" s="314" t="s">
        <v>40</v>
      </c>
      <c r="M13" s="315"/>
      <c r="N13" s="315"/>
      <c r="O13" s="315"/>
      <c r="P13" s="316"/>
      <c r="Q13" s="317" t="s">
        <v>41</v>
      </c>
      <c r="R13" s="315"/>
      <c r="S13" s="315"/>
      <c r="T13" s="315"/>
      <c r="U13" s="318"/>
      <c r="V13" s="314" t="s">
        <v>42</v>
      </c>
      <c r="W13" s="315"/>
      <c r="X13" s="315"/>
      <c r="Y13" s="315"/>
      <c r="Z13" s="316"/>
      <c r="AA13" s="317" t="s">
        <v>43</v>
      </c>
      <c r="AB13" s="315"/>
      <c r="AC13" s="315"/>
      <c r="AD13" s="315"/>
      <c r="AE13" s="316"/>
    </row>
    <row r="14" spans="1:31" s="188" customFormat="1" ht="19.5" customHeight="1">
      <c r="A14" s="231"/>
      <c r="B14" s="319" t="s">
        <v>44</v>
      </c>
      <c r="C14" s="320"/>
      <c r="D14" s="320"/>
      <c r="E14" s="320"/>
      <c r="F14" s="321"/>
      <c r="G14" s="322" t="s">
        <v>45</v>
      </c>
      <c r="H14" s="320"/>
      <c r="I14" s="320"/>
      <c r="J14" s="320"/>
      <c r="K14" s="323"/>
      <c r="L14" s="299" t="s">
        <v>46</v>
      </c>
      <c r="M14" s="300"/>
      <c r="N14" s="300"/>
      <c r="O14" s="300"/>
      <c r="P14" s="301"/>
      <c r="Q14" s="322" t="s">
        <v>47</v>
      </c>
      <c r="R14" s="320"/>
      <c r="S14" s="320"/>
      <c r="T14" s="320"/>
      <c r="U14" s="323"/>
      <c r="V14" s="319" t="s">
        <v>48</v>
      </c>
      <c r="W14" s="320"/>
      <c r="X14" s="320"/>
      <c r="Y14" s="320"/>
      <c r="Z14" s="321"/>
      <c r="AA14" s="322" t="s">
        <v>49</v>
      </c>
      <c r="AB14" s="320"/>
      <c r="AC14" s="320"/>
      <c r="AD14" s="320"/>
      <c r="AE14" s="321"/>
    </row>
    <row r="15" spans="1:31" s="189" customFormat="1" ht="19.5" customHeight="1">
      <c r="A15" s="194"/>
      <c r="B15" s="195" t="s">
        <v>7</v>
      </c>
      <c r="C15" s="196" t="s">
        <v>8</v>
      </c>
      <c r="D15" s="196" t="s">
        <v>9</v>
      </c>
      <c r="E15" s="196" t="s">
        <v>10</v>
      </c>
      <c r="F15" s="197" t="s">
        <v>11</v>
      </c>
      <c r="G15" s="198" t="s">
        <v>7</v>
      </c>
      <c r="H15" s="196" t="s">
        <v>8</v>
      </c>
      <c r="I15" s="196" t="s">
        <v>9</v>
      </c>
      <c r="J15" s="196" t="s">
        <v>10</v>
      </c>
      <c r="K15" s="275" t="s">
        <v>11</v>
      </c>
      <c r="L15" s="195" t="s">
        <v>7</v>
      </c>
      <c r="M15" s="196" t="s">
        <v>8</v>
      </c>
      <c r="N15" s="196" t="s">
        <v>9</v>
      </c>
      <c r="O15" s="196" t="s">
        <v>10</v>
      </c>
      <c r="P15" s="197" t="s">
        <v>11</v>
      </c>
      <c r="Q15" s="198" t="s">
        <v>7</v>
      </c>
      <c r="R15" s="196" t="s">
        <v>8</v>
      </c>
      <c r="S15" s="196" t="s">
        <v>9</v>
      </c>
      <c r="T15" s="196" t="s">
        <v>10</v>
      </c>
      <c r="U15" s="275" t="s">
        <v>11</v>
      </c>
      <c r="V15" s="195" t="s">
        <v>7</v>
      </c>
      <c r="W15" s="196" t="s">
        <v>8</v>
      </c>
      <c r="X15" s="196" t="s">
        <v>9</v>
      </c>
      <c r="Y15" s="196" t="s">
        <v>10</v>
      </c>
      <c r="Z15" s="197" t="s">
        <v>11</v>
      </c>
      <c r="AA15" s="198" t="s">
        <v>7</v>
      </c>
      <c r="AB15" s="196" t="s">
        <v>8</v>
      </c>
      <c r="AC15" s="196" t="s">
        <v>9</v>
      </c>
      <c r="AD15" s="196" t="s">
        <v>10</v>
      </c>
      <c r="AE15" s="197" t="s">
        <v>11</v>
      </c>
    </row>
    <row r="16" spans="1:31" s="190" customFormat="1" ht="19.5" customHeight="1">
      <c r="A16" s="199">
        <v>1</v>
      </c>
      <c r="B16" s="200" t="s">
        <v>12</v>
      </c>
      <c r="C16" s="201" t="s">
        <v>13</v>
      </c>
      <c r="D16" s="201" t="s">
        <v>12</v>
      </c>
      <c r="E16" s="201" t="s">
        <v>12</v>
      </c>
      <c r="F16" s="202" t="s">
        <v>13</v>
      </c>
      <c r="G16" s="203" t="s">
        <v>13</v>
      </c>
      <c r="H16" s="201" t="s">
        <v>12</v>
      </c>
      <c r="I16" s="201" t="s">
        <v>13</v>
      </c>
      <c r="J16" s="201" t="s">
        <v>13</v>
      </c>
      <c r="K16" s="267" t="s">
        <v>12</v>
      </c>
      <c r="L16" s="200" t="s">
        <v>13</v>
      </c>
      <c r="M16" s="201" t="s">
        <v>12</v>
      </c>
      <c r="N16" s="201" t="s">
        <v>13</v>
      </c>
      <c r="O16" s="201" t="s">
        <v>18</v>
      </c>
      <c r="P16" s="202" t="s">
        <v>12</v>
      </c>
      <c r="Q16" s="203" t="s">
        <v>12</v>
      </c>
      <c r="R16" s="201" t="s">
        <v>12</v>
      </c>
      <c r="S16" s="201" t="s">
        <v>13</v>
      </c>
      <c r="T16" s="201" t="s">
        <v>13</v>
      </c>
      <c r="U16" s="267" t="s">
        <v>12</v>
      </c>
      <c r="V16" s="200" t="s">
        <v>13</v>
      </c>
      <c r="W16" s="201" t="s">
        <v>17</v>
      </c>
      <c r="X16" s="201" t="s">
        <v>12</v>
      </c>
      <c r="Y16" s="201" t="s">
        <v>12</v>
      </c>
      <c r="Z16" s="202" t="s">
        <v>13</v>
      </c>
      <c r="AA16" s="203" t="s">
        <v>13</v>
      </c>
      <c r="AB16" s="201" t="s">
        <v>12</v>
      </c>
      <c r="AC16" s="201" t="s">
        <v>13</v>
      </c>
      <c r="AD16" s="201" t="s">
        <v>12</v>
      </c>
      <c r="AE16" s="202" t="s">
        <v>12</v>
      </c>
    </row>
    <row r="17" spans="1:31" s="190" customFormat="1" ht="19.5" customHeight="1">
      <c r="A17" s="199">
        <v>2</v>
      </c>
      <c r="B17" s="200" t="s">
        <v>15</v>
      </c>
      <c r="C17" s="201" t="s">
        <v>12</v>
      </c>
      <c r="D17" s="201" t="s">
        <v>13</v>
      </c>
      <c r="E17" s="201" t="s">
        <v>18</v>
      </c>
      <c r="F17" s="202" t="s">
        <v>12</v>
      </c>
      <c r="G17" s="232" t="s">
        <v>12</v>
      </c>
      <c r="H17" s="201" t="s">
        <v>14</v>
      </c>
      <c r="I17" s="201" t="s">
        <v>12</v>
      </c>
      <c r="J17" s="201" t="s">
        <v>12</v>
      </c>
      <c r="K17" s="267" t="s">
        <v>13</v>
      </c>
      <c r="L17" s="200" t="s">
        <v>12</v>
      </c>
      <c r="M17" s="201" t="s">
        <v>15</v>
      </c>
      <c r="N17" s="201" t="s">
        <v>12</v>
      </c>
      <c r="O17" s="201" t="s">
        <v>12</v>
      </c>
      <c r="P17" s="202" t="s">
        <v>15</v>
      </c>
      <c r="Q17" s="203" t="s">
        <v>13</v>
      </c>
      <c r="R17" s="201" t="s">
        <v>15</v>
      </c>
      <c r="S17" s="201" t="s">
        <v>12</v>
      </c>
      <c r="T17" s="201" t="s">
        <v>12</v>
      </c>
      <c r="U17" s="267" t="s">
        <v>14</v>
      </c>
      <c r="V17" s="200" t="s">
        <v>12</v>
      </c>
      <c r="W17" s="201" t="s">
        <v>12</v>
      </c>
      <c r="X17" s="201" t="s">
        <v>13</v>
      </c>
      <c r="Y17" s="201" t="s">
        <v>13</v>
      </c>
      <c r="Z17" s="202" t="s">
        <v>12</v>
      </c>
      <c r="AA17" s="203" t="s">
        <v>12</v>
      </c>
      <c r="AB17" s="201" t="s">
        <v>14</v>
      </c>
      <c r="AC17" s="250" t="s">
        <v>12</v>
      </c>
      <c r="AD17" s="201" t="s">
        <v>18</v>
      </c>
      <c r="AE17" s="202" t="s">
        <v>17</v>
      </c>
    </row>
    <row r="18" spans="1:31" s="190" customFormat="1" ht="19.5" customHeight="1">
      <c r="A18" s="199">
        <v>3</v>
      </c>
      <c r="B18" s="200" t="s">
        <v>13</v>
      </c>
      <c r="C18" s="201" t="s">
        <v>18</v>
      </c>
      <c r="D18" s="201" t="s">
        <v>13</v>
      </c>
      <c r="E18" s="201" t="s">
        <v>15</v>
      </c>
      <c r="F18" s="202" t="s">
        <v>14</v>
      </c>
      <c r="G18" s="232" t="s">
        <v>23</v>
      </c>
      <c r="H18" s="201" t="s">
        <v>14</v>
      </c>
      <c r="I18" s="201" t="s">
        <v>18</v>
      </c>
      <c r="J18" s="201" t="s">
        <v>15</v>
      </c>
      <c r="K18" s="267" t="s">
        <v>13</v>
      </c>
      <c r="L18" s="243" t="s">
        <v>18</v>
      </c>
      <c r="M18" s="201" t="s">
        <v>13</v>
      </c>
      <c r="N18" s="201" t="s">
        <v>13</v>
      </c>
      <c r="O18" s="201" t="s">
        <v>13</v>
      </c>
      <c r="P18" s="202" t="s">
        <v>13</v>
      </c>
      <c r="Q18" s="203" t="s">
        <v>18</v>
      </c>
      <c r="R18" s="250" t="s">
        <v>13</v>
      </c>
      <c r="S18" s="201" t="s">
        <v>13</v>
      </c>
      <c r="T18" s="201" t="s">
        <v>18</v>
      </c>
      <c r="U18" s="267" t="s">
        <v>14</v>
      </c>
      <c r="V18" s="200" t="s">
        <v>15</v>
      </c>
      <c r="W18" s="201" t="s">
        <v>13</v>
      </c>
      <c r="X18" s="201" t="s">
        <v>18</v>
      </c>
      <c r="Y18" s="201" t="s">
        <v>13</v>
      </c>
      <c r="Z18" s="286" t="s">
        <v>18</v>
      </c>
      <c r="AA18" s="203" t="s">
        <v>13</v>
      </c>
      <c r="AB18" s="201" t="s">
        <v>14</v>
      </c>
      <c r="AC18" s="250" t="s">
        <v>13</v>
      </c>
      <c r="AD18" s="201" t="s">
        <v>13</v>
      </c>
      <c r="AE18" s="202" t="s">
        <v>13</v>
      </c>
    </row>
    <row r="19" spans="1:31" s="190" customFormat="1" ht="19.5" customHeight="1">
      <c r="A19" s="233">
        <v>4</v>
      </c>
      <c r="B19" s="222" t="s">
        <v>22</v>
      </c>
      <c r="C19" s="224" t="s">
        <v>21</v>
      </c>
      <c r="D19" s="224" t="s">
        <v>20</v>
      </c>
      <c r="E19" s="224" t="s">
        <v>21</v>
      </c>
      <c r="F19" s="234" t="s">
        <v>20</v>
      </c>
      <c r="G19" s="235" t="s">
        <v>20</v>
      </c>
      <c r="H19" s="224" t="s">
        <v>21</v>
      </c>
      <c r="I19" s="224" t="s">
        <v>21</v>
      </c>
      <c r="J19" s="224" t="s">
        <v>20</v>
      </c>
      <c r="K19" s="282" t="s">
        <v>22</v>
      </c>
      <c r="L19" s="281" t="s">
        <v>22</v>
      </c>
      <c r="M19" s="224" t="s">
        <v>20</v>
      </c>
      <c r="N19" s="224" t="s">
        <v>21</v>
      </c>
      <c r="O19" s="224" t="s">
        <v>20</v>
      </c>
      <c r="P19" s="234" t="s">
        <v>21</v>
      </c>
      <c r="Q19" s="235" t="s">
        <v>20</v>
      </c>
      <c r="R19" s="225" t="s">
        <v>21</v>
      </c>
      <c r="S19" s="225" t="s">
        <v>20</v>
      </c>
      <c r="T19" s="224" t="s">
        <v>21</v>
      </c>
      <c r="U19" s="282" t="s">
        <v>22</v>
      </c>
      <c r="V19" s="222" t="s">
        <v>22</v>
      </c>
      <c r="W19" s="224" t="s">
        <v>20</v>
      </c>
      <c r="X19" s="224" t="s">
        <v>21</v>
      </c>
      <c r="Y19" s="224" t="s">
        <v>20</v>
      </c>
      <c r="Z19" s="226" t="s">
        <v>21</v>
      </c>
      <c r="AA19" s="235" t="s">
        <v>22</v>
      </c>
      <c r="AB19" s="224" t="s">
        <v>21</v>
      </c>
      <c r="AC19" s="225" t="s">
        <v>20</v>
      </c>
      <c r="AD19" s="224" t="s">
        <v>21</v>
      </c>
      <c r="AE19" s="234" t="s">
        <v>20</v>
      </c>
    </row>
    <row r="20" spans="1:31" s="190" customFormat="1" ht="19.5" customHeight="1">
      <c r="A20" s="236"/>
      <c r="B20" s="237"/>
      <c r="C20" s="238"/>
      <c r="D20" s="238"/>
      <c r="E20" s="238"/>
      <c r="F20" s="239"/>
      <c r="G20" s="240"/>
      <c r="H20" s="238"/>
      <c r="I20" s="238"/>
      <c r="J20" s="238"/>
      <c r="K20" s="283"/>
      <c r="L20" s="284"/>
      <c r="M20" s="238"/>
      <c r="N20" s="238"/>
      <c r="O20" s="238"/>
      <c r="P20" s="239"/>
      <c r="Q20" s="240"/>
      <c r="R20" s="291"/>
      <c r="S20" s="291"/>
      <c r="T20" s="238"/>
      <c r="U20" s="283"/>
      <c r="V20" s="237"/>
      <c r="W20" s="238"/>
      <c r="X20" s="238"/>
      <c r="Y20" s="238"/>
      <c r="Z20" s="296"/>
      <c r="AA20" s="240"/>
      <c r="AB20" s="238"/>
      <c r="AC20" s="291"/>
      <c r="AD20" s="238"/>
      <c r="AE20" s="239"/>
    </row>
    <row r="21" spans="1:31" s="190" customFormat="1" ht="19.5" customHeight="1">
      <c r="A21" s="215">
        <v>5</v>
      </c>
      <c r="B21" s="241" t="s">
        <v>13</v>
      </c>
      <c r="C21" s="218" t="s">
        <v>23</v>
      </c>
      <c r="D21" s="218" t="s">
        <v>17</v>
      </c>
      <c r="E21" s="218" t="s">
        <v>13</v>
      </c>
      <c r="F21" s="242" t="s">
        <v>14</v>
      </c>
      <c r="G21" s="220" t="s">
        <v>18</v>
      </c>
      <c r="H21" s="218" t="s">
        <v>18</v>
      </c>
      <c r="I21" s="218" t="s">
        <v>16</v>
      </c>
      <c r="J21" s="218" t="s">
        <v>13</v>
      </c>
      <c r="K21" s="279" t="s">
        <v>17</v>
      </c>
      <c r="L21" s="216" t="s">
        <v>14</v>
      </c>
      <c r="M21" s="218" t="s">
        <v>17</v>
      </c>
      <c r="N21" s="218" t="s">
        <v>18</v>
      </c>
      <c r="O21" s="218" t="s">
        <v>13</v>
      </c>
      <c r="P21" s="219" t="s">
        <v>16</v>
      </c>
      <c r="Q21" s="292" t="s">
        <v>13</v>
      </c>
      <c r="R21" s="218" t="s">
        <v>16</v>
      </c>
      <c r="S21" s="217" t="s">
        <v>15</v>
      </c>
      <c r="T21" s="218" t="s">
        <v>13</v>
      </c>
      <c r="U21" s="279" t="s">
        <v>13</v>
      </c>
      <c r="V21" s="216" t="s">
        <v>23</v>
      </c>
      <c r="W21" s="218" t="s">
        <v>13</v>
      </c>
      <c r="X21" s="217" t="s">
        <v>13</v>
      </c>
      <c r="Y21" s="218" t="s">
        <v>14</v>
      </c>
      <c r="Z21" s="219" t="s">
        <v>23</v>
      </c>
      <c r="AA21" s="292" t="s">
        <v>18</v>
      </c>
      <c r="AB21" s="218" t="s">
        <v>13</v>
      </c>
      <c r="AC21" s="218" t="s">
        <v>18</v>
      </c>
      <c r="AD21" s="217" t="s">
        <v>13</v>
      </c>
      <c r="AE21" s="219" t="s">
        <v>15</v>
      </c>
    </row>
    <row r="22" spans="1:31" s="190" customFormat="1" ht="19.5" customHeight="1">
      <c r="A22" s="199">
        <v>6</v>
      </c>
      <c r="B22" s="243" t="s">
        <v>18</v>
      </c>
      <c r="C22" s="201" t="s">
        <v>13</v>
      </c>
      <c r="D22" s="201" t="s">
        <v>16</v>
      </c>
      <c r="E22" s="201" t="s">
        <v>23</v>
      </c>
      <c r="F22" s="202" t="s">
        <v>24</v>
      </c>
      <c r="G22" s="232" t="s">
        <v>15</v>
      </c>
      <c r="H22" s="201" t="s">
        <v>13</v>
      </c>
      <c r="I22" s="201" t="s">
        <v>13</v>
      </c>
      <c r="J22" s="201" t="s">
        <v>23</v>
      </c>
      <c r="K22" s="267" t="s">
        <v>24</v>
      </c>
      <c r="L22" s="243" t="s">
        <v>14</v>
      </c>
      <c r="M22" s="250" t="s">
        <v>13</v>
      </c>
      <c r="N22" s="201" t="s">
        <v>23</v>
      </c>
      <c r="O22" s="250" t="s">
        <v>23</v>
      </c>
      <c r="P22" s="202" t="s">
        <v>24</v>
      </c>
      <c r="Q22" s="203" t="s">
        <v>23</v>
      </c>
      <c r="R22" s="201" t="s">
        <v>17</v>
      </c>
      <c r="S22" s="201" t="s">
        <v>18</v>
      </c>
      <c r="T22" s="201" t="s">
        <v>23</v>
      </c>
      <c r="U22" s="267" t="s">
        <v>24</v>
      </c>
      <c r="V22" s="243" t="s">
        <v>18</v>
      </c>
      <c r="W22" s="250" t="s">
        <v>16</v>
      </c>
      <c r="X22" s="201" t="s">
        <v>15</v>
      </c>
      <c r="Y22" s="201" t="s">
        <v>14</v>
      </c>
      <c r="Z22" s="202" t="s">
        <v>24</v>
      </c>
      <c r="AA22" s="203" t="s">
        <v>15</v>
      </c>
      <c r="AB22" s="201" t="s">
        <v>23</v>
      </c>
      <c r="AC22" s="201" t="s">
        <v>23</v>
      </c>
      <c r="AD22" s="201" t="s">
        <v>16</v>
      </c>
      <c r="AE22" s="202" t="s">
        <v>24</v>
      </c>
    </row>
    <row r="23" spans="1:31" s="190" customFormat="1" ht="19.5" customHeight="1">
      <c r="A23" s="244" t="s">
        <v>25</v>
      </c>
      <c r="B23" s="205" t="s">
        <v>29</v>
      </c>
      <c r="C23" s="245" t="s">
        <v>28</v>
      </c>
      <c r="D23" s="246" t="s">
        <v>26</v>
      </c>
      <c r="E23" s="245" t="s">
        <v>22</v>
      </c>
      <c r="F23" s="247" t="s">
        <v>27</v>
      </c>
      <c r="G23" s="248" t="s">
        <v>28</v>
      </c>
      <c r="H23" s="245" t="s">
        <v>22</v>
      </c>
      <c r="I23" s="246" t="s">
        <v>26</v>
      </c>
      <c r="J23" s="206" t="s">
        <v>27</v>
      </c>
      <c r="K23" s="285" t="s">
        <v>29</v>
      </c>
      <c r="L23" s="281" t="s">
        <v>28</v>
      </c>
      <c r="M23" s="246" t="s">
        <v>26</v>
      </c>
      <c r="N23" s="224" t="s">
        <v>29</v>
      </c>
      <c r="O23" s="225" t="s">
        <v>22</v>
      </c>
      <c r="P23" s="226" t="s">
        <v>27</v>
      </c>
      <c r="Q23" s="246" t="s">
        <v>26</v>
      </c>
      <c r="R23" s="245" t="s">
        <v>28</v>
      </c>
      <c r="S23" s="206" t="s">
        <v>22</v>
      </c>
      <c r="T23" s="245" t="s">
        <v>29</v>
      </c>
      <c r="U23" s="285" t="s">
        <v>27</v>
      </c>
      <c r="V23" s="251" t="s">
        <v>29</v>
      </c>
      <c r="W23" s="206" t="s">
        <v>28</v>
      </c>
      <c r="X23" s="246" t="s">
        <v>26</v>
      </c>
      <c r="Y23" s="245" t="s">
        <v>27</v>
      </c>
      <c r="Z23" s="247" t="s">
        <v>22</v>
      </c>
      <c r="AA23" s="248" t="s">
        <v>22</v>
      </c>
      <c r="AB23" s="206" t="s">
        <v>27</v>
      </c>
      <c r="AC23" s="245" t="s">
        <v>28</v>
      </c>
      <c r="AD23" s="246" t="s">
        <v>26</v>
      </c>
      <c r="AE23" s="247" t="s">
        <v>29</v>
      </c>
    </row>
    <row r="24" spans="1:31" s="191" customFormat="1" ht="19.5" customHeight="1">
      <c r="A24" s="249"/>
      <c r="B24" s="324" t="s">
        <v>50</v>
      </c>
      <c r="C24" s="325"/>
      <c r="D24" s="325"/>
      <c r="E24" s="325"/>
      <c r="F24" s="326"/>
      <c r="G24" s="327" t="s">
        <v>51</v>
      </c>
      <c r="H24" s="325"/>
      <c r="I24" s="325"/>
      <c r="J24" s="325"/>
      <c r="K24" s="328"/>
      <c r="L24" s="304" t="s">
        <v>52</v>
      </c>
      <c r="M24" s="305"/>
      <c r="N24" s="305"/>
      <c r="O24" s="305"/>
      <c r="P24" s="306"/>
      <c r="Q24" s="327" t="s">
        <v>53</v>
      </c>
      <c r="R24" s="325"/>
      <c r="S24" s="325"/>
      <c r="T24" s="325"/>
      <c r="U24" s="328"/>
      <c r="V24" s="324" t="s">
        <v>54</v>
      </c>
      <c r="W24" s="325"/>
      <c r="X24" s="325"/>
      <c r="Y24" s="325"/>
      <c r="Z24" s="326"/>
      <c r="AA24" s="327" t="s">
        <v>55</v>
      </c>
      <c r="AB24" s="325"/>
      <c r="AC24" s="325"/>
      <c r="AD24" s="325"/>
      <c r="AE24" s="326"/>
    </row>
    <row r="25" spans="1:31" s="191" customFormat="1" ht="19.5" customHeight="1">
      <c r="A25" s="229"/>
      <c r="B25" s="309" t="s">
        <v>56</v>
      </c>
      <c r="C25" s="310"/>
      <c r="D25" s="310"/>
      <c r="E25" s="310"/>
      <c r="F25" s="311"/>
      <c r="G25" s="312" t="s">
        <v>56</v>
      </c>
      <c r="H25" s="310"/>
      <c r="I25" s="310"/>
      <c r="J25" s="310"/>
      <c r="K25" s="313"/>
      <c r="L25" s="309" t="s">
        <v>56</v>
      </c>
      <c r="M25" s="310"/>
      <c r="N25" s="310"/>
      <c r="O25" s="310"/>
      <c r="P25" s="311"/>
      <c r="Q25" s="312" t="s">
        <v>57</v>
      </c>
      <c r="R25" s="310"/>
      <c r="S25" s="310"/>
      <c r="T25" s="310"/>
      <c r="U25" s="313"/>
      <c r="V25" s="309" t="s">
        <v>57</v>
      </c>
      <c r="W25" s="310"/>
      <c r="X25" s="310"/>
      <c r="Y25" s="310"/>
      <c r="Z25" s="311"/>
      <c r="AA25" s="312" t="s">
        <v>57</v>
      </c>
      <c r="AB25" s="310"/>
      <c r="AC25" s="310"/>
      <c r="AD25" s="310"/>
      <c r="AE25" s="311"/>
    </row>
    <row r="26" spans="1:31" s="191" customFormat="1" ht="19.5" customHeight="1">
      <c r="A26" s="230"/>
      <c r="B26" s="314" t="s">
        <v>58</v>
      </c>
      <c r="C26" s="315"/>
      <c r="D26" s="315"/>
      <c r="E26" s="315"/>
      <c r="F26" s="316"/>
      <c r="G26" s="317" t="s">
        <v>59</v>
      </c>
      <c r="H26" s="315"/>
      <c r="I26" s="315"/>
      <c r="J26" s="315"/>
      <c r="K26" s="318"/>
      <c r="L26" s="314" t="s">
        <v>60</v>
      </c>
      <c r="M26" s="315"/>
      <c r="N26" s="315"/>
      <c r="O26" s="315"/>
      <c r="P26" s="316"/>
      <c r="Q26" s="314" t="s">
        <v>61</v>
      </c>
      <c r="R26" s="315"/>
      <c r="S26" s="315"/>
      <c r="T26" s="315"/>
      <c r="U26" s="316"/>
      <c r="V26" s="314" t="s">
        <v>62</v>
      </c>
      <c r="W26" s="315"/>
      <c r="X26" s="315"/>
      <c r="Y26" s="315"/>
      <c r="Z26" s="316"/>
      <c r="AA26" s="314" t="s">
        <v>63</v>
      </c>
      <c r="AB26" s="315"/>
      <c r="AC26" s="315"/>
      <c r="AD26" s="315"/>
      <c r="AE26" s="316"/>
    </row>
    <row r="27" spans="1:31" s="188" customFormat="1" ht="19.5" customHeight="1">
      <c r="A27" s="231"/>
      <c r="B27" s="299" t="s">
        <v>64</v>
      </c>
      <c r="C27" s="300"/>
      <c r="D27" s="300"/>
      <c r="E27" s="300"/>
      <c r="F27" s="301"/>
      <c r="G27" s="299" t="s">
        <v>65</v>
      </c>
      <c r="H27" s="300"/>
      <c r="I27" s="300"/>
      <c r="J27" s="300"/>
      <c r="K27" s="301"/>
      <c r="L27" s="299" t="s">
        <v>66</v>
      </c>
      <c r="M27" s="300"/>
      <c r="N27" s="300"/>
      <c r="O27" s="300"/>
      <c r="P27" s="301"/>
      <c r="Q27" s="322" t="s">
        <v>67</v>
      </c>
      <c r="R27" s="320"/>
      <c r="S27" s="320"/>
      <c r="T27" s="320"/>
      <c r="U27" s="323"/>
      <c r="V27" s="319" t="s">
        <v>68</v>
      </c>
      <c r="W27" s="320"/>
      <c r="X27" s="320"/>
      <c r="Y27" s="320"/>
      <c r="Z27" s="321"/>
      <c r="AA27" s="322" t="s">
        <v>69</v>
      </c>
      <c r="AB27" s="320"/>
      <c r="AC27" s="320"/>
      <c r="AD27" s="320"/>
      <c r="AE27" s="321"/>
    </row>
    <row r="28" spans="1:31" s="189" customFormat="1" ht="19.5" customHeight="1">
      <c r="A28" s="194"/>
      <c r="B28" s="195" t="s">
        <v>7</v>
      </c>
      <c r="C28" s="196" t="s">
        <v>8</v>
      </c>
      <c r="D28" s="196" t="s">
        <v>9</v>
      </c>
      <c r="E28" s="196" t="s">
        <v>10</v>
      </c>
      <c r="F28" s="197" t="s">
        <v>11</v>
      </c>
      <c r="G28" s="195" t="s">
        <v>7</v>
      </c>
      <c r="H28" s="196" t="s">
        <v>8</v>
      </c>
      <c r="I28" s="196" t="s">
        <v>9</v>
      </c>
      <c r="J28" s="196" t="s">
        <v>10</v>
      </c>
      <c r="K28" s="197" t="s">
        <v>11</v>
      </c>
      <c r="L28" s="195" t="s">
        <v>7</v>
      </c>
      <c r="M28" s="196" t="s">
        <v>8</v>
      </c>
      <c r="N28" s="196" t="s">
        <v>9</v>
      </c>
      <c r="O28" s="196" t="s">
        <v>10</v>
      </c>
      <c r="P28" s="197" t="s">
        <v>11</v>
      </c>
      <c r="Q28" s="198" t="s">
        <v>7</v>
      </c>
      <c r="R28" s="196" t="s">
        <v>8</v>
      </c>
      <c r="S28" s="196" t="s">
        <v>9</v>
      </c>
      <c r="T28" s="196" t="s">
        <v>10</v>
      </c>
      <c r="U28" s="275" t="s">
        <v>11</v>
      </c>
      <c r="V28" s="195" t="s">
        <v>7</v>
      </c>
      <c r="W28" s="196" t="s">
        <v>8</v>
      </c>
      <c r="X28" s="196" t="s">
        <v>9</v>
      </c>
      <c r="Y28" s="196" t="s">
        <v>10</v>
      </c>
      <c r="Z28" s="197" t="s">
        <v>11</v>
      </c>
      <c r="AA28" s="198" t="s">
        <v>7</v>
      </c>
      <c r="AB28" s="196" t="s">
        <v>8</v>
      </c>
      <c r="AC28" s="196" t="s">
        <v>9</v>
      </c>
      <c r="AD28" s="196" t="s">
        <v>10</v>
      </c>
      <c r="AE28" s="197" t="s">
        <v>11</v>
      </c>
    </row>
    <row r="29" spans="1:31" s="190" customFormat="1" ht="19.5" customHeight="1">
      <c r="A29" s="199">
        <v>1</v>
      </c>
      <c r="B29" s="200" t="s">
        <v>12</v>
      </c>
      <c r="C29" s="201" t="s">
        <v>13</v>
      </c>
      <c r="D29" s="201" t="s">
        <v>12</v>
      </c>
      <c r="E29" s="201" t="s">
        <v>13</v>
      </c>
      <c r="F29" s="202" t="s">
        <v>13</v>
      </c>
      <c r="G29" s="200" t="s">
        <v>12</v>
      </c>
      <c r="H29" s="201" t="s">
        <v>12</v>
      </c>
      <c r="I29" s="201" t="s">
        <v>13</v>
      </c>
      <c r="J29" s="201" t="s">
        <v>13</v>
      </c>
      <c r="K29" s="202" t="s">
        <v>12</v>
      </c>
      <c r="L29" s="200" t="s">
        <v>13</v>
      </c>
      <c r="M29" s="201" t="s">
        <v>13</v>
      </c>
      <c r="N29" s="201" t="s">
        <v>12</v>
      </c>
      <c r="O29" s="201" t="s">
        <v>12</v>
      </c>
      <c r="P29" s="202" t="s">
        <v>13</v>
      </c>
      <c r="Q29" s="203" t="s">
        <v>12</v>
      </c>
      <c r="R29" s="201" t="s">
        <v>12</v>
      </c>
      <c r="S29" s="201" t="s">
        <v>13</v>
      </c>
      <c r="T29" s="201" t="s">
        <v>13</v>
      </c>
      <c r="U29" s="267" t="s">
        <v>12</v>
      </c>
      <c r="V29" s="200" t="s">
        <v>13</v>
      </c>
      <c r="W29" s="201" t="s">
        <v>13</v>
      </c>
      <c r="X29" s="201" t="s">
        <v>12</v>
      </c>
      <c r="Y29" s="201" t="s">
        <v>12</v>
      </c>
      <c r="Z29" s="202" t="s">
        <v>13</v>
      </c>
      <c r="AA29" s="203" t="s">
        <v>12</v>
      </c>
      <c r="AB29" s="201" t="s">
        <v>12</v>
      </c>
      <c r="AC29" s="201" t="s">
        <v>13</v>
      </c>
      <c r="AD29" s="201" t="s">
        <v>70</v>
      </c>
      <c r="AE29" s="202" t="s">
        <v>13</v>
      </c>
    </row>
    <row r="30" spans="1:31" s="190" customFormat="1" ht="19.5" customHeight="1">
      <c r="A30" s="199">
        <v>2</v>
      </c>
      <c r="B30" s="200" t="s">
        <v>18</v>
      </c>
      <c r="C30" s="201" t="s">
        <v>12</v>
      </c>
      <c r="D30" s="201" t="s">
        <v>17</v>
      </c>
      <c r="E30" s="201" t="s">
        <v>12</v>
      </c>
      <c r="F30" s="202" t="s">
        <v>12</v>
      </c>
      <c r="G30" s="200" t="s">
        <v>15</v>
      </c>
      <c r="H30" s="201" t="s">
        <v>18</v>
      </c>
      <c r="I30" s="201" t="s">
        <v>16</v>
      </c>
      <c r="J30" s="201" t="s">
        <v>12</v>
      </c>
      <c r="K30" s="202" t="s">
        <v>18</v>
      </c>
      <c r="L30" s="200" t="s">
        <v>12</v>
      </c>
      <c r="M30" s="201" t="s">
        <v>12</v>
      </c>
      <c r="N30" s="201" t="s">
        <v>18</v>
      </c>
      <c r="O30" s="201" t="s">
        <v>15</v>
      </c>
      <c r="P30" s="202" t="s">
        <v>12</v>
      </c>
      <c r="Q30" s="203" t="s">
        <v>14</v>
      </c>
      <c r="R30" s="201" t="s">
        <v>17</v>
      </c>
      <c r="S30" s="201" t="s">
        <v>12</v>
      </c>
      <c r="T30" s="201" t="s">
        <v>12</v>
      </c>
      <c r="U30" s="267" t="s">
        <v>16</v>
      </c>
      <c r="V30" s="200" t="s">
        <v>12</v>
      </c>
      <c r="W30" s="201" t="s">
        <v>12</v>
      </c>
      <c r="X30" s="201" t="s">
        <v>14</v>
      </c>
      <c r="Y30" s="201" t="s">
        <v>13</v>
      </c>
      <c r="Z30" s="202" t="s">
        <v>12</v>
      </c>
      <c r="AA30" s="203" t="s">
        <v>71</v>
      </c>
      <c r="AB30" s="201" t="s">
        <v>72</v>
      </c>
      <c r="AC30" s="201" t="s">
        <v>12</v>
      </c>
      <c r="AD30" s="201" t="s">
        <v>73</v>
      </c>
      <c r="AE30" s="202" t="s">
        <v>12</v>
      </c>
    </row>
    <row r="31" spans="1:31" s="190" customFormat="1" ht="19.5" customHeight="1">
      <c r="A31" s="199">
        <v>3</v>
      </c>
      <c r="B31" s="200" t="s">
        <v>13</v>
      </c>
      <c r="C31" s="201" t="s">
        <v>15</v>
      </c>
      <c r="D31" s="201" t="s">
        <v>13</v>
      </c>
      <c r="E31" s="201" t="s">
        <v>18</v>
      </c>
      <c r="F31" s="202" t="s">
        <v>16</v>
      </c>
      <c r="G31" s="200" t="s">
        <v>13</v>
      </c>
      <c r="H31" s="201" t="s">
        <v>13</v>
      </c>
      <c r="I31" s="201" t="s">
        <v>12</v>
      </c>
      <c r="J31" s="201" t="s">
        <v>15</v>
      </c>
      <c r="K31" s="202" t="s">
        <v>13</v>
      </c>
      <c r="L31" s="200" t="s">
        <v>17</v>
      </c>
      <c r="M31" s="201" t="s">
        <v>16</v>
      </c>
      <c r="N31" s="201" t="s">
        <v>13</v>
      </c>
      <c r="O31" s="201" t="s">
        <v>13</v>
      </c>
      <c r="P31" s="202" t="s">
        <v>18</v>
      </c>
      <c r="Q31" s="203" t="s">
        <v>14</v>
      </c>
      <c r="R31" s="201" t="s">
        <v>13</v>
      </c>
      <c r="S31" s="201" t="s">
        <v>13</v>
      </c>
      <c r="T31" s="201" t="s">
        <v>13</v>
      </c>
      <c r="U31" s="267" t="s">
        <v>18</v>
      </c>
      <c r="V31" s="200" t="s">
        <v>16</v>
      </c>
      <c r="W31" s="201" t="s">
        <v>13</v>
      </c>
      <c r="X31" s="250" t="s">
        <v>14</v>
      </c>
      <c r="Y31" s="201" t="s">
        <v>18</v>
      </c>
      <c r="Z31" s="202" t="s">
        <v>15</v>
      </c>
      <c r="AA31" s="203" t="s">
        <v>14</v>
      </c>
      <c r="AB31" s="250" t="s">
        <v>16</v>
      </c>
      <c r="AC31" s="201" t="s">
        <v>13</v>
      </c>
      <c r="AD31" s="201" t="s">
        <v>73</v>
      </c>
      <c r="AE31" s="202" t="s">
        <v>71</v>
      </c>
    </row>
    <row r="32" spans="1:31" s="190" customFormat="1" ht="19.5" customHeight="1">
      <c r="A32" s="233">
        <v>4</v>
      </c>
      <c r="B32" s="222" t="s">
        <v>20</v>
      </c>
      <c r="C32" s="225" t="s">
        <v>22</v>
      </c>
      <c r="D32" s="224" t="s">
        <v>21</v>
      </c>
      <c r="E32" s="224" t="s">
        <v>20</v>
      </c>
      <c r="F32" s="234" t="s">
        <v>21</v>
      </c>
      <c r="G32" s="222" t="s">
        <v>21</v>
      </c>
      <c r="H32" s="225" t="s">
        <v>20</v>
      </c>
      <c r="I32" s="224" t="s">
        <v>22</v>
      </c>
      <c r="J32" s="224" t="s">
        <v>21</v>
      </c>
      <c r="K32" s="234" t="s">
        <v>20</v>
      </c>
      <c r="L32" s="222" t="s">
        <v>22</v>
      </c>
      <c r="M32" s="224" t="s">
        <v>21</v>
      </c>
      <c r="N32" s="224" t="s">
        <v>20</v>
      </c>
      <c r="O32" s="224" t="s">
        <v>20</v>
      </c>
      <c r="P32" s="234" t="s">
        <v>21</v>
      </c>
      <c r="Q32" s="235" t="s">
        <v>20</v>
      </c>
      <c r="R32" s="224" t="s">
        <v>21</v>
      </c>
      <c r="S32" s="225" t="s">
        <v>20</v>
      </c>
      <c r="T32" s="224" t="s">
        <v>22</v>
      </c>
      <c r="U32" s="280" t="s">
        <v>21</v>
      </c>
      <c r="V32" s="281" t="s">
        <v>21</v>
      </c>
      <c r="W32" s="224" t="s">
        <v>20</v>
      </c>
      <c r="X32" s="224" t="s">
        <v>21</v>
      </c>
      <c r="Y32" s="225" t="s">
        <v>20</v>
      </c>
      <c r="Z32" s="234" t="s">
        <v>22</v>
      </c>
      <c r="AA32" s="235" t="s">
        <v>14</v>
      </c>
      <c r="AB32" s="225" t="s">
        <v>13</v>
      </c>
      <c r="AC32" s="225" t="s">
        <v>18</v>
      </c>
      <c r="AD32" s="224" t="s">
        <v>17</v>
      </c>
      <c r="AE32" s="234" t="s">
        <v>23</v>
      </c>
    </row>
    <row r="33" spans="1:31" s="190" customFormat="1" ht="19.5" customHeight="1">
      <c r="A33" s="215">
        <v>5</v>
      </c>
      <c r="B33" s="241" t="s">
        <v>14</v>
      </c>
      <c r="C33" s="218" t="s">
        <v>13</v>
      </c>
      <c r="D33" s="218" t="s">
        <v>13</v>
      </c>
      <c r="E33" s="218" t="s">
        <v>13</v>
      </c>
      <c r="F33" s="219" t="s">
        <v>18</v>
      </c>
      <c r="G33" s="216" t="s">
        <v>17</v>
      </c>
      <c r="H33" s="217" t="s">
        <v>14</v>
      </c>
      <c r="I33" s="218" t="s">
        <v>13</v>
      </c>
      <c r="J33" s="217" t="s">
        <v>13</v>
      </c>
      <c r="K33" s="242" t="s">
        <v>13</v>
      </c>
      <c r="L33" s="216" t="s">
        <v>15</v>
      </c>
      <c r="M33" s="218" t="s">
        <v>13</v>
      </c>
      <c r="N33" s="217" t="s">
        <v>14</v>
      </c>
      <c r="O33" s="218" t="s">
        <v>13</v>
      </c>
      <c r="P33" s="219" t="s">
        <v>13</v>
      </c>
      <c r="Q33" s="220" t="s">
        <v>13</v>
      </c>
      <c r="R33" s="217" t="s">
        <v>15</v>
      </c>
      <c r="S33" s="218" t="s">
        <v>18</v>
      </c>
      <c r="T33" s="218" t="s">
        <v>15</v>
      </c>
      <c r="U33" s="279" t="s">
        <v>13</v>
      </c>
      <c r="V33" s="241" t="s">
        <v>18</v>
      </c>
      <c r="W33" s="218" t="s">
        <v>18</v>
      </c>
      <c r="X33" s="218" t="s">
        <v>13</v>
      </c>
      <c r="Y33" s="218" t="s">
        <v>13</v>
      </c>
      <c r="Z33" s="219" t="s">
        <v>13</v>
      </c>
      <c r="AA33" s="292" t="s">
        <v>74</v>
      </c>
      <c r="AB33" s="218" t="s">
        <v>15</v>
      </c>
      <c r="AC33" s="218" t="s">
        <v>71</v>
      </c>
      <c r="AD33" s="217" t="s">
        <v>15</v>
      </c>
      <c r="AE33" s="219" t="s">
        <v>75</v>
      </c>
    </row>
    <row r="34" spans="1:31" s="190" customFormat="1" ht="19.5" customHeight="1">
      <c r="A34" s="199">
        <v>6</v>
      </c>
      <c r="B34" s="243" t="s">
        <v>14</v>
      </c>
      <c r="C34" s="201" t="s">
        <v>23</v>
      </c>
      <c r="D34" s="250" t="s">
        <v>23</v>
      </c>
      <c r="E34" s="250" t="s">
        <v>15</v>
      </c>
      <c r="F34" s="202" t="s">
        <v>24</v>
      </c>
      <c r="G34" s="200" t="s">
        <v>23</v>
      </c>
      <c r="H34" s="201" t="s">
        <v>14</v>
      </c>
      <c r="I34" s="201" t="s">
        <v>18</v>
      </c>
      <c r="J34" s="250" t="s">
        <v>23</v>
      </c>
      <c r="K34" s="202" t="s">
        <v>24</v>
      </c>
      <c r="L34" s="243" t="s">
        <v>23</v>
      </c>
      <c r="M34" s="250" t="s">
        <v>18</v>
      </c>
      <c r="N34" s="250" t="s">
        <v>14</v>
      </c>
      <c r="O34" s="250" t="s">
        <v>23</v>
      </c>
      <c r="P34" s="202" t="s">
        <v>24</v>
      </c>
      <c r="Q34" s="203" t="s">
        <v>18</v>
      </c>
      <c r="R34" s="250" t="s">
        <v>13</v>
      </c>
      <c r="S34" s="201" t="s">
        <v>23</v>
      </c>
      <c r="T34" s="250" t="s">
        <v>23</v>
      </c>
      <c r="U34" s="267" t="s">
        <v>24</v>
      </c>
      <c r="V34" s="243" t="s">
        <v>23</v>
      </c>
      <c r="W34" s="201" t="s">
        <v>15</v>
      </c>
      <c r="X34" s="201" t="s">
        <v>17</v>
      </c>
      <c r="Y34" s="250" t="s">
        <v>23</v>
      </c>
      <c r="Z34" s="202" t="s">
        <v>24</v>
      </c>
      <c r="AA34" s="203" t="s">
        <v>13</v>
      </c>
      <c r="AB34" s="201" t="s">
        <v>18</v>
      </c>
      <c r="AC34" s="250" t="s">
        <v>16</v>
      </c>
      <c r="AD34" s="201" t="s">
        <v>23</v>
      </c>
      <c r="AE34" s="202" t="s">
        <v>24</v>
      </c>
    </row>
    <row r="35" spans="1:31" s="190" customFormat="1" ht="19.5" customHeight="1">
      <c r="A35" s="244" t="s">
        <v>25</v>
      </c>
      <c r="B35" s="251" t="s">
        <v>28</v>
      </c>
      <c r="C35" s="245" t="s">
        <v>27</v>
      </c>
      <c r="D35" s="246" t="s">
        <v>26</v>
      </c>
      <c r="E35" s="245" t="s">
        <v>29</v>
      </c>
      <c r="F35" s="207" t="s">
        <v>22</v>
      </c>
      <c r="G35" s="251" t="s">
        <v>29</v>
      </c>
      <c r="H35" s="245" t="s">
        <v>28</v>
      </c>
      <c r="I35" s="246" t="s">
        <v>26</v>
      </c>
      <c r="J35" s="245" t="s">
        <v>27</v>
      </c>
      <c r="K35" s="247" t="s">
        <v>22</v>
      </c>
      <c r="L35" s="281" t="s">
        <v>28</v>
      </c>
      <c r="M35" s="246" t="s">
        <v>26</v>
      </c>
      <c r="N35" s="225" t="s">
        <v>22</v>
      </c>
      <c r="O35" s="225" t="s">
        <v>27</v>
      </c>
      <c r="P35" s="226" t="s">
        <v>29</v>
      </c>
      <c r="Q35" s="248" t="s">
        <v>29</v>
      </c>
      <c r="R35" s="245" t="s">
        <v>28</v>
      </c>
      <c r="S35" s="246" t="s">
        <v>26</v>
      </c>
      <c r="T35" s="245" t="s">
        <v>27</v>
      </c>
      <c r="U35" s="285" t="s">
        <v>22</v>
      </c>
      <c r="V35" s="251" t="s">
        <v>28</v>
      </c>
      <c r="W35" s="245" t="s">
        <v>29</v>
      </c>
      <c r="X35" s="246" t="s">
        <v>26</v>
      </c>
      <c r="Y35" s="206" t="s">
        <v>22</v>
      </c>
      <c r="Z35" s="247" t="s">
        <v>27</v>
      </c>
      <c r="AA35" s="248" t="s">
        <v>27</v>
      </c>
      <c r="AB35" s="206" t="s">
        <v>21</v>
      </c>
      <c r="AC35" s="246" t="s">
        <v>26</v>
      </c>
      <c r="AD35" s="245" t="s">
        <v>21</v>
      </c>
      <c r="AE35" s="247" t="s">
        <v>27</v>
      </c>
    </row>
    <row r="36" spans="1:31" s="191" customFormat="1" ht="19.5" customHeight="1">
      <c r="A36" s="249"/>
      <c r="B36" s="324" t="s">
        <v>76</v>
      </c>
      <c r="C36" s="325"/>
      <c r="D36" s="325"/>
      <c r="E36" s="325"/>
      <c r="F36" s="326"/>
      <c r="G36" s="324" t="s">
        <v>77</v>
      </c>
      <c r="H36" s="325"/>
      <c r="I36" s="325"/>
      <c r="J36" s="325"/>
      <c r="K36" s="326"/>
      <c r="L36" s="304" t="s">
        <v>78</v>
      </c>
      <c r="M36" s="305"/>
      <c r="N36" s="305"/>
      <c r="O36" s="305"/>
      <c r="P36" s="306"/>
      <c r="Q36" s="327" t="s">
        <v>79</v>
      </c>
      <c r="R36" s="325"/>
      <c r="S36" s="325"/>
      <c r="T36" s="325"/>
      <c r="U36" s="328"/>
      <c r="V36" s="324" t="s">
        <v>80</v>
      </c>
      <c r="W36" s="325"/>
      <c r="X36" s="325"/>
      <c r="Y36" s="325"/>
      <c r="Z36" s="326"/>
      <c r="AA36" s="327" t="s">
        <v>81</v>
      </c>
      <c r="AB36" s="325"/>
      <c r="AC36" s="325"/>
      <c r="AD36" s="325"/>
      <c r="AE36" s="326"/>
    </row>
    <row r="37" spans="1:31" s="191" customFormat="1" ht="19.5" customHeight="1">
      <c r="A37" s="229"/>
      <c r="B37" s="309" t="s">
        <v>82</v>
      </c>
      <c r="C37" s="310"/>
      <c r="D37" s="310"/>
      <c r="E37" s="310"/>
      <c r="F37" s="311"/>
      <c r="G37" s="309" t="s">
        <v>82</v>
      </c>
      <c r="H37" s="310"/>
      <c r="I37" s="310"/>
      <c r="J37" s="310"/>
      <c r="K37" s="311"/>
      <c r="L37" s="309" t="s">
        <v>82</v>
      </c>
      <c r="M37" s="310"/>
      <c r="N37" s="310"/>
      <c r="O37" s="310"/>
      <c r="P37" s="311"/>
      <c r="Q37" s="312" t="s">
        <v>83</v>
      </c>
      <c r="R37" s="310"/>
      <c r="S37" s="310"/>
      <c r="T37" s="310"/>
      <c r="U37" s="313"/>
      <c r="V37" s="309" t="s">
        <v>83</v>
      </c>
      <c r="W37" s="310"/>
      <c r="X37" s="310"/>
      <c r="Y37" s="310"/>
      <c r="Z37" s="311"/>
      <c r="AA37" s="312" t="s">
        <v>84</v>
      </c>
      <c r="AB37" s="310"/>
      <c r="AC37" s="310"/>
      <c r="AD37" s="310"/>
      <c r="AE37" s="311"/>
    </row>
    <row r="38" spans="1:31" s="191" customFormat="1" ht="19.5" customHeight="1">
      <c r="A38" s="252"/>
      <c r="B38" s="329" t="s">
        <v>85</v>
      </c>
      <c r="C38" s="330"/>
      <c r="D38" s="330"/>
      <c r="E38" s="330"/>
      <c r="F38" s="331"/>
      <c r="G38" s="329" t="s">
        <v>86</v>
      </c>
      <c r="H38" s="330"/>
      <c r="I38" s="330"/>
      <c r="J38" s="330"/>
      <c r="K38" s="331"/>
      <c r="L38" s="329" t="s">
        <v>87</v>
      </c>
      <c r="M38" s="330"/>
      <c r="N38" s="330"/>
      <c r="O38" s="330"/>
      <c r="P38" s="331"/>
      <c r="Q38" s="329" t="s">
        <v>88</v>
      </c>
      <c r="R38" s="330"/>
      <c r="S38" s="330"/>
      <c r="T38" s="330"/>
      <c r="U38" s="331"/>
      <c r="V38" s="329" t="s">
        <v>89</v>
      </c>
      <c r="W38" s="330"/>
      <c r="X38" s="330"/>
      <c r="Y38" s="330"/>
      <c r="Z38" s="331"/>
      <c r="AA38" s="332" t="s">
        <v>90</v>
      </c>
      <c r="AB38" s="330"/>
      <c r="AC38" s="330"/>
      <c r="AD38" s="330"/>
      <c r="AE38" s="331"/>
    </row>
    <row r="39" spans="1:31" s="191" customFormat="1" ht="19.5" customHeight="1">
      <c r="A39" s="252"/>
      <c r="B39" s="333"/>
      <c r="C39" s="334"/>
      <c r="D39" s="334"/>
      <c r="E39" s="334"/>
      <c r="F39" s="335"/>
      <c r="G39" s="333"/>
      <c r="H39" s="334"/>
      <c r="I39" s="334"/>
      <c r="J39" s="334"/>
      <c r="K39" s="335"/>
      <c r="L39" s="333"/>
      <c r="M39" s="334"/>
      <c r="N39" s="334"/>
      <c r="O39" s="334"/>
      <c r="P39" s="335"/>
      <c r="Q39" s="334"/>
      <c r="R39" s="334"/>
      <c r="S39" s="334"/>
      <c r="T39" s="334"/>
      <c r="U39" s="334"/>
      <c r="V39" s="333"/>
      <c r="W39" s="334"/>
      <c r="X39" s="334"/>
      <c r="Y39" s="334"/>
      <c r="Z39" s="335"/>
      <c r="AA39" s="334" t="s">
        <v>91</v>
      </c>
      <c r="AB39" s="334"/>
      <c r="AC39" s="334"/>
      <c r="AD39" s="334"/>
      <c r="AE39" s="335"/>
    </row>
    <row r="40" spans="1:31" s="188" customFormat="1" ht="19.5" customHeight="1">
      <c r="A40" s="209"/>
      <c r="B40" s="336" t="s">
        <v>92</v>
      </c>
      <c r="C40" s="337"/>
      <c r="D40" s="337"/>
      <c r="E40" s="337"/>
      <c r="F40" s="338"/>
      <c r="G40" s="336" t="s">
        <v>93</v>
      </c>
      <c r="H40" s="337"/>
      <c r="I40" s="337"/>
      <c r="J40" s="337"/>
      <c r="K40" s="338"/>
      <c r="L40" s="336" t="s">
        <v>94</v>
      </c>
      <c r="M40" s="337"/>
      <c r="N40" s="337"/>
      <c r="O40" s="337"/>
      <c r="P40" s="338"/>
      <c r="Q40" s="339" t="s">
        <v>95</v>
      </c>
      <c r="R40" s="337"/>
      <c r="S40" s="337"/>
      <c r="T40" s="337"/>
      <c r="U40" s="340"/>
      <c r="V40" s="336" t="s">
        <v>96</v>
      </c>
      <c r="W40" s="337"/>
      <c r="X40" s="337"/>
      <c r="Y40" s="337"/>
      <c r="Z40" s="338"/>
      <c r="AA40" s="302" t="s">
        <v>97</v>
      </c>
      <c r="AB40" s="300"/>
      <c r="AC40" s="300"/>
      <c r="AD40" s="300"/>
      <c r="AE40" s="301"/>
    </row>
    <row r="41" spans="1:31" s="189" customFormat="1" ht="19.5" customHeight="1">
      <c r="A41" s="253"/>
      <c r="B41" s="254" t="s">
        <v>7</v>
      </c>
      <c r="C41" s="255" t="s">
        <v>8</v>
      </c>
      <c r="D41" s="255" t="s">
        <v>9</v>
      </c>
      <c r="E41" s="255" t="s">
        <v>10</v>
      </c>
      <c r="F41" s="256" t="s">
        <v>11</v>
      </c>
      <c r="G41" s="254" t="s">
        <v>7</v>
      </c>
      <c r="H41" s="255" t="s">
        <v>8</v>
      </c>
      <c r="I41" s="255" t="s">
        <v>9</v>
      </c>
      <c r="J41" s="255" t="s">
        <v>10</v>
      </c>
      <c r="K41" s="256" t="s">
        <v>11</v>
      </c>
      <c r="L41" s="254" t="s">
        <v>7</v>
      </c>
      <c r="M41" s="255" t="s">
        <v>8</v>
      </c>
      <c r="N41" s="255" t="s">
        <v>9</v>
      </c>
      <c r="O41" s="255" t="s">
        <v>10</v>
      </c>
      <c r="P41" s="256" t="s">
        <v>11</v>
      </c>
      <c r="Q41" s="293" t="s">
        <v>7</v>
      </c>
      <c r="R41" s="255" t="s">
        <v>8</v>
      </c>
      <c r="S41" s="255" t="s">
        <v>9</v>
      </c>
      <c r="T41" s="255" t="s">
        <v>10</v>
      </c>
      <c r="U41" s="263" t="s">
        <v>11</v>
      </c>
      <c r="V41" s="254" t="s">
        <v>7</v>
      </c>
      <c r="W41" s="255" t="s">
        <v>8</v>
      </c>
      <c r="X41" s="255" t="s">
        <v>9</v>
      </c>
      <c r="Y41" s="255" t="s">
        <v>10</v>
      </c>
      <c r="Z41" s="256" t="s">
        <v>11</v>
      </c>
      <c r="AA41" s="198" t="s">
        <v>7</v>
      </c>
      <c r="AB41" s="196" t="s">
        <v>8</v>
      </c>
      <c r="AC41" s="196" t="s">
        <v>9</v>
      </c>
      <c r="AD41" s="196" t="s">
        <v>10</v>
      </c>
      <c r="AE41" s="197" t="s">
        <v>11</v>
      </c>
    </row>
    <row r="42" spans="1:31" s="190" customFormat="1" ht="19.5" customHeight="1">
      <c r="A42" s="199">
        <v>1</v>
      </c>
      <c r="B42" s="200" t="s">
        <v>13</v>
      </c>
      <c r="C42" s="201" t="s">
        <v>72</v>
      </c>
      <c r="D42" s="201" t="s">
        <v>12</v>
      </c>
      <c r="E42" s="201" t="s">
        <v>13</v>
      </c>
      <c r="F42" s="202" t="s">
        <v>12</v>
      </c>
      <c r="G42" s="200" t="s">
        <v>13</v>
      </c>
      <c r="H42" s="201" t="s">
        <v>12</v>
      </c>
      <c r="I42" s="201" t="s">
        <v>12</v>
      </c>
      <c r="J42" s="201" t="s">
        <v>13</v>
      </c>
      <c r="K42" s="202" t="s">
        <v>71</v>
      </c>
      <c r="L42" s="200" t="s">
        <v>12</v>
      </c>
      <c r="M42" s="201" t="s">
        <v>72</v>
      </c>
      <c r="N42" s="201" t="s">
        <v>13</v>
      </c>
      <c r="O42" s="201" t="s">
        <v>13</v>
      </c>
      <c r="P42" s="202" t="s">
        <v>12</v>
      </c>
      <c r="Q42" s="203" t="s">
        <v>13</v>
      </c>
      <c r="R42" s="201" t="s">
        <v>12</v>
      </c>
      <c r="S42" s="201" t="s">
        <v>13</v>
      </c>
      <c r="T42" s="201" t="s">
        <v>70</v>
      </c>
      <c r="U42" s="267" t="s">
        <v>71</v>
      </c>
      <c r="V42" s="200" t="s">
        <v>12</v>
      </c>
      <c r="W42" s="201" t="s">
        <v>72</v>
      </c>
      <c r="X42" s="201" t="s">
        <v>13</v>
      </c>
      <c r="Y42" s="201" t="s">
        <v>70</v>
      </c>
      <c r="Z42" s="202" t="s">
        <v>12</v>
      </c>
      <c r="AA42" s="203" t="s">
        <v>12</v>
      </c>
      <c r="AB42" s="201" t="s">
        <v>12</v>
      </c>
      <c r="AC42" s="201" t="s">
        <v>13</v>
      </c>
      <c r="AD42" s="201" t="s">
        <v>70</v>
      </c>
      <c r="AE42" s="202" t="s">
        <v>13</v>
      </c>
    </row>
    <row r="43" spans="1:31" s="190" customFormat="1" ht="19.5" customHeight="1">
      <c r="A43" s="199">
        <v>2</v>
      </c>
      <c r="B43" s="200" t="s">
        <v>12</v>
      </c>
      <c r="C43" s="201" t="s">
        <v>12</v>
      </c>
      <c r="D43" s="201" t="s">
        <v>73</v>
      </c>
      <c r="E43" s="201" t="s">
        <v>70</v>
      </c>
      <c r="F43" s="202" t="s">
        <v>71</v>
      </c>
      <c r="G43" s="200" t="s">
        <v>12</v>
      </c>
      <c r="H43" s="201" t="s">
        <v>13</v>
      </c>
      <c r="I43" s="201" t="s">
        <v>17</v>
      </c>
      <c r="J43" s="201" t="s">
        <v>70</v>
      </c>
      <c r="K43" s="202" t="s">
        <v>12</v>
      </c>
      <c r="L43" s="200" t="s">
        <v>73</v>
      </c>
      <c r="M43" s="201" t="s">
        <v>12</v>
      </c>
      <c r="N43" s="201" t="s">
        <v>12</v>
      </c>
      <c r="O43" s="201" t="s">
        <v>70</v>
      </c>
      <c r="P43" s="202" t="s">
        <v>71</v>
      </c>
      <c r="Q43" s="203" t="s">
        <v>12</v>
      </c>
      <c r="R43" s="201" t="s">
        <v>72</v>
      </c>
      <c r="S43" s="201" t="s">
        <v>12</v>
      </c>
      <c r="T43" s="201" t="s">
        <v>73</v>
      </c>
      <c r="U43" s="267" t="s">
        <v>12</v>
      </c>
      <c r="V43" s="200" t="s">
        <v>13</v>
      </c>
      <c r="W43" s="201" t="s">
        <v>12</v>
      </c>
      <c r="X43" s="201" t="s">
        <v>12</v>
      </c>
      <c r="Y43" s="201" t="s">
        <v>73</v>
      </c>
      <c r="Z43" s="202" t="s">
        <v>13</v>
      </c>
      <c r="AA43" s="203" t="s">
        <v>71</v>
      </c>
      <c r="AB43" s="201" t="s">
        <v>15</v>
      </c>
      <c r="AC43" s="201" t="s">
        <v>12</v>
      </c>
      <c r="AD43" s="201" t="s">
        <v>73</v>
      </c>
      <c r="AE43" s="202" t="s">
        <v>12</v>
      </c>
    </row>
    <row r="44" spans="1:31" s="190" customFormat="1" ht="19.5" customHeight="1">
      <c r="A44" s="199">
        <v>3</v>
      </c>
      <c r="B44" s="200" t="s">
        <v>15</v>
      </c>
      <c r="C44" s="201" t="s">
        <v>13</v>
      </c>
      <c r="D44" s="250" t="s">
        <v>73</v>
      </c>
      <c r="E44" s="201" t="s">
        <v>13</v>
      </c>
      <c r="F44" s="202" t="s">
        <v>14</v>
      </c>
      <c r="G44" s="243" t="s">
        <v>18</v>
      </c>
      <c r="H44" s="201" t="s">
        <v>72</v>
      </c>
      <c r="I44" s="201" t="s">
        <v>13</v>
      </c>
      <c r="J44" s="201" t="s">
        <v>15</v>
      </c>
      <c r="K44" s="202" t="s">
        <v>73</v>
      </c>
      <c r="L44" s="243" t="s">
        <v>73</v>
      </c>
      <c r="M44" s="201" t="s">
        <v>15</v>
      </c>
      <c r="N44" s="201" t="s">
        <v>13</v>
      </c>
      <c r="O44" s="201" t="s">
        <v>75</v>
      </c>
      <c r="P44" s="286" t="s">
        <v>13</v>
      </c>
      <c r="Q44" s="203" t="s">
        <v>18</v>
      </c>
      <c r="R44" s="250" t="s">
        <v>13</v>
      </c>
      <c r="S44" s="201" t="s">
        <v>16</v>
      </c>
      <c r="T44" s="250" t="s">
        <v>73</v>
      </c>
      <c r="U44" s="267" t="s">
        <v>13</v>
      </c>
      <c r="V44" s="243" t="s">
        <v>16</v>
      </c>
      <c r="W44" s="201" t="s">
        <v>14</v>
      </c>
      <c r="X44" s="201" t="s">
        <v>17</v>
      </c>
      <c r="Y44" s="201" t="s">
        <v>73</v>
      </c>
      <c r="Z44" s="202" t="s">
        <v>71</v>
      </c>
      <c r="AA44" s="203" t="s">
        <v>13</v>
      </c>
      <c r="AB44" s="201" t="s">
        <v>18</v>
      </c>
      <c r="AC44" s="201" t="s">
        <v>13</v>
      </c>
      <c r="AD44" s="201" t="s">
        <v>73</v>
      </c>
      <c r="AE44" s="202" t="s">
        <v>71</v>
      </c>
    </row>
    <row r="45" spans="1:31" s="190" customFormat="1" ht="19.5" customHeight="1">
      <c r="A45" s="233">
        <v>4</v>
      </c>
      <c r="B45" s="222" t="s">
        <v>17</v>
      </c>
      <c r="C45" s="224" t="s">
        <v>18</v>
      </c>
      <c r="D45" s="225" t="s">
        <v>23</v>
      </c>
      <c r="E45" s="224" t="s">
        <v>18</v>
      </c>
      <c r="F45" s="234" t="s">
        <v>14</v>
      </c>
      <c r="G45" s="222" t="s">
        <v>74</v>
      </c>
      <c r="H45" s="224" t="s">
        <v>16</v>
      </c>
      <c r="I45" s="225" t="s">
        <v>71</v>
      </c>
      <c r="J45" s="224" t="s">
        <v>75</v>
      </c>
      <c r="K45" s="234" t="s">
        <v>73</v>
      </c>
      <c r="L45" s="222" t="s">
        <v>18</v>
      </c>
      <c r="M45" s="224" t="s">
        <v>23</v>
      </c>
      <c r="N45" s="224" t="s">
        <v>16</v>
      </c>
      <c r="O45" s="224" t="s">
        <v>74</v>
      </c>
      <c r="P45" s="226" t="s">
        <v>18</v>
      </c>
      <c r="Q45" s="235" t="s">
        <v>15</v>
      </c>
      <c r="R45" s="224" t="s">
        <v>23</v>
      </c>
      <c r="S45" s="224" t="s">
        <v>71</v>
      </c>
      <c r="T45" s="224" t="s">
        <v>75</v>
      </c>
      <c r="U45" s="282" t="s">
        <v>17</v>
      </c>
      <c r="V45" s="281" t="s">
        <v>18</v>
      </c>
      <c r="W45" s="225" t="s">
        <v>14</v>
      </c>
      <c r="X45" s="224" t="s">
        <v>71</v>
      </c>
      <c r="Y45" s="224" t="s">
        <v>15</v>
      </c>
      <c r="Z45" s="226" t="s">
        <v>16</v>
      </c>
      <c r="AA45" s="235" t="s">
        <v>16</v>
      </c>
      <c r="AB45" s="224" t="s">
        <v>23</v>
      </c>
      <c r="AC45" s="224" t="s">
        <v>17</v>
      </c>
      <c r="AD45" s="224" t="s">
        <v>18</v>
      </c>
      <c r="AE45" s="234" t="s">
        <v>15</v>
      </c>
    </row>
    <row r="46" spans="1:31" s="190" customFormat="1" ht="19.5" customHeight="1">
      <c r="A46" s="215">
        <v>5</v>
      </c>
      <c r="B46" s="216" t="s">
        <v>23</v>
      </c>
      <c r="C46" s="218" t="s">
        <v>16</v>
      </c>
      <c r="D46" s="218" t="s">
        <v>15</v>
      </c>
      <c r="E46" s="217" t="s">
        <v>16</v>
      </c>
      <c r="F46" s="219" t="s">
        <v>13</v>
      </c>
      <c r="G46" s="216" t="s">
        <v>71</v>
      </c>
      <c r="H46" s="217" t="s">
        <v>14</v>
      </c>
      <c r="I46" s="218" t="s">
        <v>13</v>
      </c>
      <c r="J46" s="217" t="s">
        <v>23</v>
      </c>
      <c r="K46" s="219" t="s">
        <v>18</v>
      </c>
      <c r="L46" s="216" t="s">
        <v>71</v>
      </c>
      <c r="M46" s="217" t="s">
        <v>13</v>
      </c>
      <c r="N46" s="217" t="s">
        <v>71</v>
      </c>
      <c r="O46" s="218" t="s">
        <v>14</v>
      </c>
      <c r="P46" s="219" t="s">
        <v>23</v>
      </c>
      <c r="Q46" s="220" t="s">
        <v>16</v>
      </c>
      <c r="R46" s="218" t="s">
        <v>13</v>
      </c>
      <c r="S46" s="217" t="s">
        <v>14</v>
      </c>
      <c r="T46" s="218" t="s">
        <v>74</v>
      </c>
      <c r="U46" s="294" t="s">
        <v>15</v>
      </c>
      <c r="V46" s="216" t="s">
        <v>71</v>
      </c>
      <c r="W46" s="218" t="s">
        <v>13</v>
      </c>
      <c r="X46" s="218" t="s">
        <v>13</v>
      </c>
      <c r="Y46" s="218" t="s">
        <v>75</v>
      </c>
      <c r="Z46" s="242" t="s">
        <v>18</v>
      </c>
      <c r="AA46" s="220" t="s">
        <v>14</v>
      </c>
      <c r="AB46" s="217" t="s">
        <v>13</v>
      </c>
      <c r="AC46" s="217" t="s">
        <v>16</v>
      </c>
      <c r="AD46" s="217" t="s">
        <v>75</v>
      </c>
      <c r="AE46" s="242" t="s">
        <v>74</v>
      </c>
    </row>
    <row r="47" spans="1:31" s="190" customFormat="1" ht="19.5" customHeight="1">
      <c r="A47" s="199">
        <v>6</v>
      </c>
      <c r="B47" s="243" t="s">
        <v>71</v>
      </c>
      <c r="C47" s="250" t="s">
        <v>75</v>
      </c>
      <c r="D47" s="250" t="s">
        <v>71</v>
      </c>
      <c r="E47" s="201" t="s">
        <v>74</v>
      </c>
      <c r="F47" s="202" t="s">
        <v>24</v>
      </c>
      <c r="G47" s="200" t="s">
        <v>15</v>
      </c>
      <c r="H47" s="250" t="s">
        <v>14</v>
      </c>
      <c r="I47" s="201" t="s">
        <v>23</v>
      </c>
      <c r="J47" s="250" t="s">
        <v>16</v>
      </c>
      <c r="K47" s="202" t="s">
        <v>24</v>
      </c>
      <c r="L47" s="200" t="s">
        <v>16</v>
      </c>
      <c r="M47" s="201" t="s">
        <v>17</v>
      </c>
      <c r="N47" s="201" t="s">
        <v>15</v>
      </c>
      <c r="O47" s="250" t="s">
        <v>14</v>
      </c>
      <c r="P47" s="202" t="s">
        <v>24</v>
      </c>
      <c r="Q47" s="201" t="s">
        <v>71</v>
      </c>
      <c r="R47" s="201" t="s">
        <v>18</v>
      </c>
      <c r="S47" s="250" t="s">
        <v>14</v>
      </c>
      <c r="T47" s="250" t="s">
        <v>23</v>
      </c>
      <c r="U47" s="267" t="s">
        <v>24</v>
      </c>
      <c r="V47" s="200" t="s">
        <v>74</v>
      </c>
      <c r="W47" s="250" t="s">
        <v>15</v>
      </c>
      <c r="X47" s="201" t="s">
        <v>23</v>
      </c>
      <c r="Y47" s="201" t="s">
        <v>23</v>
      </c>
      <c r="Z47" s="202" t="s">
        <v>24</v>
      </c>
      <c r="AA47" s="203" t="s">
        <v>14</v>
      </c>
      <c r="AB47" s="250" t="s">
        <v>72</v>
      </c>
      <c r="AC47" s="201" t="s">
        <v>71</v>
      </c>
      <c r="AD47" s="250" t="s">
        <v>23</v>
      </c>
      <c r="AE47" s="202" t="s">
        <v>24</v>
      </c>
    </row>
    <row r="48" spans="1:31" s="190" customFormat="1" ht="19.5" customHeight="1">
      <c r="A48" s="244" t="s">
        <v>25</v>
      </c>
      <c r="B48" s="257" t="s">
        <v>26</v>
      </c>
      <c r="C48" s="245" t="s">
        <v>21</v>
      </c>
      <c r="D48" s="245" t="s">
        <v>27</v>
      </c>
      <c r="E48" s="245" t="s">
        <v>21</v>
      </c>
      <c r="F48" s="207" t="s">
        <v>27</v>
      </c>
      <c r="G48" s="251" t="s">
        <v>21</v>
      </c>
      <c r="H48" s="245" t="s">
        <v>27</v>
      </c>
      <c r="I48" s="257" t="s">
        <v>26</v>
      </c>
      <c r="J48" s="245" t="s">
        <v>27</v>
      </c>
      <c r="K48" s="207" t="s">
        <v>21</v>
      </c>
      <c r="L48" s="257" t="s">
        <v>26</v>
      </c>
      <c r="M48" s="245" t="s">
        <v>21</v>
      </c>
      <c r="N48" s="245" t="s">
        <v>27</v>
      </c>
      <c r="O48" s="245" t="s">
        <v>27</v>
      </c>
      <c r="P48" s="207" t="s">
        <v>21</v>
      </c>
      <c r="Q48" s="208" t="s">
        <v>21</v>
      </c>
      <c r="R48" s="257" t="s">
        <v>26</v>
      </c>
      <c r="S48" s="245" t="s">
        <v>27</v>
      </c>
      <c r="T48" s="245" t="s">
        <v>27</v>
      </c>
      <c r="U48" s="269" t="s">
        <v>21</v>
      </c>
      <c r="V48" s="251" t="s">
        <v>21</v>
      </c>
      <c r="W48" s="206" t="s">
        <v>27</v>
      </c>
      <c r="X48" s="257" t="s">
        <v>26</v>
      </c>
      <c r="Y48" s="206" t="s">
        <v>27</v>
      </c>
      <c r="Z48" s="247" t="s">
        <v>21</v>
      </c>
      <c r="AA48" s="248" t="s">
        <v>27</v>
      </c>
      <c r="AB48" s="257" t="s">
        <v>26</v>
      </c>
      <c r="AC48" s="245" t="s">
        <v>21</v>
      </c>
      <c r="AD48" s="206" t="s">
        <v>21</v>
      </c>
      <c r="AE48" s="207" t="s">
        <v>27</v>
      </c>
    </row>
    <row r="49" spans="1:31" s="191" customFormat="1" ht="19.5" customHeight="1">
      <c r="A49" s="258"/>
      <c r="B49" s="341" t="s">
        <v>98</v>
      </c>
      <c r="C49" s="342"/>
      <c r="D49" s="342"/>
      <c r="E49" s="342"/>
      <c r="F49" s="343"/>
      <c r="G49" s="341" t="s">
        <v>99</v>
      </c>
      <c r="H49" s="342"/>
      <c r="I49" s="342"/>
      <c r="J49" s="342"/>
      <c r="K49" s="343"/>
      <c r="L49" s="341" t="s">
        <v>100</v>
      </c>
      <c r="M49" s="342"/>
      <c r="N49" s="342"/>
      <c r="O49" s="342"/>
      <c r="P49" s="343"/>
      <c r="Q49" s="344" t="s">
        <v>101</v>
      </c>
      <c r="R49" s="342"/>
      <c r="S49" s="342"/>
      <c r="T49" s="342"/>
      <c r="U49" s="345"/>
      <c r="V49" s="341" t="s">
        <v>102</v>
      </c>
      <c r="W49" s="342"/>
      <c r="X49" s="342"/>
      <c r="Y49" s="342"/>
      <c r="Z49" s="343"/>
      <c r="AA49" s="327" t="s">
        <v>103</v>
      </c>
      <c r="AB49" s="325"/>
      <c r="AC49" s="325"/>
      <c r="AD49" s="325"/>
      <c r="AE49" s="326"/>
    </row>
    <row r="50" spans="1:31" s="191" customFormat="1" ht="19.5" customHeight="1">
      <c r="A50" s="259"/>
      <c r="B50" s="346" t="s">
        <v>84</v>
      </c>
      <c r="C50" s="347"/>
      <c r="D50" s="347"/>
      <c r="E50" s="347"/>
      <c r="F50" s="348"/>
      <c r="G50" s="346" t="s">
        <v>84</v>
      </c>
      <c r="H50" s="347"/>
      <c r="I50" s="347"/>
      <c r="J50" s="347"/>
      <c r="K50" s="348"/>
      <c r="L50" s="346" t="s">
        <v>84</v>
      </c>
      <c r="M50" s="347"/>
      <c r="N50" s="347"/>
      <c r="O50" s="347"/>
      <c r="P50" s="348"/>
      <c r="Q50" s="349" t="s">
        <v>104</v>
      </c>
      <c r="R50" s="347"/>
      <c r="S50" s="347"/>
      <c r="T50" s="347"/>
      <c r="U50" s="350"/>
      <c r="V50" s="346" t="s">
        <v>104</v>
      </c>
      <c r="W50" s="347"/>
      <c r="X50" s="347"/>
      <c r="Y50" s="347"/>
      <c r="Z50" s="348"/>
      <c r="AA50" s="312" t="s">
        <v>104</v>
      </c>
      <c r="AB50" s="310"/>
      <c r="AC50" s="310"/>
      <c r="AD50" s="310"/>
      <c r="AE50" s="311"/>
    </row>
    <row r="51" spans="1:31" s="191" customFormat="1" ht="19.5" customHeight="1">
      <c r="A51" s="260"/>
      <c r="B51" s="351" t="s">
        <v>90</v>
      </c>
      <c r="C51" s="352"/>
      <c r="D51" s="352"/>
      <c r="E51" s="352"/>
      <c r="F51" s="353"/>
      <c r="G51" s="351" t="s">
        <v>105</v>
      </c>
      <c r="H51" s="352"/>
      <c r="I51" s="352"/>
      <c r="J51" s="352"/>
      <c r="K51" s="353"/>
      <c r="L51" s="351" t="s">
        <v>106</v>
      </c>
      <c r="M51" s="352"/>
      <c r="N51" s="352"/>
      <c r="O51" s="352"/>
      <c r="P51" s="353"/>
      <c r="Q51" s="354" t="s">
        <v>107</v>
      </c>
      <c r="R51" s="352"/>
      <c r="S51" s="352"/>
      <c r="T51" s="352"/>
      <c r="U51" s="355"/>
      <c r="V51" s="351" t="s">
        <v>108</v>
      </c>
      <c r="W51" s="352"/>
      <c r="X51" s="352"/>
      <c r="Y51" s="352"/>
      <c r="Z51" s="353"/>
      <c r="AA51" s="332" t="s">
        <v>109</v>
      </c>
      <c r="AB51" s="330"/>
      <c r="AC51" s="330"/>
      <c r="AD51" s="330"/>
      <c r="AE51" s="331"/>
    </row>
    <row r="52" spans="1:31" s="191" customFormat="1" ht="19.5" customHeight="1">
      <c r="A52" s="260"/>
      <c r="B52" s="356" t="s">
        <v>110</v>
      </c>
      <c r="C52" s="357"/>
      <c r="D52" s="357"/>
      <c r="E52" s="357"/>
      <c r="F52" s="358"/>
      <c r="G52" s="356" t="s">
        <v>111</v>
      </c>
      <c r="H52" s="357"/>
      <c r="I52" s="357"/>
      <c r="J52" s="357"/>
      <c r="K52" s="358"/>
      <c r="L52" s="356" t="s">
        <v>112</v>
      </c>
      <c r="M52" s="357"/>
      <c r="N52" s="357"/>
      <c r="O52" s="357"/>
      <c r="P52" s="358"/>
      <c r="Q52" s="356" t="s">
        <v>113</v>
      </c>
      <c r="R52" s="357"/>
      <c r="S52" s="357"/>
      <c r="T52" s="357"/>
      <c r="U52" s="358"/>
      <c r="V52" s="356" t="s">
        <v>114</v>
      </c>
      <c r="W52" s="357"/>
      <c r="X52" s="357"/>
      <c r="Y52" s="357"/>
      <c r="Z52" s="358"/>
      <c r="AA52" s="359" t="s">
        <v>115</v>
      </c>
      <c r="AB52" s="360"/>
      <c r="AC52" s="360"/>
      <c r="AD52" s="360"/>
      <c r="AE52" s="361"/>
    </row>
    <row r="53" spans="1:31" s="188" customFormat="1" ht="19.5" customHeight="1">
      <c r="A53" s="261"/>
      <c r="B53" s="362" t="s">
        <v>116</v>
      </c>
      <c r="C53" s="362"/>
      <c r="D53" s="362"/>
      <c r="E53" s="362"/>
      <c r="F53" s="363"/>
      <c r="G53" s="364" t="s">
        <v>117</v>
      </c>
      <c r="H53" s="365"/>
      <c r="I53" s="365"/>
      <c r="J53" s="365"/>
      <c r="K53" s="366"/>
      <c r="L53" s="287"/>
      <c r="M53" s="287"/>
      <c r="N53" s="287"/>
      <c r="O53" s="287"/>
      <c r="P53" s="287"/>
    </row>
    <row r="54" spans="1:31" s="189" customFormat="1" ht="19.5" customHeight="1">
      <c r="A54" s="262"/>
      <c r="B54" s="255" t="s">
        <v>7</v>
      </c>
      <c r="C54" s="255" t="s">
        <v>8</v>
      </c>
      <c r="D54" s="255" t="s">
        <v>9</v>
      </c>
      <c r="E54" s="255" t="s">
        <v>10</v>
      </c>
      <c r="F54" s="263" t="s">
        <v>11</v>
      </c>
      <c r="G54" s="264" t="s">
        <v>7</v>
      </c>
      <c r="H54" s="265" t="s">
        <v>8</v>
      </c>
      <c r="I54" s="265" t="s">
        <v>9</v>
      </c>
      <c r="J54" s="265" t="s">
        <v>10</v>
      </c>
      <c r="K54" s="288" t="s">
        <v>11</v>
      </c>
      <c r="L54" s="289"/>
      <c r="M54" s="289"/>
      <c r="N54" s="289"/>
      <c r="O54" s="289"/>
      <c r="P54" s="289"/>
    </row>
    <row r="55" spans="1:31" s="190" customFormat="1" ht="19.5" customHeight="1">
      <c r="A55" s="266">
        <v>1</v>
      </c>
      <c r="B55" s="201" t="s">
        <v>13</v>
      </c>
      <c r="C55" s="201" t="s">
        <v>12</v>
      </c>
      <c r="D55" s="201" t="s">
        <v>12</v>
      </c>
      <c r="E55" s="201" t="s">
        <v>70</v>
      </c>
      <c r="F55" s="267" t="s">
        <v>71</v>
      </c>
      <c r="G55" s="374"/>
      <c r="H55" s="379"/>
      <c r="I55" s="379" t="s">
        <v>118</v>
      </c>
      <c r="J55" s="379" t="s">
        <v>119</v>
      </c>
      <c r="K55" s="386" t="s">
        <v>120</v>
      </c>
    </row>
    <row r="56" spans="1:31" s="190" customFormat="1" ht="19.5" customHeight="1">
      <c r="A56" s="266">
        <v>2</v>
      </c>
      <c r="B56" s="201" t="s">
        <v>12</v>
      </c>
      <c r="C56" s="201" t="s">
        <v>73</v>
      </c>
      <c r="D56" s="201" t="s">
        <v>14</v>
      </c>
      <c r="E56" s="201" t="s">
        <v>13</v>
      </c>
      <c r="F56" s="267" t="s">
        <v>12</v>
      </c>
      <c r="G56" s="375"/>
      <c r="H56" s="380"/>
      <c r="I56" s="379"/>
      <c r="J56" s="379"/>
      <c r="K56" s="386"/>
    </row>
    <row r="57" spans="1:31" s="190" customFormat="1" ht="19.5" customHeight="1">
      <c r="A57" s="266">
        <v>3</v>
      </c>
      <c r="B57" s="201" t="s">
        <v>17</v>
      </c>
      <c r="C57" s="201" t="s">
        <v>73</v>
      </c>
      <c r="D57" s="201" t="s">
        <v>14</v>
      </c>
      <c r="E57" s="201" t="s">
        <v>74</v>
      </c>
      <c r="F57" s="267" t="s">
        <v>16</v>
      </c>
      <c r="G57" s="375"/>
      <c r="H57" s="380"/>
      <c r="I57" s="379"/>
      <c r="J57" s="379"/>
      <c r="K57" s="386"/>
    </row>
    <row r="58" spans="1:31" s="190" customFormat="1" ht="19.5" customHeight="1">
      <c r="A58" s="268">
        <v>4</v>
      </c>
      <c r="B58" s="206" t="s">
        <v>71</v>
      </c>
      <c r="C58" s="206" t="s">
        <v>18</v>
      </c>
      <c r="D58" s="206" t="s">
        <v>13</v>
      </c>
      <c r="E58" s="206" t="s">
        <v>71</v>
      </c>
      <c r="F58" s="269" t="s">
        <v>75</v>
      </c>
      <c r="G58" s="376"/>
      <c r="H58" s="381"/>
      <c r="I58" s="385"/>
      <c r="J58" s="385"/>
      <c r="K58" s="387"/>
    </row>
    <row r="59" spans="1:31" s="190" customFormat="1" ht="19.5" customHeight="1">
      <c r="A59" s="261">
        <v>5</v>
      </c>
      <c r="B59" s="212" t="s">
        <v>15</v>
      </c>
      <c r="C59" s="211" t="s">
        <v>72</v>
      </c>
      <c r="D59" s="211" t="s">
        <v>23</v>
      </c>
      <c r="E59" s="211" t="s">
        <v>13</v>
      </c>
      <c r="F59" s="270" t="s">
        <v>13</v>
      </c>
      <c r="G59" s="377" t="s">
        <v>121</v>
      </c>
      <c r="H59" s="382"/>
      <c r="I59" s="382" t="s">
        <v>122</v>
      </c>
      <c r="J59" s="382" t="s">
        <v>123</v>
      </c>
      <c r="K59" s="388"/>
    </row>
    <row r="60" spans="1:31" s="190" customFormat="1" ht="19.5" customHeight="1">
      <c r="A60" s="266">
        <v>6</v>
      </c>
      <c r="B60" s="201" t="s">
        <v>23</v>
      </c>
      <c r="C60" s="250" t="s">
        <v>16</v>
      </c>
      <c r="D60" s="201" t="s">
        <v>18</v>
      </c>
      <c r="E60" s="250" t="s">
        <v>15</v>
      </c>
      <c r="F60" s="267" t="s">
        <v>24</v>
      </c>
      <c r="G60" s="374"/>
      <c r="H60" s="383"/>
      <c r="I60" s="379"/>
      <c r="J60" s="379"/>
      <c r="K60" s="386"/>
    </row>
    <row r="61" spans="1:31" s="190" customFormat="1" ht="19.5" customHeight="1">
      <c r="A61" s="271" t="s">
        <v>25</v>
      </c>
      <c r="B61" s="245" t="s">
        <v>21</v>
      </c>
      <c r="C61" s="257" t="s">
        <v>26</v>
      </c>
      <c r="D61" s="245" t="s">
        <v>21</v>
      </c>
      <c r="E61" s="206" t="s">
        <v>27</v>
      </c>
      <c r="F61" s="269" t="s">
        <v>27</v>
      </c>
      <c r="G61" s="378"/>
      <c r="H61" s="384"/>
      <c r="I61" s="385"/>
      <c r="J61" s="385"/>
      <c r="K61" s="387"/>
    </row>
    <row r="62" spans="1:31" ht="19.5" customHeight="1">
      <c r="A62" s="272"/>
      <c r="B62" s="367" t="s">
        <v>124</v>
      </c>
      <c r="C62" s="342"/>
      <c r="D62" s="342"/>
      <c r="E62" s="342"/>
      <c r="F62" s="345"/>
      <c r="G62" s="389" t="s">
        <v>125</v>
      </c>
      <c r="H62" s="390"/>
      <c r="I62" s="390"/>
      <c r="J62" s="390"/>
      <c r="K62" s="391"/>
      <c r="L62" s="290"/>
      <c r="M62" s="290"/>
      <c r="N62" s="290"/>
      <c r="O62" s="290"/>
      <c r="P62" s="290"/>
    </row>
    <row r="63" spans="1:31" ht="19.5" customHeight="1">
      <c r="A63" s="273"/>
      <c r="B63" s="368" t="s">
        <v>104</v>
      </c>
      <c r="C63" s="347"/>
      <c r="D63" s="347"/>
      <c r="E63" s="347"/>
      <c r="F63" s="350"/>
      <c r="G63" s="392"/>
      <c r="H63" s="393"/>
      <c r="I63" s="393"/>
      <c r="J63" s="393"/>
      <c r="K63" s="394"/>
      <c r="L63" s="290"/>
      <c r="M63" s="290"/>
      <c r="N63" s="290"/>
      <c r="O63" s="290"/>
      <c r="P63" s="290"/>
    </row>
    <row r="64" spans="1:31" ht="19.5" customHeight="1">
      <c r="A64" s="274"/>
      <c r="B64" s="369" t="s">
        <v>126</v>
      </c>
      <c r="C64" s="370"/>
      <c r="D64" s="370"/>
      <c r="E64" s="370"/>
      <c r="F64" s="370"/>
      <c r="G64" s="392"/>
      <c r="H64" s="393"/>
      <c r="I64" s="393"/>
      <c r="J64" s="393"/>
      <c r="K64" s="394"/>
      <c r="L64" s="290"/>
      <c r="M64" s="290"/>
      <c r="N64" s="290"/>
      <c r="O64" s="290"/>
      <c r="P64" s="290"/>
    </row>
    <row r="65" spans="1:16" ht="19.5" customHeight="1">
      <c r="A65" s="297"/>
      <c r="B65" s="371" t="s">
        <v>127</v>
      </c>
      <c r="C65" s="372"/>
      <c r="D65" s="372"/>
      <c r="E65" s="372"/>
      <c r="F65" s="373"/>
      <c r="G65" s="395"/>
      <c r="H65" s="396"/>
      <c r="I65" s="396"/>
      <c r="J65" s="396"/>
      <c r="K65" s="397"/>
      <c r="L65" s="290"/>
      <c r="M65" s="290"/>
      <c r="N65" s="290"/>
      <c r="O65" s="290"/>
      <c r="P65" s="290"/>
    </row>
  </sheetData>
  <mergeCells count="126">
    <mergeCell ref="B53:F53"/>
    <mergeCell ref="G53:K53"/>
    <mergeCell ref="B62:F62"/>
    <mergeCell ref="B63:F63"/>
    <mergeCell ref="B64:F64"/>
    <mergeCell ref="B65:F65"/>
    <mergeCell ref="G55:G58"/>
    <mergeCell ref="G59:G61"/>
    <mergeCell ref="H55:H58"/>
    <mergeCell ref="H59:H61"/>
    <mergeCell ref="I55:I58"/>
    <mergeCell ref="I59:I61"/>
    <mergeCell ref="J55:J58"/>
    <mergeCell ref="J59:J61"/>
    <mergeCell ref="K55:K58"/>
    <mergeCell ref="K59:K61"/>
    <mergeCell ref="G62:K65"/>
    <mergeCell ref="B51:F51"/>
    <mergeCell ref="G51:K51"/>
    <mergeCell ref="L51:P51"/>
    <mergeCell ref="Q51:U51"/>
    <mergeCell ref="V51:Z51"/>
    <mergeCell ref="AA51:AE51"/>
    <mergeCell ref="B52:F52"/>
    <mergeCell ref="G52:K52"/>
    <mergeCell ref="L52:P52"/>
    <mergeCell ref="Q52:U52"/>
    <mergeCell ref="V52:Z52"/>
    <mergeCell ref="AA52:AE52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27:F27"/>
    <mergeCell ref="G27:K27"/>
    <mergeCell ref="L27:P27"/>
    <mergeCell ref="Q27:U27"/>
    <mergeCell ref="V27:Z27"/>
    <mergeCell ref="AA27:AE27"/>
    <mergeCell ref="B36:F36"/>
    <mergeCell ref="G36:K36"/>
    <mergeCell ref="L36:P36"/>
    <mergeCell ref="Q36:U36"/>
    <mergeCell ref="V36:Z36"/>
    <mergeCell ref="AA36:AE36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B14:F14"/>
    <mergeCell ref="G14:K14"/>
    <mergeCell ref="L14:P14"/>
    <mergeCell ref="Q14:U14"/>
    <mergeCell ref="V14:Z14"/>
    <mergeCell ref="AA14:AE14"/>
    <mergeCell ref="B24:F24"/>
    <mergeCell ref="G24:K24"/>
    <mergeCell ref="L24:P24"/>
    <mergeCell ref="Q24:U24"/>
    <mergeCell ref="V24:Z24"/>
    <mergeCell ref="AA24:AE24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A1:AE1"/>
    <mergeCell ref="B2:F2"/>
    <mergeCell ref="G2:K2"/>
    <mergeCell ref="L2:P2"/>
    <mergeCell ref="Q2:U2"/>
    <mergeCell ref="V2:Z2"/>
    <mergeCell ref="AA2:AE2"/>
    <mergeCell ref="B11:F11"/>
    <mergeCell ref="G11:K11"/>
    <mergeCell ref="L11:P11"/>
    <mergeCell ref="Q11:U11"/>
    <mergeCell ref="V11:Z11"/>
    <mergeCell ref="AA11:AE11"/>
  </mergeCells>
  <phoneticPr fontId="2" type="noConversion"/>
  <pageMargins left="0.39305555555555599" right="0.118055555555556" top="0.23611111111111099" bottom="0.31458333333333299" header="0.39305555555555599" footer="0.39305555555555599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R56"/>
  <sheetViews>
    <sheetView tabSelected="1" topLeftCell="A19" workbookViewId="0">
      <selection activeCell="AH35" sqref="AH35"/>
    </sheetView>
  </sheetViews>
  <sheetFormatPr defaultColWidth="9" defaultRowHeight="15.95" customHeight="1"/>
  <cols>
    <col min="1" max="1" width="3.125" style="12" customWidth="1"/>
    <col min="2" max="31" width="6.125" style="13" customWidth="1"/>
    <col min="32" max="16384" width="9" style="14"/>
  </cols>
  <sheetData>
    <row r="1" spans="1:31" ht="41.45" customHeight="1">
      <c r="A1" s="398" t="s">
        <v>128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</row>
    <row r="2" spans="1:31" s="1" customFormat="1" ht="19.5" customHeight="1">
      <c r="A2" s="15"/>
      <c r="B2" s="399" t="s">
        <v>129</v>
      </c>
      <c r="C2" s="400"/>
      <c r="D2" s="400"/>
      <c r="E2" s="400"/>
      <c r="F2" s="401"/>
      <c r="G2" s="402" t="s">
        <v>130</v>
      </c>
      <c r="H2" s="400"/>
      <c r="I2" s="400"/>
      <c r="J2" s="400"/>
      <c r="K2" s="403"/>
      <c r="L2" s="399" t="s">
        <v>131</v>
      </c>
      <c r="M2" s="400"/>
      <c r="N2" s="400"/>
      <c r="O2" s="400"/>
      <c r="P2" s="401"/>
      <c r="Q2" s="402" t="s">
        <v>132</v>
      </c>
      <c r="R2" s="400"/>
      <c r="S2" s="400"/>
      <c r="T2" s="400"/>
      <c r="U2" s="403"/>
      <c r="V2" s="399" t="s">
        <v>133</v>
      </c>
      <c r="W2" s="400"/>
      <c r="X2" s="400"/>
      <c r="Y2" s="400"/>
      <c r="Z2" s="401"/>
      <c r="AA2" s="402" t="s">
        <v>134</v>
      </c>
      <c r="AB2" s="400"/>
      <c r="AC2" s="400"/>
      <c r="AD2" s="400"/>
      <c r="AE2" s="401"/>
    </row>
    <row r="3" spans="1:31" s="2" customFormat="1" ht="19.5" customHeight="1">
      <c r="A3" s="16"/>
      <c r="B3" s="17" t="s">
        <v>7</v>
      </c>
      <c r="C3" s="18" t="s">
        <v>8</v>
      </c>
      <c r="D3" s="18" t="s">
        <v>9</v>
      </c>
      <c r="E3" s="18" t="s">
        <v>10</v>
      </c>
      <c r="F3" s="19" t="s">
        <v>11</v>
      </c>
      <c r="G3" s="20" t="s">
        <v>7</v>
      </c>
      <c r="H3" s="18" t="s">
        <v>8</v>
      </c>
      <c r="I3" s="18" t="s">
        <v>9</v>
      </c>
      <c r="J3" s="18" t="s">
        <v>10</v>
      </c>
      <c r="K3" s="99" t="s">
        <v>11</v>
      </c>
      <c r="L3" s="17" t="s">
        <v>7</v>
      </c>
      <c r="M3" s="18" t="s">
        <v>8</v>
      </c>
      <c r="N3" s="18" t="s">
        <v>9</v>
      </c>
      <c r="O3" s="18" t="s">
        <v>10</v>
      </c>
      <c r="P3" s="19" t="s">
        <v>11</v>
      </c>
      <c r="Q3" s="20" t="s">
        <v>7</v>
      </c>
      <c r="R3" s="18" t="s">
        <v>8</v>
      </c>
      <c r="S3" s="18" t="s">
        <v>9</v>
      </c>
      <c r="T3" s="18" t="s">
        <v>10</v>
      </c>
      <c r="U3" s="99" t="s">
        <v>11</v>
      </c>
      <c r="V3" s="65" t="s">
        <v>7</v>
      </c>
      <c r="W3" s="46" t="s">
        <v>8</v>
      </c>
      <c r="X3" s="46" t="s">
        <v>9</v>
      </c>
      <c r="Y3" s="46" t="s">
        <v>10</v>
      </c>
      <c r="Z3" s="66" t="s">
        <v>11</v>
      </c>
      <c r="AA3" s="45" t="s">
        <v>7</v>
      </c>
      <c r="AB3" s="46" t="s">
        <v>8</v>
      </c>
      <c r="AC3" s="46" t="s">
        <v>9</v>
      </c>
      <c r="AD3" s="46" t="s">
        <v>10</v>
      </c>
      <c r="AE3" s="66" t="s">
        <v>11</v>
      </c>
    </row>
    <row r="4" spans="1:31" s="2" customFormat="1" ht="19.5" customHeight="1">
      <c r="A4" s="16">
        <v>1</v>
      </c>
      <c r="B4" s="17"/>
      <c r="C4" s="18"/>
      <c r="D4" s="18"/>
      <c r="E4" s="18"/>
      <c r="F4" s="19"/>
      <c r="G4" s="20"/>
      <c r="H4" s="18"/>
      <c r="I4" s="18"/>
      <c r="J4" s="18"/>
      <c r="K4" s="99"/>
      <c r="L4" s="17"/>
      <c r="M4" s="18"/>
      <c r="N4" s="18"/>
      <c r="O4" s="18"/>
      <c r="P4" s="19"/>
      <c r="Q4" s="20"/>
      <c r="R4" s="18"/>
      <c r="S4" s="18"/>
      <c r="T4" s="18" t="s">
        <v>135</v>
      </c>
      <c r="U4" s="99"/>
      <c r="V4" s="65"/>
      <c r="W4" s="46"/>
      <c r="X4" s="46"/>
      <c r="Y4" s="46"/>
      <c r="Z4" s="69"/>
      <c r="AA4" s="152"/>
      <c r="AB4" s="153" t="s">
        <v>136</v>
      </c>
      <c r="AC4" s="46"/>
      <c r="AD4" s="46"/>
      <c r="AE4" s="69"/>
    </row>
    <row r="5" spans="1:31" s="2" customFormat="1" ht="19.5" customHeight="1">
      <c r="A5" s="16">
        <v>2</v>
      </c>
      <c r="B5" s="17"/>
      <c r="C5" s="18"/>
      <c r="D5" s="18"/>
      <c r="E5" s="18" t="s">
        <v>137</v>
      </c>
      <c r="F5" s="19"/>
      <c r="G5" s="20"/>
      <c r="H5" s="18"/>
      <c r="I5" s="18" t="s">
        <v>138</v>
      </c>
      <c r="J5" s="18"/>
      <c r="K5" s="99"/>
      <c r="L5" s="17"/>
      <c r="M5" s="18"/>
      <c r="N5" s="18"/>
      <c r="O5" s="18"/>
      <c r="P5" s="36"/>
      <c r="Q5" s="20" t="s">
        <v>139</v>
      </c>
      <c r="R5" s="21" t="s">
        <v>140</v>
      </c>
      <c r="S5" s="18" t="s">
        <v>141</v>
      </c>
      <c r="T5" s="18" t="s">
        <v>142</v>
      </c>
      <c r="U5" s="99" t="s">
        <v>140</v>
      </c>
      <c r="V5" s="65"/>
      <c r="W5" s="46"/>
      <c r="X5" s="46"/>
      <c r="Y5" s="46" t="s">
        <v>143</v>
      </c>
      <c r="Z5" s="66"/>
      <c r="AA5" s="154"/>
      <c r="AB5" s="155" t="s">
        <v>144</v>
      </c>
      <c r="AC5" s="46" t="s">
        <v>139</v>
      </c>
      <c r="AD5" s="46" t="s">
        <v>145</v>
      </c>
      <c r="AE5" s="80" t="s">
        <v>143</v>
      </c>
    </row>
    <row r="6" spans="1:31" s="2" customFormat="1" ht="19.5" customHeight="1">
      <c r="A6" s="16">
        <v>3</v>
      </c>
      <c r="B6" s="17" t="s">
        <v>138</v>
      </c>
      <c r="C6" s="18" t="s">
        <v>146</v>
      </c>
      <c r="D6" s="18" t="s">
        <v>147</v>
      </c>
      <c r="E6" s="18" t="s">
        <v>146</v>
      </c>
      <c r="F6" s="19" t="s">
        <v>147</v>
      </c>
      <c r="G6" s="20" t="s">
        <v>148</v>
      </c>
      <c r="H6" s="21" t="s">
        <v>149</v>
      </c>
      <c r="I6" s="18" t="s">
        <v>150</v>
      </c>
      <c r="J6" s="18" t="s">
        <v>151</v>
      </c>
      <c r="K6" s="99" t="s">
        <v>145</v>
      </c>
      <c r="L6" s="17" t="s">
        <v>152</v>
      </c>
      <c r="M6" s="18" t="s">
        <v>153</v>
      </c>
      <c r="N6" s="18"/>
      <c r="O6" s="18" t="s">
        <v>154</v>
      </c>
      <c r="P6" s="19" t="s">
        <v>144</v>
      </c>
      <c r="Q6" s="20" t="s">
        <v>135</v>
      </c>
      <c r="R6" s="18" t="s">
        <v>142</v>
      </c>
      <c r="S6" s="18" t="s">
        <v>155</v>
      </c>
      <c r="T6" s="18" t="s">
        <v>139</v>
      </c>
      <c r="U6" s="99" t="s">
        <v>141</v>
      </c>
      <c r="V6" s="65" t="s">
        <v>156</v>
      </c>
      <c r="W6" s="46"/>
      <c r="X6" s="46" t="s">
        <v>136</v>
      </c>
      <c r="Y6" s="46" t="s">
        <v>156</v>
      </c>
      <c r="Z6" s="66" t="s">
        <v>136</v>
      </c>
      <c r="AA6" s="152" t="s">
        <v>141</v>
      </c>
      <c r="AB6" s="153" t="s">
        <v>147</v>
      </c>
      <c r="AC6" s="46" t="s">
        <v>137</v>
      </c>
      <c r="AD6" s="46" t="s">
        <v>149</v>
      </c>
      <c r="AE6" s="66" t="s">
        <v>151</v>
      </c>
    </row>
    <row r="7" spans="1:31" s="2" customFormat="1" ht="19.5" customHeight="1">
      <c r="A7" s="22">
        <v>4</v>
      </c>
      <c r="B7" s="23" t="s">
        <v>157</v>
      </c>
      <c r="C7" s="24" t="s">
        <v>158</v>
      </c>
      <c r="D7" s="24" t="s">
        <v>159</v>
      </c>
      <c r="E7" s="24" t="s">
        <v>158</v>
      </c>
      <c r="F7" s="25" t="s">
        <v>157</v>
      </c>
      <c r="G7" s="26" t="s">
        <v>158</v>
      </c>
      <c r="H7" s="24"/>
      <c r="I7" s="24" t="s">
        <v>153</v>
      </c>
      <c r="J7" s="24" t="s">
        <v>159</v>
      </c>
      <c r="K7" s="100" t="s">
        <v>152</v>
      </c>
      <c r="L7" s="23" t="s">
        <v>150</v>
      </c>
      <c r="M7" s="24" t="s">
        <v>148</v>
      </c>
      <c r="N7" s="24"/>
      <c r="O7" s="24" t="s">
        <v>153</v>
      </c>
      <c r="P7" s="25"/>
      <c r="Q7" s="26"/>
      <c r="R7" s="24"/>
      <c r="S7" s="24"/>
      <c r="T7" s="24"/>
      <c r="U7" s="100"/>
      <c r="V7" s="70"/>
      <c r="W7" s="49"/>
      <c r="X7" s="71"/>
      <c r="Y7" s="49"/>
      <c r="Z7" s="72"/>
      <c r="AA7" s="156"/>
      <c r="AB7" s="157"/>
      <c r="AC7" s="71"/>
      <c r="AD7" s="49"/>
      <c r="AE7" s="72"/>
    </row>
    <row r="8" spans="1:31" s="3" customFormat="1" ht="19.5" customHeight="1">
      <c r="A8" s="27">
        <v>5</v>
      </c>
      <c r="B8" s="28" t="s">
        <v>137</v>
      </c>
      <c r="C8" s="29" t="s">
        <v>137</v>
      </c>
      <c r="D8" s="29" t="s">
        <v>146</v>
      </c>
      <c r="E8" s="30"/>
      <c r="F8" s="31" t="s">
        <v>138</v>
      </c>
      <c r="G8" s="32" t="s">
        <v>145</v>
      </c>
      <c r="H8" s="30" t="s">
        <v>151</v>
      </c>
      <c r="I8" s="30" t="s">
        <v>149</v>
      </c>
      <c r="J8" s="30"/>
      <c r="K8" s="101" t="s">
        <v>149</v>
      </c>
      <c r="L8" s="28" t="s">
        <v>154</v>
      </c>
      <c r="M8" s="30" t="s">
        <v>154</v>
      </c>
      <c r="N8" s="30" t="s">
        <v>144</v>
      </c>
      <c r="O8" s="30"/>
      <c r="P8" s="102" t="s">
        <v>150</v>
      </c>
      <c r="Q8" s="131" t="s">
        <v>155</v>
      </c>
      <c r="R8" s="132" t="s">
        <v>155</v>
      </c>
      <c r="S8" s="30" t="s">
        <v>135</v>
      </c>
      <c r="T8" s="30"/>
      <c r="U8" s="101" t="s">
        <v>139</v>
      </c>
      <c r="V8" s="133" t="s">
        <v>143</v>
      </c>
      <c r="W8" s="134"/>
      <c r="X8" s="134" t="s">
        <v>143</v>
      </c>
      <c r="Y8" s="30"/>
      <c r="Z8" s="31"/>
      <c r="AA8" s="158" t="s">
        <v>140</v>
      </c>
      <c r="AB8" s="159" t="s">
        <v>135</v>
      </c>
      <c r="AC8" s="134" t="s">
        <v>142</v>
      </c>
      <c r="AD8" s="30"/>
      <c r="AE8" s="31" t="s">
        <v>155</v>
      </c>
    </row>
    <row r="9" spans="1:31" s="3" customFormat="1" ht="19.5" customHeight="1">
      <c r="A9" s="33">
        <v>6</v>
      </c>
      <c r="B9" s="34" t="s">
        <v>147</v>
      </c>
      <c r="C9" s="35" t="s">
        <v>159</v>
      </c>
      <c r="D9" s="35"/>
      <c r="E9" s="35"/>
      <c r="F9" s="36" t="s">
        <v>160</v>
      </c>
      <c r="G9" s="37" t="s">
        <v>151</v>
      </c>
      <c r="H9" s="18" t="s">
        <v>157</v>
      </c>
      <c r="I9" s="35" t="s">
        <v>145</v>
      </c>
      <c r="J9" s="35"/>
      <c r="K9" s="103" t="s">
        <v>160</v>
      </c>
      <c r="L9" s="34" t="s">
        <v>144</v>
      </c>
      <c r="M9" s="21" t="s">
        <v>152</v>
      </c>
      <c r="N9" s="21" t="s">
        <v>148</v>
      </c>
      <c r="O9" s="35"/>
      <c r="P9" s="36"/>
      <c r="Q9" s="135" t="s">
        <v>142</v>
      </c>
      <c r="R9" s="21" t="s">
        <v>141</v>
      </c>
      <c r="S9" s="21" t="s">
        <v>140</v>
      </c>
      <c r="T9" s="35"/>
      <c r="U9" s="103"/>
      <c r="V9" s="136" t="s">
        <v>136</v>
      </c>
      <c r="W9" s="137"/>
      <c r="X9" s="138" t="s">
        <v>156</v>
      </c>
      <c r="Y9" s="35"/>
      <c r="Z9" s="36"/>
      <c r="AA9" s="160" t="s">
        <v>146</v>
      </c>
      <c r="AB9" s="161" t="s">
        <v>156</v>
      </c>
      <c r="AC9" s="138" t="s">
        <v>154</v>
      </c>
      <c r="AD9" s="35"/>
      <c r="AE9" s="36" t="s">
        <v>160</v>
      </c>
    </row>
    <row r="10" spans="1:31" s="2" customFormat="1" ht="19.5" customHeight="1">
      <c r="A10" s="38"/>
      <c r="B10" s="39"/>
      <c r="C10" s="40"/>
      <c r="D10" s="40"/>
      <c r="E10" s="40"/>
      <c r="F10" s="41"/>
      <c r="G10" s="42"/>
      <c r="H10" s="40"/>
      <c r="I10" s="40"/>
      <c r="J10" s="40"/>
      <c r="K10" s="104"/>
      <c r="L10" s="39"/>
      <c r="M10" s="40"/>
      <c r="N10" s="40"/>
      <c r="O10" s="40"/>
      <c r="P10" s="41"/>
      <c r="Q10" s="42"/>
      <c r="R10" s="40"/>
      <c r="S10" s="115"/>
      <c r="T10" s="40"/>
      <c r="U10" s="104"/>
      <c r="V10" s="39"/>
      <c r="W10" s="40"/>
      <c r="X10" s="40"/>
      <c r="Y10" s="40"/>
      <c r="Z10" s="41"/>
      <c r="AA10" s="162"/>
      <c r="AB10" s="40"/>
      <c r="AC10" s="40"/>
      <c r="AD10" s="40"/>
      <c r="AE10" s="41"/>
    </row>
    <row r="11" spans="1:31" s="4" customFormat="1" ht="19.5" customHeight="1">
      <c r="A11" s="43"/>
      <c r="B11" s="404" t="s">
        <v>161</v>
      </c>
      <c r="C11" s="405"/>
      <c r="D11" s="405"/>
      <c r="E11" s="405"/>
      <c r="F11" s="406"/>
      <c r="G11" s="407" t="s">
        <v>162</v>
      </c>
      <c r="H11" s="408"/>
      <c r="I11" s="408"/>
      <c r="J11" s="408"/>
      <c r="K11" s="409"/>
      <c r="L11" s="410" t="s">
        <v>163</v>
      </c>
      <c r="M11" s="408"/>
      <c r="N11" s="408"/>
      <c r="O11" s="408"/>
      <c r="P11" s="411"/>
      <c r="Q11" s="407" t="s">
        <v>164</v>
      </c>
      <c r="R11" s="408"/>
      <c r="S11" s="408"/>
      <c r="T11" s="408"/>
      <c r="U11" s="409"/>
      <c r="V11" s="412" t="s">
        <v>165</v>
      </c>
      <c r="W11" s="413"/>
      <c r="X11" s="413"/>
      <c r="Y11" s="413"/>
      <c r="Z11" s="414"/>
      <c r="AA11" s="407" t="s">
        <v>166</v>
      </c>
      <c r="AB11" s="408"/>
      <c r="AC11" s="408"/>
      <c r="AD11" s="408"/>
      <c r="AE11" s="409"/>
    </row>
    <row r="12" spans="1:31" s="2" customFormat="1" ht="19.5" customHeight="1">
      <c r="A12" s="44"/>
      <c r="B12" s="17" t="s">
        <v>7</v>
      </c>
      <c r="C12" s="18" t="s">
        <v>8</v>
      </c>
      <c r="D12" s="18" t="s">
        <v>9</v>
      </c>
      <c r="E12" s="18" t="s">
        <v>10</v>
      </c>
      <c r="F12" s="19" t="s">
        <v>11</v>
      </c>
      <c r="G12" s="45" t="s">
        <v>7</v>
      </c>
      <c r="H12" s="46" t="s">
        <v>8</v>
      </c>
      <c r="I12" s="46" t="s">
        <v>9</v>
      </c>
      <c r="J12" s="46" t="s">
        <v>10</v>
      </c>
      <c r="K12" s="105" t="s">
        <v>11</v>
      </c>
      <c r="L12" s="65" t="s">
        <v>7</v>
      </c>
      <c r="M12" s="46" t="s">
        <v>8</v>
      </c>
      <c r="N12" s="46" t="s">
        <v>9</v>
      </c>
      <c r="O12" s="46" t="s">
        <v>10</v>
      </c>
      <c r="P12" s="66" t="s">
        <v>11</v>
      </c>
      <c r="Q12" s="45" t="s">
        <v>7</v>
      </c>
      <c r="R12" s="46" t="s">
        <v>8</v>
      </c>
      <c r="S12" s="46" t="s">
        <v>9</v>
      </c>
      <c r="T12" s="46" t="s">
        <v>10</v>
      </c>
      <c r="U12" s="105" t="s">
        <v>11</v>
      </c>
      <c r="V12" s="65" t="s">
        <v>7</v>
      </c>
      <c r="W12" s="46" t="s">
        <v>8</v>
      </c>
      <c r="X12" s="46" t="s">
        <v>9</v>
      </c>
      <c r="Y12" s="46" t="s">
        <v>10</v>
      </c>
      <c r="Z12" s="66" t="s">
        <v>11</v>
      </c>
      <c r="AA12" s="45" t="s">
        <v>7</v>
      </c>
      <c r="AB12" s="46" t="s">
        <v>8</v>
      </c>
      <c r="AC12" s="46" t="s">
        <v>9</v>
      </c>
      <c r="AD12" s="46" t="s">
        <v>10</v>
      </c>
      <c r="AE12" s="66" t="s">
        <v>11</v>
      </c>
    </row>
    <row r="13" spans="1:31" s="5" customFormat="1" ht="19.5" customHeight="1">
      <c r="A13" s="44">
        <v>1</v>
      </c>
      <c r="B13" s="17"/>
      <c r="C13" s="18"/>
      <c r="D13" s="18"/>
      <c r="E13" s="18"/>
      <c r="F13" s="19" t="s">
        <v>146</v>
      </c>
      <c r="G13" s="45"/>
      <c r="H13" s="46"/>
      <c r="I13" s="46"/>
      <c r="J13" s="46"/>
      <c r="K13" s="106"/>
      <c r="L13" s="68"/>
      <c r="M13" s="79"/>
      <c r="N13" s="79"/>
      <c r="O13" s="79"/>
      <c r="P13" s="69"/>
      <c r="Q13" s="45"/>
      <c r="R13" s="46"/>
      <c r="S13" s="46"/>
      <c r="T13" s="46"/>
      <c r="U13" s="105" t="s">
        <v>137</v>
      </c>
      <c r="V13" s="65"/>
      <c r="W13" s="46"/>
      <c r="X13" s="46"/>
      <c r="Y13" s="46"/>
      <c r="Z13" s="69"/>
      <c r="AA13" s="163"/>
      <c r="AB13" s="164"/>
      <c r="AC13" s="164"/>
      <c r="AD13" s="164"/>
      <c r="AE13" s="80"/>
    </row>
    <row r="14" spans="1:31" s="5" customFormat="1" ht="19.5" customHeight="1">
      <c r="A14" s="44">
        <v>2</v>
      </c>
      <c r="B14" s="17" t="s">
        <v>142</v>
      </c>
      <c r="C14" s="18" t="s">
        <v>135</v>
      </c>
      <c r="D14" s="18"/>
      <c r="E14" s="18" t="s">
        <v>142</v>
      </c>
      <c r="F14" s="19" t="s">
        <v>135</v>
      </c>
      <c r="G14" s="45" t="s">
        <v>140</v>
      </c>
      <c r="H14" s="46" t="s">
        <v>156</v>
      </c>
      <c r="I14" s="46"/>
      <c r="J14" s="46" t="s">
        <v>141</v>
      </c>
      <c r="K14" s="105"/>
      <c r="L14" s="68"/>
      <c r="M14" s="79" t="s">
        <v>153</v>
      </c>
      <c r="N14" s="79"/>
      <c r="O14" s="79"/>
      <c r="P14" s="69"/>
      <c r="Q14" s="45" t="s">
        <v>149</v>
      </c>
      <c r="R14" s="46" t="s">
        <v>155</v>
      </c>
      <c r="S14" s="46" t="s">
        <v>151</v>
      </c>
      <c r="T14" s="46"/>
      <c r="U14" s="106" t="s">
        <v>137</v>
      </c>
      <c r="V14" s="65" t="s">
        <v>144</v>
      </c>
      <c r="W14" s="46" t="s">
        <v>143</v>
      </c>
      <c r="X14" s="46" t="s">
        <v>154</v>
      </c>
      <c r="Y14" s="46"/>
      <c r="Z14" s="66" t="s">
        <v>156</v>
      </c>
      <c r="AA14" s="165"/>
      <c r="AB14" s="164"/>
      <c r="AC14" s="166" t="s">
        <v>148</v>
      </c>
      <c r="AD14" s="164"/>
      <c r="AE14" s="80"/>
    </row>
    <row r="15" spans="1:31" s="5" customFormat="1" ht="19.5" customHeight="1">
      <c r="A15" s="44">
        <v>3</v>
      </c>
      <c r="B15" s="17" t="s">
        <v>145</v>
      </c>
      <c r="C15" s="18" t="s">
        <v>137</v>
      </c>
      <c r="D15" s="18"/>
      <c r="E15" s="18" t="s">
        <v>155</v>
      </c>
      <c r="F15" s="19" t="s">
        <v>149</v>
      </c>
      <c r="G15" s="45" t="s">
        <v>136</v>
      </c>
      <c r="H15" s="46" t="s">
        <v>139</v>
      </c>
      <c r="I15" s="46"/>
      <c r="J15" s="97" t="s">
        <v>140</v>
      </c>
      <c r="K15" s="105" t="s">
        <v>154</v>
      </c>
      <c r="L15" s="68" t="s">
        <v>158</v>
      </c>
      <c r="M15" s="79" t="s">
        <v>157</v>
      </c>
      <c r="N15" s="79"/>
      <c r="O15" s="79" t="s">
        <v>138</v>
      </c>
      <c r="P15" s="69"/>
      <c r="Q15" s="45" t="s">
        <v>149</v>
      </c>
      <c r="R15" s="79" t="s">
        <v>155</v>
      </c>
      <c r="S15" s="79" t="s">
        <v>151</v>
      </c>
      <c r="T15" s="46"/>
      <c r="U15" s="106" t="s">
        <v>142</v>
      </c>
      <c r="V15" s="65" t="s">
        <v>144</v>
      </c>
      <c r="W15" s="46" t="s">
        <v>143</v>
      </c>
      <c r="X15" s="46" t="s">
        <v>154</v>
      </c>
      <c r="Y15" s="46"/>
      <c r="Z15" s="66" t="s">
        <v>156</v>
      </c>
      <c r="AA15" s="163" t="s">
        <v>159</v>
      </c>
      <c r="AB15" s="164" t="s">
        <v>150</v>
      </c>
      <c r="AC15" s="164" t="s">
        <v>148</v>
      </c>
      <c r="AD15" s="164"/>
      <c r="AE15" s="167" t="s">
        <v>158</v>
      </c>
    </row>
    <row r="16" spans="1:31" s="5" customFormat="1" ht="19.5" customHeight="1">
      <c r="A16" s="47">
        <v>4</v>
      </c>
      <c r="B16" s="23"/>
      <c r="C16" s="24"/>
      <c r="D16" s="24"/>
      <c r="E16" s="24"/>
      <c r="F16" s="25"/>
      <c r="G16" s="48"/>
      <c r="H16" s="49"/>
      <c r="I16" s="49"/>
      <c r="J16" s="49"/>
      <c r="K16" s="107"/>
      <c r="L16" s="108" t="s">
        <v>152</v>
      </c>
      <c r="M16" s="71"/>
      <c r="N16" s="71"/>
      <c r="O16" s="71" t="s">
        <v>150</v>
      </c>
      <c r="P16" s="109" t="s">
        <v>153</v>
      </c>
      <c r="Q16" s="48"/>
      <c r="R16" s="71"/>
      <c r="S16" s="71"/>
      <c r="T16" s="49"/>
      <c r="U16" s="139"/>
      <c r="V16" s="119" t="s">
        <v>167</v>
      </c>
      <c r="W16" s="49"/>
      <c r="X16" s="49"/>
      <c r="Y16" s="49"/>
      <c r="Z16" s="72"/>
      <c r="AA16" s="168" t="s">
        <v>159</v>
      </c>
      <c r="AB16" s="169" t="s">
        <v>150</v>
      </c>
      <c r="AC16" s="170" t="s">
        <v>167</v>
      </c>
      <c r="AD16" s="169"/>
      <c r="AE16" s="171" t="s">
        <v>158</v>
      </c>
    </row>
    <row r="17" spans="1:31" s="5" customFormat="1" ht="19.5" customHeight="1">
      <c r="A17" s="50">
        <v>5</v>
      </c>
      <c r="B17" s="51" t="s">
        <v>151</v>
      </c>
      <c r="C17" s="52" t="s">
        <v>146</v>
      </c>
      <c r="D17" s="52" t="s">
        <v>137</v>
      </c>
      <c r="E17" s="53" t="s">
        <v>147</v>
      </c>
      <c r="F17" s="54" t="s">
        <v>151</v>
      </c>
      <c r="G17" s="55" t="s">
        <v>141</v>
      </c>
      <c r="H17" s="56" t="s">
        <v>144</v>
      </c>
      <c r="I17" s="56" t="s">
        <v>156</v>
      </c>
      <c r="J17" s="56" t="s">
        <v>144</v>
      </c>
      <c r="K17" s="110" t="s">
        <v>143</v>
      </c>
      <c r="L17" s="111" t="s">
        <v>148</v>
      </c>
      <c r="M17" s="112" t="s">
        <v>159</v>
      </c>
      <c r="N17" s="112" t="s">
        <v>158</v>
      </c>
      <c r="O17" s="112" t="s">
        <v>159</v>
      </c>
      <c r="P17" s="113" t="s">
        <v>152</v>
      </c>
      <c r="Q17" s="140" t="s">
        <v>135</v>
      </c>
      <c r="R17" s="112" t="s">
        <v>145</v>
      </c>
      <c r="S17" s="112" t="s">
        <v>147</v>
      </c>
      <c r="T17" s="112" t="s">
        <v>146</v>
      </c>
      <c r="U17" s="110" t="s">
        <v>142</v>
      </c>
      <c r="V17" s="73" t="s">
        <v>139</v>
      </c>
      <c r="W17" s="56" t="s">
        <v>140</v>
      </c>
      <c r="X17" s="56" t="s">
        <v>141</v>
      </c>
      <c r="Y17" s="56" t="s">
        <v>136</v>
      </c>
      <c r="Z17" s="74"/>
      <c r="AA17" s="172" t="s">
        <v>153</v>
      </c>
      <c r="AB17" s="173" t="s">
        <v>138</v>
      </c>
      <c r="AC17" s="173" t="s">
        <v>152</v>
      </c>
      <c r="AD17" s="173" t="s">
        <v>157</v>
      </c>
      <c r="AE17" s="174"/>
    </row>
    <row r="18" spans="1:31" s="5" customFormat="1" ht="19.5" customHeight="1">
      <c r="A18" s="44">
        <v>6</v>
      </c>
      <c r="B18" s="17" t="s">
        <v>155</v>
      </c>
      <c r="C18" s="57" t="s">
        <v>147</v>
      </c>
      <c r="D18" s="57" t="s">
        <v>149</v>
      </c>
      <c r="E18" s="21" t="s">
        <v>145</v>
      </c>
      <c r="F18" s="19"/>
      <c r="G18" s="45" t="s">
        <v>143</v>
      </c>
      <c r="H18" s="46" t="s">
        <v>154</v>
      </c>
      <c r="I18" s="46" t="s">
        <v>136</v>
      </c>
      <c r="J18" s="46" t="s">
        <v>139</v>
      </c>
      <c r="K18" s="105" t="s">
        <v>160</v>
      </c>
      <c r="L18" s="68" t="s">
        <v>138</v>
      </c>
      <c r="M18" s="79" t="s">
        <v>150</v>
      </c>
      <c r="N18" s="79" t="s">
        <v>157</v>
      </c>
      <c r="O18" s="79" t="s">
        <v>148</v>
      </c>
      <c r="P18" s="69"/>
      <c r="Q18" s="141" t="s">
        <v>135</v>
      </c>
      <c r="R18" s="79" t="s">
        <v>145</v>
      </c>
      <c r="S18" s="79" t="s">
        <v>147</v>
      </c>
      <c r="T18" s="79" t="s">
        <v>146</v>
      </c>
      <c r="U18" s="105"/>
      <c r="V18" s="65" t="s">
        <v>139</v>
      </c>
      <c r="W18" s="46" t="s">
        <v>140</v>
      </c>
      <c r="X18" s="46" t="s">
        <v>141</v>
      </c>
      <c r="Y18" s="46" t="s">
        <v>136</v>
      </c>
      <c r="Z18" s="66" t="s">
        <v>160</v>
      </c>
      <c r="AA18" s="163" t="s">
        <v>153</v>
      </c>
      <c r="AB18" s="164" t="s">
        <v>138</v>
      </c>
      <c r="AC18" s="164" t="s">
        <v>152</v>
      </c>
      <c r="AD18" s="164" t="s">
        <v>157</v>
      </c>
      <c r="AE18" s="167" t="s">
        <v>160</v>
      </c>
    </row>
    <row r="19" spans="1:31" s="5" customFormat="1" ht="19.5" customHeight="1">
      <c r="A19" s="58"/>
      <c r="B19" s="59"/>
      <c r="C19" s="60"/>
      <c r="D19" s="60"/>
      <c r="E19" s="61"/>
      <c r="F19" s="62"/>
      <c r="G19" s="42"/>
      <c r="H19" s="40"/>
      <c r="I19" s="40"/>
      <c r="J19" s="40"/>
      <c r="K19" s="104"/>
      <c r="L19" s="114"/>
      <c r="M19" s="115"/>
      <c r="N19" s="115"/>
      <c r="O19" s="115"/>
      <c r="P19" s="116"/>
      <c r="Q19" s="42"/>
      <c r="R19" s="40"/>
      <c r="S19" s="40"/>
      <c r="T19" s="40"/>
      <c r="U19" s="104"/>
      <c r="V19" s="39"/>
      <c r="W19" s="40"/>
      <c r="X19" s="142" t="s">
        <v>168</v>
      </c>
      <c r="Y19" s="40"/>
      <c r="Z19" s="41"/>
      <c r="AA19" s="175" t="s">
        <v>169</v>
      </c>
      <c r="AB19" s="176"/>
      <c r="AC19" s="176"/>
      <c r="AD19" s="176"/>
      <c r="AE19" s="177"/>
    </row>
    <row r="20" spans="1:31" s="6" customFormat="1" ht="19.5" customHeight="1">
      <c r="A20" s="63"/>
      <c r="B20" s="407" t="s">
        <v>170</v>
      </c>
      <c r="C20" s="408"/>
      <c r="D20" s="408"/>
      <c r="E20" s="408"/>
      <c r="F20" s="409"/>
      <c r="G20" s="415" t="s">
        <v>171</v>
      </c>
      <c r="H20" s="416"/>
      <c r="I20" s="416"/>
      <c r="J20" s="416"/>
      <c r="K20" s="417"/>
      <c r="L20" s="410" t="s">
        <v>172</v>
      </c>
      <c r="M20" s="408"/>
      <c r="N20" s="408"/>
      <c r="O20" s="408"/>
      <c r="P20" s="411"/>
      <c r="Q20" s="407" t="s">
        <v>173</v>
      </c>
      <c r="R20" s="408"/>
      <c r="S20" s="408"/>
      <c r="T20" s="408"/>
      <c r="U20" s="409"/>
      <c r="V20" s="410" t="s">
        <v>174</v>
      </c>
      <c r="W20" s="408"/>
      <c r="X20" s="408"/>
      <c r="Y20" s="408"/>
      <c r="Z20" s="411"/>
      <c r="AA20" s="407" t="s">
        <v>175</v>
      </c>
      <c r="AB20" s="408"/>
      <c r="AC20" s="408"/>
      <c r="AD20" s="408"/>
      <c r="AE20" s="409"/>
    </row>
    <row r="21" spans="1:31" s="7" customFormat="1" ht="19.5" customHeight="1">
      <c r="A21" s="64"/>
      <c r="B21" s="65" t="s">
        <v>7</v>
      </c>
      <c r="C21" s="46" t="s">
        <v>8</v>
      </c>
      <c r="D21" s="46" t="s">
        <v>9</v>
      </c>
      <c r="E21" s="46" t="s">
        <v>10</v>
      </c>
      <c r="F21" s="66" t="s">
        <v>11</v>
      </c>
      <c r="G21" s="45" t="s">
        <v>7</v>
      </c>
      <c r="H21" s="46" t="s">
        <v>8</v>
      </c>
      <c r="I21" s="46" t="s">
        <v>9</v>
      </c>
      <c r="J21" s="46" t="s">
        <v>10</v>
      </c>
      <c r="K21" s="105" t="s">
        <v>11</v>
      </c>
      <c r="L21" s="65" t="s">
        <v>7</v>
      </c>
      <c r="M21" s="46" t="s">
        <v>8</v>
      </c>
      <c r="N21" s="46" t="s">
        <v>9</v>
      </c>
      <c r="O21" s="46" t="s">
        <v>10</v>
      </c>
      <c r="P21" s="66" t="s">
        <v>11</v>
      </c>
      <c r="Q21" s="45" t="s">
        <v>7</v>
      </c>
      <c r="R21" s="46" t="s">
        <v>8</v>
      </c>
      <c r="S21" s="46" t="s">
        <v>9</v>
      </c>
      <c r="T21" s="46" t="s">
        <v>10</v>
      </c>
      <c r="U21" s="105" t="s">
        <v>11</v>
      </c>
      <c r="V21" s="65" t="s">
        <v>7</v>
      </c>
      <c r="W21" s="46" t="s">
        <v>8</v>
      </c>
      <c r="X21" s="46" t="s">
        <v>9</v>
      </c>
      <c r="Y21" s="46" t="s">
        <v>10</v>
      </c>
      <c r="Z21" s="66" t="s">
        <v>11</v>
      </c>
      <c r="AA21" s="45" t="s">
        <v>7</v>
      </c>
      <c r="AB21" s="46" t="s">
        <v>8</v>
      </c>
      <c r="AC21" s="46" t="s">
        <v>9</v>
      </c>
      <c r="AD21" s="46" t="s">
        <v>10</v>
      </c>
      <c r="AE21" s="66" t="s">
        <v>11</v>
      </c>
    </row>
    <row r="22" spans="1:31" s="2" customFormat="1" ht="19.5" customHeight="1">
      <c r="A22" s="44">
        <v>1</v>
      </c>
      <c r="B22" s="65"/>
      <c r="C22" s="46"/>
      <c r="D22" s="46"/>
      <c r="E22" s="46"/>
      <c r="F22" s="66"/>
      <c r="G22" s="45"/>
      <c r="H22" s="46"/>
      <c r="I22" s="46"/>
      <c r="J22" s="46"/>
      <c r="K22" s="106"/>
      <c r="L22" s="65"/>
      <c r="M22" s="46"/>
      <c r="N22" s="46"/>
      <c r="O22" s="46"/>
      <c r="P22" s="66"/>
      <c r="Q22" s="45"/>
      <c r="R22" s="46"/>
      <c r="S22" s="46"/>
      <c r="T22" s="46"/>
      <c r="U22" s="105"/>
      <c r="V22" s="65"/>
      <c r="W22" s="46" t="s">
        <v>150</v>
      </c>
      <c r="X22" s="46"/>
      <c r="Y22" s="46"/>
      <c r="Z22" s="66" t="s">
        <v>148</v>
      </c>
      <c r="AA22" s="163"/>
      <c r="AB22" s="164" t="s">
        <v>158</v>
      </c>
      <c r="AC22" s="164"/>
      <c r="AD22" s="164"/>
      <c r="AE22" s="167" t="s">
        <v>138</v>
      </c>
    </row>
    <row r="23" spans="1:31" s="5" customFormat="1" ht="19.5" customHeight="1">
      <c r="A23" s="44">
        <v>2</v>
      </c>
      <c r="B23" s="65"/>
      <c r="C23" s="46"/>
      <c r="D23" s="46"/>
      <c r="E23" s="46"/>
      <c r="F23" s="66"/>
      <c r="G23" s="67" t="s">
        <v>146</v>
      </c>
      <c r="H23" s="46" t="s">
        <v>151</v>
      </c>
      <c r="I23" s="46" t="s">
        <v>140</v>
      </c>
      <c r="J23" s="46"/>
      <c r="K23" s="106" t="s">
        <v>144</v>
      </c>
      <c r="L23" s="65"/>
      <c r="M23" s="46"/>
      <c r="N23" s="46"/>
      <c r="O23" s="46"/>
      <c r="P23" s="66"/>
      <c r="Q23" s="45"/>
      <c r="R23" s="46"/>
      <c r="S23" s="46"/>
      <c r="T23" s="46"/>
      <c r="U23" s="105"/>
      <c r="V23" s="65"/>
      <c r="W23" s="46"/>
      <c r="X23" s="46"/>
      <c r="Y23" s="166"/>
      <c r="Z23" s="69"/>
      <c r="AA23" s="163" t="s">
        <v>159</v>
      </c>
      <c r="AB23" s="164" t="s">
        <v>159</v>
      </c>
      <c r="AC23" s="164"/>
      <c r="AD23" s="164"/>
      <c r="AE23" s="167" t="s">
        <v>158</v>
      </c>
    </row>
    <row r="24" spans="1:31" s="5" customFormat="1" ht="19.5" customHeight="1">
      <c r="A24" s="44">
        <v>3</v>
      </c>
      <c r="B24" s="68"/>
      <c r="C24" s="46"/>
      <c r="D24" s="46"/>
      <c r="E24" s="46" t="s">
        <v>148</v>
      </c>
      <c r="F24" s="69"/>
      <c r="G24" s="45" t="s">
        <v>154</v>
      </c>
      <c r="H24" s="46" t="s">
        <v>141</v>
      </c>
      <c r="I24" s="46" t="s">
        <v>145</v>
      </c>
      <c r="J24" s="46"/>
      <c r="K24" s="105" t="s">
        <v>139</v>
      </c>
      <c r="L24" s="65" t="s">
        <v>150</v>
      </c>
      <c r="M24" s="46" t="s">
        <v>159</v>
      </c>
      <c r="N24" s="46" t="s">
        <v>152</v>
      </c>
      <c r="O24" s="46"/>
      <c r="P24" s="66" t="s">
        <v>148</v>
      </c>
      <c r="Q24" s="45"/>
      <c r="R24" s="46"/>
      <c r="S24" s="46"/>
      <c r="T24" s="46"/>
      <c r="U24" s="105"/>
      <c r="V24" s="65"/>
      <c r="W24" s="46"/>
      <c r="X24" s="79"/>
      <c r="Y24" s="79"/>
      <c r="Z24" s="66" t="s">
        <v>150</v>
      </c>
      <c r="AA24" s="163"/>
      <c r="AB24" s="97" t="s">
        <v>138</v>
      </c>
      <c r="AC24" s="164"/>
      <c r="AD24" s="164"/>
      <c r="AE24" s="167" t="s">
        <v>159</v>
      </c>
    </row>
    <row r="25" spans="1:31" s="5" customFormat="1" ht="19.5" customHeight="1">
      <c r="A25" s="47">
        <v>4</v>
      </c>
      <c r="B25" s="70" t="s">
        <v>138</v>
      </c>
      <c r="C25" s="49"/>
      <c r="D25" s="49"/>
      <c r="E25" s="71" t="s">
        <v>157</v>
      </c>
      <c r="F25" s="72"/>
      <c r="G25" s="48"/>
      <c r="H25" s="49"/>
      <c r="I25" s="49"/>
      <c r="J25" s="49"/>
      <c r="K25" s="107"/>
      <c r="L25" s="70" t="s">
        <v>153</v>
      </c>
      <c r="M25" s="49" t="s">
        <v>138</v>
      </c>
      <c r="N25" s="49" t="s">
        <v>157</v>
      </c>
      <c r="O25" s="49"/>
      <c r="P25" s="72" t="s">
        <v>150</v>
      </c>
      <c r="Q25" s="48"/>
      <c r="R25" s="49"/>
      <c r="S25" s="49" t="s">
        <v>158</v>
      </c>
      <c r="T25" s="49"/>
      <c r="U25" s="139" t="s">
        <v>159</v>
      </c>
      <c r="V25" s="70" t="s">
        <v>148</v>
      </c>
      <c r="W25" s="49"/>
      <c r="X25" s="71" t="s">
        <v>150</v>
      </c>
      <c r="Y25" s="71" t="s">
        <v>148</v>
      </c>
      <c r="Z25" s="92" t="s">
        <v>176</v>
      </c>
      <c r="AA25" s="168"/>
      <c r="AB25" s="178"/>
      <c r="AC25" s="157" t="s">
        <v>138</v>
      </c>
      <c r="AD25" s="179"/>
      <c r="AE25" s="171"/>
    </row>
    <row r="26" spans="1:31" s="5" customFormat="1" ht="19.5" customHeight="1">
      <c r="A26" s="50">
        <v>5</v>
      </c>
      <c r="B26" s="73" t="s">
        <v>159</v>
      </c>
      <c r="C26" s="56"/>
      <c r="D26" s="56"/>
      <c r="E26" s="56" t="s">
        <v>152</v>
      </c>
      <c r="F26" s="74" t="s">
        <v>153</v>
      </c>
      <c r="G26" s="55" t="s">
        <v>147</v>
      </c>
      <c r="H26" s="56" t="s">
        <v>156</v>
      </c>
      <c r="I26" s="56" t="s">
        <v>155</v>
      </c>
      <c r="J26" s="56" t="s">
        <v>149</v>
      </c>
      <c r="K26" s="110" t="s">
        <v>135</v>
      </c>
      <c r="L26" s="73" t="s">
        <v>152</v>
      </c>
      <c r="M26" s="56" t="s">
        <v>158</v>
      </c>
      <c r="N26" s="56" t="s">
        <v>153</v>
      </c>
      <c r="O26" s="56" t="s">
        <v>158</v>
      </c>
      <c r="P26" s="74"/>
      <c r="Q26" s="55" t="s">
        <v>158</v>
      </c>
      <c r="R26" s="56"/>
      <c r="S26" s="56"/>
      <c r="T26" s="56"/>
      <c r="U26" s="110" t="s">
        <v>145</v>
      </c>
      <c r="V26" s="111" t="s">
        <v>150</v>
      </c>
      <c r="W26" s="112" t="s">
        <v>148</v>
      </c>
      <c r="X26" s="143" t="s">
        <v>177</v>
      </c>
      <c r="Y26" s="146"/>
      <c r="Z26" s="74"/>
      <c r="AA26" s="172" t="s">
        <v>138</v>
      </c>
      <c r="AB26" s="180"/>
      <c r="AC26" s="180" t="s">
        <v>159</v>
      </c>
      <c r="AD26" s="173"/>
      <c r="AE26" s="174"/>
    </row>
    <row r="27" spans="1:31" s="5" customFormat="1" ht="19.5" customHeight="1">
      <c r="A27" s="44">
        <v>6</v>
      </c>
      <c r="B27" s="75" t="s">
        <v>150</v>
      </c>
      <c r="C27" s="76"/>
      <c r="D27" s="76"/>
      <c r="E27" s="76" t="s">
        <v>158</v>
      </c>
      <c r="F27" s="77" t="s">
        <v>160</v>
      </c>
      <c r="G27" s="45" t="s">
        <v>137</v>
      </c>
      <c r="H27" s="46" t="s">
        <v>136</v>
      </c>
      <c r="I27" s="46" t="s">
        <v>142</v>
      </c>
      <c r="J27" s="46" t="s">
        <v>143</v>
      </c>
      <c r="K27" s="105" t="s">
        <v>160</v>
      </c>
      <c r="L27" s="65" t="s">
        <v>157</v>
      </c>
      <c r="M27" s="46" t="s">
        <v>148</v>
      </c>
      <c r="N27" s="46" t="s">
        <v>159</v>
      </c>
      <c r="O27" s="46" t="s">
        <v>138</v>
      </c>
      <c r="P27" s="66" t="s">
        <v>160</v>
      </c>
      <c r="Q27" s="45" t="s">
        <v>145</v>
      </c>
      <c r="R27" s="46"/>
      <c r="S27" s="46"/>
      <c r="T27" s="46" t="s">
        <v>159</v>
      </c>
      <c r="U27" s="105"/>
      <c r="V27" s="144" t="s">
        <v>177</v>
      </c>
      <c r="W27" s="79"/>
      <c r="X27" s="145"/>
      <c r="Y27" s="46"/>
      <c r="Z27" s="66"/>
      <c r="AA27" s="163" t="s">
        <v>158</v>
      </c>
      <c r="AB27" s="153"/>
      <c r="AC27" s="153" t="s">
        <v>158</v>
      </c>
      <c r="AD27" s="164"/>
      <c r="AE27" s="167"/>
    </row>
    <row r="28" spans="1:31" s="5" customFormat="1" ht="19.5" customHeight="1" thickBot="1">
      <c r="A28" s="50"/>
      <c r="B28" s="75"/>
      <c r="C28" s="76"/>
      <c r="D28" s="76"/>
      <c r="E28" s="76"/>
      <c r="F28" s="77"/>
      <c r="G28" s="55"/>
      <c r="H28" s="56"/>
      <c r="I28" s="56"/>
      <c r="J28" s="56"/>
      <c r="K28" s="110"/>
      <c r="L28" s="73"/>
      <c r="M28" s="56"/>
      <c r="N28" s="56"/>
      <c r="O28" s="56"/>
      <c r="P28" s="74"/>
      <c r="Q28" s="55"/>
      <c r="R28" s="56"/>
      <c r="S28" s="56"/>
      <c r="T28" s="56"/>
      <c r="U28" s="110"/>
      <c r="V28" s="427" t="s">
        <v>178</v>
      </c>
      <c r="W28" s="426" t="s">
        <v>179</v>
      </c>
      <c r="X28" s="146" t="s">
        <v>178</v>
      </c>
      <c r="Y28" s="143" t="s">
        <v>180</v>
      </c>
      <c r="Z28" s="181" t="s">
        <v>180</v>
      </c>
      <c r="AA28" s="172"/>
      <c r="AB28" s="180"/>
      <c r="AC28" s="180"/>
      <c r="AD28" s="173"/>
      <c r="AE28" s="174"/>
    </row>
    <row r="29" spans="1:31" s="8" customFormat="1" ht="19.5" customHeight="1">
      <c r="A29" s="78"/>
      <c r="B29" s="399" t="s">
        <v>181</v>
      </c>
      <c r="C29" s="400"/>
      <c r="D29" s="400"/>
      <c r="E29" s="400"/>
      <c r="F29" s="401"/>
      <c r="G29" s="418" t="s">
        <v>182</v>
      </c>
      <c r="H29" s="419"/>
      <c r="I29" s="419"/>
      <c r="J29" s="419"/>
      <c r="K29" s="420"/>
      <c r="L29" s="421" t="s">
        <v>183</v>
      </c>
      <c r="M29" s="419"/>
      <c r="N29" s="419"/>
      <c r="O29" s="419"/>
      <c r="P29" s="422"/>
      <c r="Q29" s="418" t="s">
        <v>184</v>
      </c>
      <c r="R29" s="419"/>
      <c r="S29" s="419"/>
      <c r="T29" s="419"/>
      <c r="U29" s="420"/>
      <c r="V29" s="421" t="s">
        <v>185</v>
      </c>
      <c r="W29" s="419"/>
      <c r="X29" s="419"/>
      <c r="Y29" s="419"/>
      <c r="Z29" s="422"/>
      <c r="AA29" s="418" t="s">
        <v>186</v>
      </c>
      <c r="AB29" s="419"/>
      <c r="AC29" s="419"/>
      <c r="AD29" s="419"/>
      <c r="AE29" s="422"/>
    </row>
    <row r="30" spans="1:31" s="7" customFormat="1" ht="19.5" customHeight="1">
      <c r="A30" s="64"/>
      <c r="B30" s="65" t="s">
        <v>7</v>
      </c>
      <c r="C30" s="46" t="s">
        <v>8</v>
      </c>
      <c r="D30" s="46" t="s">
        <v>9</v>
      </c>
      <c r="E30" s="46" t="s">
        <v>10</v>
      </c>
      <c r="F30" s="66" t="s">
        <v>11</v>
      </c>
      <c r="G30" s="45" t="s">
        <v>7</v>
      </c>
      <c r="H30" s="46" t="s">
        <v>8</v>
      </c>
      <c r="I30" s="46" t="s">
        <v>9</v>
      </c>
      <c r="J30" s="46" t="s">
        <v>10</v>
      </c>
      <c r="K30" s="105" t="s">
        <v>11</v>
      </c>
      <c r="L30" s="65" t="s">
        <v>7</v>
      </c>
      <c r="M30" s="46" t="s">
        <v>8</v>
      </c>
      <c r="N30" s="46" t="s">
        <v>9</v>
      </c>
      <c r="O30" s="46" t="s">
        <v>10</v>
      </c>
      <c r="P30" s="66" t="s">
        <v>11</v>
      </c>
      <c r="Q30" s="45" t="s">
        <v>7</v>
      </c>
      <c r="R30" s="46" t="s">
        <v>8</v>
      </c>
      <c r="S30" s="46" t="s">
        <v>9</v>
      </c>
      <c r="T30" s="46" t="s">
        <v>10</v>
      </c>
      <c r="U30" s="105" t="s">
        <v>11</v>
      </c>
      <c r="V30" s="65" t="s">
        <v>7</v>
      </c>
      <c r="W30" s="46" t="s">
        <v>8</v>
      </c>
      <c r="X30" s="46" t="s">
        <v>9</v>
      </c>
      <c r="Y30" s="46" t="s">
        <v>10</v>
      </c>
      <c r="Z30" s="66" t="s">
        <v>11</v>
      </c>
      <c r="AA30" s="45" t="s">
        <v>7</v>
      </c>
      <c r="AB30" s="46" t="s">
        <v>8</v>
      </c>
      <c r="AC30" s="46" t="s">
        <v>9</v>
      </c>
      <c r="AD30" s="46" t="s">
        <v>10</v>
      </c>
      <c r="AE30" s="66" t="s">
        <v>11</v>
      </c>
    </row>
    <row r="31" spans="1:31" s="2" customFormat="1" ht="19.5" customHeight="1">
      <c r="A31" s="44">
        <v>1</v>
      </c>
      <c r="B31" s="65"/>
      <c r="C31" s="46" t="s">
        <v>157</v>
      </c>
      <c r="D31" s="46"/>
      <c r="E31" s="46"/>
      <c r="F31" s="66" t="s">
        <v>152</v>
      </c>
      <c r="G31" s="45" t="s">
        <v>151</v>
      </c>
      <c r="H31" s="46" t="s">
        <v>151</v>
      </c>
      <c r="I31" s="46" t="s">
        <v>151</v>
      </c>
      <c r="J31" s="46" t="s">
        <v>145</v>
      </c>
      <c r="K31" s="105" t="s">
        <v>145</v>
      </c>
      <c r="L31" s="65" t="s">
        <v>149</v>
      </c>
      <c r="M31" s="46" t="s">
        <v>137</v>
      </c>
      <c r="N31" s="46" t="s">
        <v>149</v>
      </c>
      <c r="O31" s="46" t="s">
        <v>137</v>
      </c>
      <c r="P31" s="66" t="s">
        <v>149</v>
      </c>
      <c r="Q31" s="45" t="s">
        <v>146</v>
      </c>
      <c r="R31" s="46" t="s">
        <v>147</v>
      </c>
      <c r="S31" s="46" t="s">
        <v>146</v>
      </c>
      <c r="T31" s="46" t="s">
        <v>147</v>
      </c>
      <c r="U31" s="105" t="s">
        <v>147</v>
      </c>
      <c r="V31" s="65" t="s">
        <v>142</v>
      </c>
      <c r="W31" s="46" t="s">
        <v>155</v>
      </c>
      <c r="X31" s="46" t="s">
        <v>142</v>
      </c>
      <c r="Y31" s="46" t="s">
        <v>142</v>
      </c>
      <c r="Z31" s="66" t="s">
        <v>155</v>
      </c>
      <c r="AA31" s="45"/>
      <c r="AB31" s="46" t="s">
        <v>135</v>
      </c>
      <c r="AC31" s="46"/>
      <c r="AD31" s="46"/>
      <c r="AE31" s="66" t="s">
        <v>135</v>
      </c>
    </row>
    <row r="32" spans="1:31" s="2" customFormat="1" ht="19.5" customHeight="1">
      <c r="A32" s="44">
        <v>2</v>
      </c>
      <c r="B32" s="68" t="s">
        <v>153</v>
      </c>
      <c r="C32" s="79" t="s">
        <v>152</v>
      </c>
      <c r="D32" s="46"/>
      <c r="E32" s="46"/>
      <c r="F32" s="66" t="s">
        <v>157</v>
      </c>
      <c r="G32" s="45" t="s">
        <v>145</v>
      </c>
      <c r="H32" s="46" t="s">
        <v>145</v>
      </c>
      <c r="I32" s="117" t="s">
        <v>145</v>
      </c>
      <c r="J32" s="117" t="s">
        <v>151</v>
      </c>
      <c r="K32" s="105" t="s">
        <v>151</v>
      </c>
      <c r="L32" s="65" t="s">
        <v>137</v>
      </c>
      <c r="M32" s="46" t="s">
        <v>149</v>
      </c>
      <c r="N32" s="46" t="s">
        <v>137</v>
      </c>
      <c r="O32" s="46" t="s">
        <v>149</v>
      </c>
      <c r="P32" s="66"/>
      <c r="Q32" s="45" t="s">
        <v>147</v>
      </c>
      <c r="R32" s="46" t="s">
        <v>146</v>
      </c>
      <c r="S32" s="46" t="s">
        <v>147</v>
      </c>
      <c r="T32" s="46" t="s">
        <v>146</v>
      </c>
      <c r="U32" s="105" t="s">
        <v>146</v>
      </c>
      <c r="V32" s="65" t="s">
        <v>155</v>
      </c>
      <c r="W32" s="46" t="s">
        <v>142</v>
      </c>
      <c r="X32" s="46" t="s">
        <v>155</v>
      </c>
      <c r="Y32" s="46" t="s">
        <v>155</v>
      </c>
      <c r="Z32" s="66" t="s">
        <v>142</v>
      </c>
      <c r="AA32" s="45" t="s">
        <v>135</v>
      </c>
      <c r="AB32" s="46"/>
      <c r="AC32" s="46" t="s">
        <v>135</v>
      </c>
      <c r="AD32" s="46" t="s">
        <v>135</v>
      </c>
      <c r="AE32" s="66"/>
    </row>
    <row r="33" spans="1:96" s="5" customFormat="1" ht="19.5" customHeight="1">
      <c r="A33" s="44">
        <v>3</v>
      </c>
      <c r="B33" s="65"/>
      <c r="C33" s="46"/>
      <c r="D33" s="46"/>
      <c r="E33" s="46"/>
      <c r="F33" s="80" t="s">
        <v>153</v>
      </c>
      <c r="G33" s="45"/>
      <c r="H33" s="46"/>
      <c r="I33" s="117"/>
      <c r="J33" s="117"/>
      <c r="K33" s="105"/>
      <c r="L33" s="65"/>
      <c r="M33" s="79"/>
      <c r="N33" s="46"/>
      <c r="O33" s="46"/>
      <c r="P33" s="66" t="s">
        <v>137</v>
      </c>
      <c r="Q33" s="45"/>
      <c r="R33" s="46"/>
      <c r="S33" s="46"/>
      <c r="T33" s="46"/>
      <c r="U33" s="105"/>
      <c r="V33" s="65"/>
      <c r="W33" s="46"/>
      <c r="X33" s="46"/>
      <c r="Y33" s="46"/>
      <c r="Z33" s="66"/>
      <c r="AA33" s="45"/>
      <c r="AB33" s="46"/>
      <c r="AC33" s="46"/>
      <c r="AD33" s="46"/>
      <c r="AE33" s="66"/>
    </row>
    <row r="34" spans="1:96" s="5" customFormat="1" ht="19.5" customHeight="1">
      <c r="A34" s="47">
        <v>4</v>
      </c>
      <c r="B34" s="70"/>
      <c r="C34" s="49"/>
      <c r="D34" s="49" t="s">
        <v>152</v>
      </c>
      <c r="E34" s="71"/>
      <c r="F34" s="72"/>
      <c r="G34" s="81" t="s">
        <v>187</v>
      </c>
      <c r="H34" s="82" t="s">
        <v>188</v>
      </c>
      <c r="I34" s="82" t="s">
        <v>187</v>
      </c>
      <c r="J34" s="82" t="s">
        <v>188</v>
      </c>
      <c r="K34" s="118" t="s">
        <v>189</v>
      </c>
      <c r="L34" s="119" t="s">
        <v>190</v>
      </c>
      <c r="M34" s="120"/>
      <c r="N34" s="120" t="s">
        <v>191</v>
      </c>
      <c r="O34" s="121" t="s">
        <v>190</v>
      </c>
      <c r="P34" s="92" t="s">
        <v>191</v>
      </c>
      <c r="Q34" s="81" t="s">
        <v>192</v>
      </c>
      <c r="R34" s="82"/>
      <c r="S34" s="82" t="s">
        <v>193</v>
      </c>
      <c r="T34" s="82" t="s">
        <v>192</v>
      </c>
      <c r="U34" s="118" t="s">
        <v>193</v>
      </c>
      <c r="V34" s="119" t="s">
        <v>194</v>
      </c>
      <c r="W34" s="82"/>
      <c r="X34" s="82" t="s">
        <v>195</v>
      </c>
      <c r="Y34" s="82" t="s">
        <v>194</v>
      </c>
      <c r="Z34" s="92" t="s">
        <v>195</v>
      </c>
      <c r="AA34" s="81"/>
      <c r="AB34" s="82" t="s">
        <v>196</v>
      </c>
      <c r="AC34" s="82"/>
      <c r="AD34" s="82" t="s">
        <v>196</v>
      </c>
      <c r="AE34" s="92"/>
    </row>
    <row r="35" spans="1:96" s="5" customFormat="1" ht="19.5" customHeight="1">
      <c r="A35" s="83">
        <v>5</v>
      </c>
      <c r="B35" s="84" t="s">
        <v>157</v>
      </c>
      <c r="C35" s="85"/>
      <c r="D35" s="85" t="s">
        <v>157</v>
      </c>
      <c r="E35" s="85"/>
      <c r="F35" s="86"/>
      <c r="G35" s="87"/>
      <c r="H35" s="85"/>
      <c r="I35" s="85"/>
      <c r="J35" s="85"/>
      <c r="K35" s="122"/>
      <c r="L35" s="84"/>
      <c r="M35" s="85"/>
      <c r="N35" s="123"/>
      <c r="O35" s="85"/>
      <c r="P35" s="86"/>
      <c r="Q35" s="87"/>
      <c r="R35" s="85"/>
      <c r="S35" s="85"/>
      <c r="T35" s="85"/>
      <c r="U35" s="122"/>
      <c r="V35" s="84"/>
      <c r="W35" s="85"/>
      <c r="X35" s="85"/>
      <c r="Y35" s="85"/>
      <c r="Z35" s="86"/>
      <c r="AA35" s="182"/>
      <c r="AB35" s="123"/>
      <c r="AC35" s="85"/>
      <c r="AD35" s="123"/>
      <c r="AE35" s="86"/>
    </row>
    <row r="36" spans="1:96" s="5" customFormat="1" ht="19.5" customHeight="1">
      <c r="A36" s="44">
        <v>6</v>
      </c>
      <c r="B36" s="65" t="s">
        <v>152</v>
      </c>
      <c r="C36" s="46" t="s">
        <v>153</v>
      </c>
      <c r="D36" s="46" t="s">
        <v>153</v>
      </c>
      <c r="E36" s="46"/>
      <c r="F36" s="66"/>
      <c r="G36" s="45"/>
      <c r="H36" s="46"/>
      <c r="I36" s="46"/>
      <c r="J36" s="46"/>
      <c r="K36" s="105"/>
      <c r="L36" s="65"/>
      <c r="M36" s="46"/>
      <c r="N36" s="46"/>
      <c r="O36" s="46"/>
      <c r="P36" s="66"/>
      <c r="Q36" s="45"/>
      <c r="R36" s="46"/>
      <c r="S36" s="79"/>
      <c r="T36" s="46"/>
      <c r="U36" s="105"/>
      <c r="V36" s="65"/>
      <c r="W36" s="46"/>
      <c r="X36" s="79"/>
      <c r="Y36" s="46"/>
      <c r="Z36" s="66"/>
      <c r="AA36" s="67"/>
      <c r="AB36" s="79"/>
      <c r="AC36" s="79"/>
      <c r="AD36" s="46"/>
      <c r="AE36" s="66"/>
    </row>
    <row r="37" spans="1:96" s="2" customFormat="1" ht="19.5" customHeight="1">
      <c r="A37" s="38"/>
      <c r="B37" s="39"/>
      <c r="C37" s="40"/>
      <c r="D37" s="40"/>
      <c r="E37" s="40"/>
      <c r="F37" s="41"/>
      <c r="G37" s="88"/>
      <c r="H37" s="89" t="s">
        <v>197</v>
      </c>
      <c r="I37" s="124"/>
      <c r="J37" s="89" t="s">
        <v>198</v>
      </c>
      <c r="K37" s="125"/>
      <c r="L37" s="39"/>
      <c r="M37" s="40"/>
      <c r="N37" s="40"/>
      <c r="O37" s="40"/>
      <c r="P37" s="41"/>
      <c r="Q37" s="42"/>
      <c r="R37" s="40"/>
      <c r="S37" s="115"/>
      <c r="T37" s="40"/>
      <c r="U37" s="104"/>
      <c r="V37" s="39"/>
      <c r="W37" s="40"/>
      <c r="X37" s="40"/>
      <c r="Y37" s="40"/>
      <c r="Z37" s="41"/>
      <c r="AA37" s="42"/>
      <c r="AB37" s="40"/>
      <c r="AC37" s="40"/>
      <c r="AD37" s="40"/>
      <c r="AE37" s="41"/>
    </row>
    <row r="38" spans="1:96" s="8" customFormat="1" ht="19.5" customHeight="1">
      <c r="A38" s="78"/>
      <c r="B38" s="421" t="s">
        <v>199</v>
      </c>
      <c r="C38" s="419"/>
      <c r="D38" s="419"/>
      <c r="E38" s="419"/>
      <c r="F38" s="422"/>
      <c r="G38" s="418" t="s">
        <v>200</v>
      </c>
      <c r="H38" s="419"/>
      <c r="I38" s="419"/>
      <c r="J38" s="419"/>
      <c r="K38" s="420"/>
      <c r="L38" s="421" t="s">
        <v>201</v>
      </c>
      <c r="M38" s="419"/>
      <c r="N38" s="419"/>
      <c r="O38" s="419"/>
      <c r="P38" s="422"/>
      <c r="Q38" s="423" t="s">
        <v>202</v>
      </c>
      <c r="R38" s="424"/>
      <c r="S38" s="424"/>
      <c r="T38" s="424"/>
      <c r="U38" s="425"/>
      <c r="V38" s="421" t="s">
        <v>203</v>
      </c>
      <c r="W38" s="419"/>
      <c r="X38" s="419"/>
      <c r="Y38" s="419"/>
      <c r="Z38" s="422"/>
      <c r="AA38" s="418" t="s">
        <v>204</v>
      </c>
      <c r="AB38" s="419"/>
      <c r="AC38" s="419"/>
      <c r="AD38" s="419"/>
      <c r="AE38" s="422"/>
    </row>
    <row r="39" spans="1:96" s="9" customFormat="1" ht="19.5" customHeight="1">
      <c r="A39" s="64"/>
      <c r="B39" s="65" t="s">
        <v>7</v>
      </c>
      <c r="C39" s="46" t="s">
        <v>8</v>
      </c>
      <c r="D39" s="46" t="s">
        <v>9</v>
      </c>
      <c r="E39" s="46" t="s">
        <v>10</v>
      </c>
      <c r="F39" s="66" t="s">
        <v>11</v>
      </c>
      <c r="G39" s="20" t="s">
        <v>7</v>
      </c>
      <c r="H39" s="18" t="s">
        <v>8</v>
      </c>
      <c r="I39" s="18" t="s">
        <v>9</v>
      </c>
      <c r="J39" s="18" t="s">
        <v>10</v>
      </c>
      <c r="K39" s="99" t="s">
        <v>11</v>
      </c>
      <c r="L39" s="17" t="s">
        <v>7</v>
      </c>
      <c r="M39" s="18" t="s">
        <v>8</v>
      </c>
      <c r="N39" s="18" t="s">
        <v>9</v>
      </c>
      <c r="O39" s="18" t="s">
        <v>10</v>
      </c>
      <c r="P39" s="19" t="s">
        <v>11</v>
      </c>
      <c r="Q39" s="20" t="s">
        <v>7</v>
      </c>
      <c r="R39" s="18" t="s">
        <v>8</v>
      </c>
      <c r="S39" s="18" t="s">
        <v>9</v>
      </c>
      <c r="T39" s="18" t="s">
        <v>10</v>
      </c>
      <c r="U39" s="99" t="s">
        <v>11</v>
      </c>
      <c r="V39" s="17" t="s">
        <v>7</v>
      </c>
      <c r="W39" s="18" t="s">
        <v>8</v>
      </c>
      <c r="X39" s="18" t="s">
        <v>9</v>
      </c>
      <c r="Y39" s="18" t="s">
        <v>10</v>
      </c>
      <c r="Z39" s="19" t="s">
        <v>11</v>
      </c>
      <c r="AA39" s="45" t="s">
        <v>7</v>
      </c>
      <c r="AB39" s="46" t="s">
        <v>8</v>
      </c>
      <c r="AC39" s="46" t="s">
        <v>9</v>
      </c>
      <c r="AD39" s="46" t="s">
        <v>10</v>
      </c>
      <c r="AE39" s="66" t="s">
        <v>11</v>
      </c>
    </row>
    <row r="40" spans="1:96" s="2" customFormat="1" ht="19.5" customHeight="1">
      <c r="A40" s="44">
        <v>1</v>
      </c>
      <c r="B40" s="65" t="s">
        <v>156</v>
      </c>
      <c r="C40" s="46" t="s">
        <v>156</v>
      </c>
      <c r="D40" s="46" t="s">
        <v>136</v>
      </c>
      <c r="E40" s="46" t="s">
        <v>136</v>
      </c>
      <c r="F40" s="66" t="s">
        <v>156</v>
      </c>
      <c r="G40" s="20" t="s">
        <v>139</v>
      </c>
      <c r="H40" s="18" t="s">
        <v>143</v>
      </c>
      <c r="I40" s="18" t="s">
        <v>139</v>
      </c>
      <c r="J40" s="18" t="s">
        <v>143</v>
      </c>
      <c r="K40" s="99" t="s">
        <v>143</v>
      </c>
      <c r="L40" s="68" t="s">
        <v>140</v>
      </c>
      <c r="M40" s="79" t="s">
        <v>140</v>
      </c>
      <c r="N40" s="79" t="s">
        <v>141</v>
      </c>
      <c r="O40" s="79" t="s">
        <v>141</v>
      </c>
      <c r="P40" s="69" t="s">
        <v>140</v>
      </c>
      <c r="Q40" s="45" t="s">
        <v>144</v>
      </c>
      <c r="R40" s="46" t="s">
        <v>144</v>
      </c>
      <c r="S40" s="46" t="s">
        <v>154</v>
      </c>
      <c r="T40" s="46" t="s">
        <v>154</v>
      </c>
      <c r="U40" s="105" t="s">
        <v>144</v>
      </c>
      <c r="V40" s="65" t="s">
        <v>159</v>
      </c>
      <c r="W40" s="46" t="s">
        <v>159</v>
      </c>
      <c r="X40" s="46" t="s">
        <v>158</v>
      </c>
      <c r="Y40" s="46" t="s">
        <v>159</v>
      </c>
      <c r="Z40" s="66" t="s">
        <v>158</v>
      </c>
      <c r="AA40" s="45" t="s">
        <v>150</v>
      </c>
      <c r="AB40" s="46" t="s">
        <v>138</v>
      </c>
      <c r="AC40" s="46" t="s">
        <v>138</v>
      </c>
      <c r="AD40" s="46" t="s">
        <v>150</v>
      </c>
      <c r="AE40" s="66" t="s">
        <v>150</v>
      </c>
    </row>
    <row r="41" spans="1:96" s="2" customFormat="1" ht="19.5" customHeight="1">
      <c r="A41" s="44">
        <v>2</v>
      </c>
      <c r="B41" s="65" t="s">
        <v>136</v>
      </c>
      <c r="C41" s="46" t="s">
        <v>136</v>
      </c>
      <c r="D41" s="46" t="s">
        <v>156</v>
      </c>
      <c r="E41" s="46" t="s">
        <v>156</v>
      </c>
      <c r="F41" s="66" t="s">
        <v>136</v>
      </c>
      <c r="G41" s="20" t="s">
        <v>143</v>
      </c>
      <c r="H41" s="18" t="s">
        <v>139</v>
      </c>
      <c r="I41" s="18" t="s">
        <v>143</v>
      </c>
      <c r="J41" s="18" t="s">
        <v>139</v>
      </c>
      <c r="K41" s="99" t="s">
        <v>139</v>
      </c>
      <c r="L41" s="68" t="s">
        <v>141</v>
      </c>
      <c r="M41" s="79" t="s">
        <v>141</v>
      </c>
      <c r="N41" s="79"/>
      <c r="O41" s="79" t="s">
        <v>140</v>
      </c>
      <c r="P41" s="69" t="s">
        <v>141</v>
      </c>
      <c r="Q41" s="45" t="s">
        <v>154</v>
      </c>
      <c r="R41" s="46" t="s">
        <v>154</v>
      </c>
      <c r="S41" s="46" t="s">
        <v>144</v>
      </c>
      <c r="T41" s="46" t="s">
        <v>144</v>
      </c>
      <c r="U41" s="105" t="s">
        <v>154</v>
      </c>
      <c r="V41" s="65" t="s">
        <v>158</v>
      </c>
      <c r="W41" s="46" t="s">
        <v>158</v>
      </c>
      <c r="X41" s="46" t="s">
        <v>159</v>
      </c>
      <c r="Y41" s="46" t="s">
        <v>158</v>
      </c>
      <c r="Z41" s="66" t="s">
        <v>159</v>
      </c>
      <c r="AA41" s="45" t="s">
        <v>138</v>
      </c>
      <c r="AB41" s="46" t="s">
        <v>150</v>
      </c>
      <c r="AC41" s="46" t="s">
        <v>150</v>
      </c>
      <c r="AD41" s="46" t="s">
        <v>138</v>
      </c>
      <c r="AE41" s="66" t="s">
        <v>138</v>
      </c>
    </row>
    <row r="42" spans="1:96" s="2" customFormat="1" ht="19.5" customHeight="1">
      <c r="A42" s="44">
        <v>3</v>
      </c>
      <c r="B42" s="65"/>
      <c r="C42" s="46"/>
      <c r="D42" s="46"/>
      <c r="E42" s="46"/>
      <c r="F42" s="66"/>
      <c r="G42" s="90"/>
      <c r="H42" s="18"/>
      <c r="I42" s="18"/>
      <c r="J42" s="18"/>
      <c r="K42" s="99"/>
      <c r="L42" s="68"/>
      <c r="M42" s="79"/>
      <c r="N42" s="79" t="s">
        <v>140</v>
      </c>
      <c r="O42" s="79"/>
      <c r="P42" s="69"/>
      <c r="Q42" s="45"/>
      <c r="R42" s="79"/>
      <c r="S42" s="46"/>
      <c r="T42" s="46"/>
      <c r="U42" s="105"/>
      <c r="V42" s="147"/>
      <c r="W42" s="46"/>
      <c r="X42" s="46"/>
      <c r="Y42" s="79"/>
      <c r="Z42" s="69"/>
      <c r="AA42" s="45"/>
      <c r="AB42" s="46"/>
      <c r="AC42" s="46"/>
      <c r="AD42" s="46"/>
      <c r="AE42" s="66"/>
    </row>
    <row r="43" spans="1:96" s="2" customFormat="1" ht="19.5" customHeight="1">
      <c r="A43" s="47">
        <v>4</v>
      </c>
      <c r="B43" s="91" t="s">
        <v>205</v>
      </c>
      <c r="C43" s="82" t="s">
        <v>206</v>
      </c>
      <c r="D43" s="82" t="s">
        <v>205</v>
      </c>
      <c r="E43" s="82" t="s">
        <v>206</v>
      </c>
      <c r="F43" s="92"/>
      <c r="G43" s="93" t="s">
        <v>207</v>
      </c>
      <c r="H43" s="94"/>
      <c r="I43" s="94" t="s">
        <v>208</v>
      </c>
      <c r="J43" s="94" t="s">
        <v>207</v>
      </c>
      <c r="K43" s="126" t="s">
        <v>208</v>
      </c>
      <c r="L43" s="127"/>
      <c r="M43" s="120" t="s">
        <v>209</v>
      </c>
      <c r="N43" s="120" t="s">
        <v>210</v>
      </c>
      <c r="O43" s="120" t="s">
        <v>210</v>
      </c>
      <c r="P43" s="128" t="s">
        <v>209</v>
      </c>
      <c r="Q43" s="81" t="s">
        <v>211</v>
      </c>
      <c r="R43" s="82" t="s">
        <v>212</v>
      </c>
      <c r="S43" s="121" t="s">
        <v>211</v>
      </c>
      <c r="T43" s="82" t="s">
        <v>212</v>
      </c>
      <c r="U43" s="118"/>
      <c r="V43" s="70"/>
      <c r="W43" s="49"/>
      <c r="X43" s="49"/>
      <c r="Y43" s="49"/>
      <c r="Z43" s="72"/>
      <c r="AA43" s="48"/>
      <c r="AB43" s="49"/>
      <c r="AC43" s="49"/>
      <c r="AD43" s="49"/>
      <c r="AE43" s="72"/>
    </row>
    <row r="44" spans="1:96" s="2" customFormat="1" ht="19.5" customHeight="1">
      <c r="A44" s="50">
        <v>5</v>
      </c>
      <c r="B44" s="73"/>
      <c r="C44" s="56"/>
      <c r="D44" s="56"/>
      <c r="E44" s="56"/>
      <c r="F44" s="74"/>
      <c r="G44" s="95"/>
      <c r="H44" s="96"/>
      <c r="I44" s="52"/>
      <c r="J44" s="96"/>
      <c r="K44" s="129"/>
      <c r="L44" s="111"/>
      <c r="M44" s="112"/>
      <c r="N44" s="112"/>
      <c r="O44" s="130"/>
      <c r="P44" s="113"/>
      <c r="Q44" s="140"/>
      <c r="R44" s="56"/>
      <c r="S44" s="56"/>
      <c r="T44" s="56"/>
      <c r="U44" s="110"/>
      <c r="V44" s="73"/>
      <c r="W44" s="56"/>
      <c r="X44" s="56"/>
      <c r="Y44" s="56"/>
      <c r="Z44" s="74"/>
      <c r="AA44" s="183"/>
      <c r="AB44" s="112"/>
      <c r="AC44" s="56"/>
      <c r="AD44" s="112"/>
      <c r="AE44" s="74"/>
    </row>
    <row r="45" spans="1:96" s="2" customFormat="1" ht="19.5" customHeight="1">
      <c r="A45" s="44">
        <v>6</v>
      </c>
      <c r="B45" s="65"/>
      <c r="C45" s="97"/>
      <c r="D45" s="79"/>
      <c r="E45" s="46"/>
      <c r="F45" s="66"/>
      <c r="G45" s="90"/>
      <c r="H45" s="57"/>
      <c r="I45" s="57"/>
      <c r="J45" s="18"/>
      <c r="K45" s="99"/>
      <c r="L45" s="68"/>
      <c r="M45" s="79"/>
      <c r="N45" s="79"/>
      <c r="O45" s="79"/>
      <c r="P45" s="69"/>
      <c r="Q45" s="45"/>
      <c r="R45" s="46"/>
      <c r="S45" s="46"/>
      <c r="T45" s="46"/>
      <c r="U45" s="105"/>
      <c r="V45" s="65"/>
      <c r="W45" s="148" t="s">
        <v>213</v>
      </c>
      <c r="X45" s="46"/>
      <c r="Y45" s="46"/>
      <c r="Z45" s="66"/>
      <c r="AA45" s="67"/>
      <c r="AB45" s="79"/>
      <c r="AC45" s="79"/>
      <c r="AD45" s="46"/>
      <c r="AE45" s="66"/>
    </row>
    <row r="46" spans="1:96" s="2" customFormat="1" ht="19.5" customHeight="1">
      <c r="A46" s="38"/>
      <c r="B46" s="39"/>
      <c r="C46" s="40"/>
      <c r="D46" s="40"/>
      <c r="E46" s="40"/>
      <c r="F46" s="41"/>
      <c r="G46" s="88"/>
      <c r="H46" s="98"/>
      <c r="I46" s="60"/>
      <c r="J46" s="98"/>
      <c r="K46" s="125"/>
      <c r="L46" s="39"/>
      <c r="M46" s="40"/>
      <c r="N46" s="40"/>
      <c r="O46" s="40"/>
      <c r="P46" s="41"/>
      <c r="Q46" s="42"/>
      <c r="R46" s="40"/>
      <c r="S46" s="115"/>
      <c r="T46" s="40"/>
      <c r="U46" s="104"/>
      <c r="V46" s="149" t="s">
        <v>214</v>
      </c>
      <c r="W46" s="142" t="s">
        <v>215</v>
      </c>
      <c r="X46" s="150" t="s">
        <v>216</v>
      </c>
      <c r="Y46" s="142" t="s">
        <v>215</v>
      </c>
      <c r="Z46" s="104"/>
      <c r="AA46" s="184"/>
      <c r="AB46" s="176"/>
      <c r="AC46" s="185"/>
      <c r="AD46" s="176"/>
      <c r="AE46" s="177"/>
    </row>
    <row r="47" spans="1:96" s="10" customFormat="1" ht="19.5" customHeight="1">
      <c r="A47" s="78"/>
      <c r="B47" s="399" t="s">
        <v>217</v>
      </c>
      <c r="C47" s="400"/>
      <c r="D47" s="400"/>
      <c r="E47" s="400"/>
      <c r="F47" s="401"/>
      <c r="G47" s="402" t="s">
        <v>218</v>
      </c>
      <c r="H47" s="400"/>
      <c r="I47" s="400"/>
      <c r="J47" s="400"/>
      <c r="K47" s="403"/>
      <c r="L47" s="399" t="s">
        <v>219</v>
      </c>
      <c r="M47" s="400"/>
      <c r="N47" s="400"/>
      <c r="O47" s="400"/>
      <c r="P47" s="401"/>
      <c r="Q47" s="402" t="s">
        <v>220</v>
      </c>
      <c r="R47" s="400"/>
      <c r="S47" s="400"/>
      <c r="T47" s="400"/>
      <c r="U47" s="403"/>
      <c r="V47" s="399" t="s">
        <v>221</v>
      </c>
      <c r="W47" s="400"/>
      <c r="X47" s="400"/>
      <c r="Y47" s="400"/>
      <c r="Z47" s="401"/>
      <c r="AA47" s="402" t="s">
        <v>222</v>
      </c>
      <c r="AB47" s="400"/>
      <c r="AC47" s="400"/>
      <c r="AD47" s="400"/>
      <c r="AE47" s="401"/>
    </row>
    <row r="48" spans="1:96" s="11" customFormat="1" ht="19.5" customHeight="1">
      <c r="A48" s="64"/>
      <c r="B48" s="65" t="s">
        <v>7</v>
      </c>
      <c r="C48" s="46" t="s">
        <v>8</v>
      </c>
      <c r="D48" s="46" t="s">
        <v>9</v>
      </c>
      <c r="E48" s="46" t="s">
        <v>10</v>
      </c>
      <c r="F48" s="66" t="s">
        <v>11</v>
      </c>
      <c r="G48" s="45" t="s">
        <v>7</v>
      </c>
      <c r="H48" s="46" t="s">
        <v>8</v>
      </c>
      <c r="I48" s="46" t="s">
        <v>9</v>
      </c>
      <c r="J48" s="46" t="s">
        <v>10</v>
      </c>
      <c r="K48" s="105" t="s">
        <v>11</v>
      </c>
      <c r="L48" s="65" t="s">
        <v>7</v>
      </c>
      <c r="M48" s="46" t="s">
        <v>8</v>
      </c>
      <c r="N48" s="46" t="s">
        <v>9</v>
      </c>
      <c r="O48" s="46" t="s">
        <v>10</v>
      </c>
      <c r="P48" s="66" t="s">
        <v>11</v>
      </c>
      <c r="Q48" s="45" t="s">
        <v>7</v>
      </c>
      <c r="R48" s="46" t="s">
        <v>8</v>
      </c>
      <c r="S48" s="46" t="s">
        <v>9</v>
      </c>
      <c r="T48" s="46" t="s">
        <v>10</v>
      </c>
      <c r="U48" s="105" t="s">
        <v>11</v>
      </c>
      <c r="V48" s="65" t="s">
        <v>7</v>
      </c>
      <c r="W48" s="46" t="s">
        <v>8</v>
      </c>
      <c r="X48" s="46" t="s">
        <v>9</v>
      </c>
      <c r="Y48" s="46" t="s">
        <v>10</v>
      </c>
      <c r="Z48" s="66" t="s">
        <v>11</v>
      </c>
      <c r="AA48" s="45" t="s">
        <v>7</v>
      </c>
      <c r="AB48" s="46" t="s">
        <v>8</v>
      </c>
      <c r="AC48" s="46" t="s">
        <v>9</v>
      </c>
      <c r="AD48" s="46" t="s">
        <v>10</v>
      </c>
      <c r="AE48" s="66" t="s">
        <v>11</v>
      </c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</row>
    <row r="49" spans="1:31" s="2" customFormat="1" ht="19.5" customHeight="1">
      <c r="A49" s="44">
        <v>1</v>
      </c>
      <c r="B49" s="65" t="s">
        <v>157</v>
      </c>
      <c r="C49" s="46" t="s">
        <v>148</v>
      </c>
      <c r="D49" s="46" t="s">
        <v>148</v>
      </c>
      <c r="E49" s="46" t="s">
        <v>148</v>
      </c>
      <c r="F49" s="66" t="s">
        <v>157</v>
      </c>
      <c r="G49" s="45"/>
      <c r="H49" s="46" t="s">
        <v>152</v>
      </c>
      <c r="I49" s="46"/>
      <c r="J49" s="46" t="s">
        <v>152</v>
      </c>
      <c r="K49" s="105"/>
      <c r="L49" s="65" t="s">
        <v>153</v>
      </c>
      <c r="M49" s="46" t="s">
        <v>153</v>
      </c>
      <c r="N49" s="46"/>
      <c r="O49" s="46" t="s">
        <v>153</v>
      </c>
      <c r="P49" s="66"/>
      <c r="Q49" s="45" t="s">
        <v>145</v>
      </c>
      <c r="R49" s="46" t="s">
        <v>145</v>
      </c>
      <c r="S49" s="46" t="s">
        <v>145</v>
      </c>
      <c r="T49" s="46"/>
      <c r="U49" s="105"/>
      <c r="V49" s="65" t="s">
        <v>158</v>
      </c>
      <c r="W49" s="46"/>
      <c r="X49" s="46"/>
      <c r="Y49" s="46" t="s">
        <v>158</v>
      </c>
      <c r="Z49" s="66"/>
      <c r="AA49" s="45" t="s">
        <v>148</v>
      </c>
      <c r="AB49" s="46"/>
      <c r="AC49" s="46"/>
      <c r="AD49" s="46"/>
      <c r="AE49" s="66"/>
    </row>
    <row r="50" spans="1:31" s="2" customFormat="1" ht="19.5" customHeight="1">
      <c r="A50" s="44">
        <v>2</v>
      </c>
      <c r="B50" s="65" t="s">
        <v>148</v>
      </c>
      <c r="C50" s="46" t="s">
        <v>157</v>
      </c>
      <c r="D50" s="46" t="s">
        <v>157</v>
      </c>
      <c r="E50" s="46" t="s">
        <v>157</v>
      </c>
      <c r="F50" s="66" t="s">
        <v>148</v>
      </c>
      <c r="G50" s="45" t="s">
        <v>152</v>
      </c>
      <c r="H50" s="46"/>
      <c r="I50" s="46" t="s">
        <v>152</v>
      </c>
      <c r="J50" s="46"/>
      <c r="K50" s="105" t="s">
        <v>152</v>
      </c>
      <c r="L50" s="65"/>
      <c r="M50" s="46"/>
      <c r="N50" s="46" t="s">
        <v>153</v>
      </c>
      <c r="O50" s="46"/>
      <c r="P50" s="66" t="s">
        <v>153</v>
      </c>
      <c r="Q50" s="45"/>
      <c r="R50" s="46"/>
      <c r="S50" s="46"/>
      <c r="T50" s="46"/>
      <c r="U50" s="105" t="s">
        <v>145</v>
      </c>
      <c r="V50" s="65"/>
      <c r="W50" s="46"/>
      <c r="X50" s="46" t="s">
        <v>158</v>
      </c>
      <c r="Y50" s="46"/>
      <c r="Z50" s="66"/>
      <c r="AA50" s="45"/>
      <c r="AB50" s="46" t="s">
        <v>148</v>
      </c>
      <c r="AC50" s="46"/>
      <c r="AD50" s="46" t="s">
        <v>148</v>
      </c>
      <c r="AE50" s="69"/>
    </row>
    <row r="51" spans="1:31" s="2" customFormat="1" ht="19.5" customHeight="1">
      <c r="A51" s="44">
        <v>3</v>
      </c>
      <c r="B51" s="65"/>
      <c r="C51" s="46"/>
      <c r="D51" s="46"/>
      <c r="E51" s="46"/>
      <c r="F51" s="66"/>
      <c r="G51" s="45"/>
      <c r="H51" s="46"/>
      <c r="I51" s="46"/>
      <c r="J51" s="46"/>
      <c r="K51" s="105"/>
      <c r="L51" s="65"/>
      <c r="M51" s="46"/>
      <c r="N51" s="79"/>
      <c r="O51" s="46"/>
      <c r="P51" s="66"/>
      <c r="Q51" s="45"/>
      <c r="R51" s="46" t="s">
        <v>145</v>
      </c>
      <c r="S51" s="46"/>
      <c r="T51" s="79" t="s">
        <v>145</v>
      </c>
      <c r="U51" s="105"/>
      <c r="V51" s="65"/>
      <c r="W51" s="46" t="s">
        <v>158</v>
      </c>
      <c r="X51" s="46" t="s">
        <v>158</v>
      </c>
      <c r="Y51" s="46" t="s">
        <v>158</v>
      </c>
      <c r="Z51" s="66"/>
      <c r="AA51" s="45"/>
      <c r="AB51" s="46" t="s">
        <v>148</v>
      </c>
      <c r="AC51" s="46"/>
      <c r="AD51" s="46"/>
      <c r="AE51" s="66"/>
    </row>
    <row r="52" spans="1:31" s="2" customFormat="1" ht="19.5" customHeight="1">
      <c r="A52" s="47">
        <v>4</v>
      </c>
      <c r="B52" s="70"/>
      <c r="C52" s="49"/>
      <c r="D52" s="49"/>
      <c r="E52" s="49"/>
      <c r="F52" s="72"/>
      <c r="G52" s="48"/>
      <c r="H52" s="49"/>
      <c r="I52" s="49"/>
      <c r="J52" s="49"/>
      <c r="K52" s="107"/>
      <c r="L52" s="70"/>
      <c r="M52" s="49"/>
      <c r="N52" s="49"/>
      <c r="O52" s="49"/>
      <c r="P52" s="72"/>
      <c r="Q52" s="48"/>
      <c r="R52" s="49"/>
      <c r="S52" s="49"/>
      <c r="T52" s="49"/>
      <c r="U52" s="107"/>
      <c r="V52" s="70"/>
      <c r="W52" s="49"/>
      <c r="X52" s="49"/>
      <c r="Y52" s="49"/>
      <c r="Z52" s="72"/>
      <c r="AA52" s="48"/>
      <c r="AB52" s="49"/>
      <c r="AC52" s="49" t="s">
        <v>148</v>
      </c>
      <c r="AD52" s="49"/>
      <c r="AE52" s="72"/>
    </row>
    <row r="53" spans="1:31" s="2" customFormat="1" ht="19.5" customHeight="1">
      <c r="A53" s="50">
        <v>5</v>
      </c>
      <c r="B53" s="73"/>
      <c r="C53" s="56"/>
      <c r="D53" s="56"/>
      <c r="E53" s="56"/>
      <c r="F53" s="74"/>
      <c r="G53" s="55"/>
      <c r="H53" s="56"/>
      <c r="I53" s="56"/>
      <c r="J53" s="56"/>
      <c r="K53" s="110"/>
      <c r="L53" s="73"/>
      <c r="M53" s="56"/>
      <c r="N53" s="56"/>
      <c r="O53" s="56"/>
      <c r="P53" s="74"/>
      <c r="Q53" s="55"/>
      <c r="R53" s="56"/>
      <c r="S53" s="56" t="s">
        <v>145</v>
      </c>
      <c r="T53" s="56" t="s">
        <v>145</v>
      </c>
      <c r="U53" s="110"/>
      <c r="V53" s="73"/>
      <c r="W53" s="56"/>
      <c r="X53" s="56"/>
      <c r="Y53" s="56"/>
      <c r="Z53" s="74" t="s">
        <v>158</v>
      </c>
      <c r="AA53" s="183"/>
      <c r="AB53" s="112"/>
      <c r="AC53" s="56"/>
      <c r="AD53" s="56" t="s">
        <v>148</v>
      </c>
      <c r="AE53" s="74" t="s">
        <v>148</v>
      </c>
    </row>
    <row r="54" spans="1:31" s="2" customFormat="1" ht="19.5" customHeight="1">
      <c r="A54" s="44">
        <v>6</v>
      </c>
      <c r="B54" s="65"/>
      <c r="C54" s="46"/>
      <c r="D54" s="79"/>
      <c r="E54" s="46"/>
      <c r="F54" s="66"/>
      <c r="G54" s="45"/>
      <c r="H54" s="46"/>
      <c r="I54" s="79"/>
      <c r="J54" s="46"/>
      <c r="K54" s="105"/>
      <c r="L54" s="65"/>
      <c r="M54" s="46"/>
      <c r="N54" s="46"/>
      <c r="O54" s="46"/>
      <c r="P54" s="66"/>
      <c r="Q54" s="45"/>
      <c r="R54" s="46"/>
      <c r="S54" s="79"/>
      <c r="T54" s="46"/>
      <c r="U54" s="105"/>
      <c r="V54" s="65"/>
      <c r="W54" s="46"/>
      <c r="X54" s="79"/>
      <c r="Y54" s="46"/>
      <c r="Z54" s="66"/>
      <c r="AA54" s="67"/>
      <c r="AB54" s="79"/>
      <c r="AC54" s="79"/>
      <c r="AD54" s="46"/>
      <c r="AE54" s="66"/>
    </row>
    <row r="55" spans="1:31" s="2" customFormat="1" ht="19.5" customHeight="1">
      <c r="A55" s="58"/>
      <c r="B55" s="39"/>
      <c r="C55" s="40"/>
      <c r="D55" s="40"/>
      <c r="E55" s="40"/>
      <c r="F55" s="41"/>
      <c r="G55" s="42"/>
      <c r="H55" s="40"/>
      <c r="I55" s="115"/>
      <c r="J55" s="40"/>
      <c r="K55" s="104"/>
      <c r="L55" s="39"/>
      <c r="M55" s="40"/>
      <c r="N55" s="40"/>
      <c r="O55" s="40"/>
      <c r="P55" s="41"/>
      <c r="Q55" s="42"/>
      <c r="R55" s="40"/>
      <c r="S55" s="115"/>
      <c r="T55" s="40"/>
      <c r="U55" s="151" t="s">
        <v>223</v>
      </c>
      <c r="V55" s="39"/>
      <c r="W55" s="40"/>
      <c r="X55" s="115"/>
      <c r="Y55" s="40"/>
      <c r="Z55" s="41"/>
      <c r="AA55" s="162"/>
      <c r="AB55" s="176"/>
      <c r="AC55" s="115"/>
      <c r="AD55" s="40"/>
      <c r="AE55" s="41"/>
    </row>
    <row r="56" spans="1:31" ht="18" customHeight="1"/>
  </sheetData>
  <mergeCells count="37">
    <mergeCell ref="AA47:AE47"/>
    <mergeCell ref="B47:F47"/>
    <mergeCell ref="G47:K47"/>
    <mergeCell ref="L47:P47"/>
    <mergeCell ref="Q47:U47"/>
    <mergeCell ref="V47:Z47"/>
    <mergeCell ref="AA29:AE29"/>
    <mergeCell ref="B38:F38"/>
    <mergeCell ref="G38:K38"/>
    <mergeCell ref="L38:P38"/>
    <mergeCell ref="Q38:U38"/>
    <mergeCell ref="V38:Z38"/>
    <mergeCell ref="AA38:AE38"/>
    <mergeCell ref="B29:F29"/>
    <mergeCell ref="G29:K29"/>
    <mergeCell ref="L29:P29"/>
    <mergeCell ref="Q29:U29"/>
    <mergeCell ref="V29:Z29"/>
    <mergeCell ref="AA11:AE11"/>
    <mergeCell ref="B20:F20"/>
    <mergeCell ref="G20:K20"/>
    <mergeCell ref="L20:P20"/>
    <mergeCell ref="Q20:U20"/>
    <mergeCell ref="V20:Z20"/>
    <mergeCell ref="AA20:AE20"/>
    <mergeCell ref="B11:F11"/>
    <mergeCell ref="G11:K11"/>
    <mergeCell ref="L11:P11"/>
    <mergeCell ref="Q11:U11"/>
    <mergeCell ref="V11:Z11"/>
    <mergeCell ref="A1:AE1"/>
    <mergeCell ref="B2:F2"/>
    <mergeCell ref="G2:K2"/>
    <mergeCell ref="L2:P2"/>
    <mergeCell ref="Q2:U2"/>
    <mergeCell ref="V2:Z2"/>
    <mergeCell ref="AA2:AE2"/>
  </mergeCells>
  <phoneticPr fontId="2" type="noConversion"/>
  <pageMargins left="0.39305555555555599" right="0.39305555555555599" top="0.39305555555555599" bottom="0.39305555555555599" header="0.5" footer="0.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班级总课表</vt:lpstr>
      <vt:lpstr>数英术总课表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2021-08-26T08:14:00Z</cp:lastPrinted>
  <dcterms:created xsi:type="dcterms:W3CDTF">2014-02-11T01:14:00Z</dcterms:created>
  <dcterms:modified xsi:type="dcterms:W3CDTF">2021-09-04T09:24:50Z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