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<sst xmlns="http://schemas.openxmlformats.org/spreadsheetml/2006/main" count="683" uniqueCount="42">
  <si>
    <t>常州西藏民族中学2020—2021学年度第一学期总课表</t>
  </si>
  <si>
    <r>
      <rPr>
        <sz val="12"/>
        <rFont val="宋体"/>
        <charset val="134"/>
      </rPr>
      <t>2020</t>
    </r>
    <r>
      <rPr>
        <sz val="12"/>
        <rFont val="宋体"/>
        <charset val="134"/>
      </rPr>
      <t>年</t>
    </r>
    <r>
      <rPr>
        <sz val="12"/>
        <rFont val="宋体"/>
        <charset val="134"/>
      </rPr>
      <t>9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</t>
    </r>
    <r>
      <rPr>
        <sz val="12"/>
        <rFont val="宋体"/>
        <charset val="134"/>
      </rPr>
      <t>日起实行</t>
    </r>
  </si>
  <si>
    <t>午别</t>
  </si>
  <si>
    <t>节次</t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</si>
  <si>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一</t>
    </r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</si>
  <si>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二</t>
    </r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</si>
  <si>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三</t>
    </r>
  </si>
  <si>
    <t>七年级</t>
  </si>
  <si>
    <t>八年级</t>
  </si>
  <si>
    <t>九年级</t>
  </si>
  <si>
    <t>上午</t>
  </si>
  <si>
    <t>英</t>
  </si>
  <si>
    <t>藏</t>
  </si>
  <si>
    <t>语</t>
  </si>
  <si>
    <t>数</t>
  </si>
  <si>
    <t>化</t>
  </si>
  <si>
    <t>政</t>
  </si>
  <si>
    <t>地</t>
  </si>
  <si>
    <t>理</t>
  </si>
  <si>
    <t>史</t>
  </si>
  <si>
    <t>生</t>
  </si>
  <si>
    <t>体</t>
  </si>
  <si>
    <t>音</t>
  </si>
  <si>
    <t>信</t>
  </si>
  <si>
    <t>下午</t>
  </si>
  <si>
    <t>习</t>
  </si>
  <si>
    <t>习/书</t>
  </si>
  <si>
    <t>美</t>
  </si>
  <si>
    <t>综</t>
  </si>
  <si>
    <t>体活</t>
  </si>
  <si>
    <t>书/习</t>
  </si>
  <si>
    <t>活/健</t>
  </si>
  <si>
    <t>班团</t>
  </si>
  <si>
    <t>扫</t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</si>
  <si>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四</t>
    </r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</si>
  <si>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五</t>
    </r>
  </si>
  <si>
    <r>
      <rPr>
        <sz val="12"/>
        <rFont val="宋体"/>
        <charset val="134"/>
      </rPr>
      <t>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六</t>
    </r>
  </si>
  <si>
    <t>校本</t>
  </si>
  <si>
    <t>理补</t>
  </si>
  <si>
    <t>数补</t>
  </si>
  <si>
    <t>英补</t>
  </si>
  <si>
    <t>备注：七、八年级健康教育课（双周）与体育活动课（单周）隔周进行。上课地点在五楼报告厅。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</si>
</sst>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粗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color indexed="12"/>
      <name val="宋体"/>
      <charset val="134"/>
    </font>
    <font>
      <b/>
      <sz val="12"/>
      <color rgb="FF0000FF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5" borderId="4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5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0" fillId="0" borderId="4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" borderId="53" applyNumberFormat="0" applyAlignment="0" applyProtection="0">
      <alignment vertical="center"/>
    </xf>
    <xf numFmtId="0" fontId="9" fillId="3" borderId="47" applyNumberFormat="0" applyAlignment="0" applyProtection="0">
      <alignment vertical="center"/>
    </xf>
    <xf numFmtId="0" fontId="13" fillId="9" borderId="4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4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8"/>
  <sheetViews>
    <sheetView tabSelected="1" workbookViewId="0">
      <selection activeCell="L5" sqref="L5"/>
    </sheetView>
  </sheetViews>
  <sheetFormatPr defaultColWidth="9" defaultRowHeight="14.25"/>
  <cols>
    <col min="1" max="1" width="3.5" style="1" customWidth="1"/>
    <col min="2" max="2" width="3" style="1" customWidth="1"/>
    <col min="3" max="38" width="4.08333333333333" style="1" customWidth="1"/>
    <col min="39" max="39" width="4.25" style="1" customWidth="1"/>
    <col min="40" max="16384" width="9" style="1"/>
  </cols>
  <sheetData>
    <row r="1" s="1" customFormat="1" ht="31.5" customHeight="1" spans="1:3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="1" customFormat="1" ht="24" customHeight="1" spans="11:38"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AA2" s="51" t="s">
        <v>1</v>
      </c>
      <c r="AB2" s="51"/>
      <c r="AC2" s="51"/>
      <c r="AD2" s="51"/>
      <c r="AE2" s="51"/>
      <c r="AF2" s="51"/>
      <c r="AG2" s="51"/>
      <c r="AH2" s="51"/>
      <c r="AI2" s="51"/>
      <c r="AJ2" s="97"/>
      <c r="AK2" s="97"/>
      <c r="AL2" s="98"/>
    </row>
    <row r="3" s="1" customFormat="1" ht="21.75" customHeight="1" spans="1:38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52"/>
      <c r="M3" s="52"/>
      <c r="N3" s="53"/>
      <c r="O3" s="6" t="s">
        <v>5</v>
      </c>
      <c r="P3" s="7"/>
      <c r="Q3" s="7"/>
      <c r="R3" s="7"/>
      <c r="S3" s="7"/>
      <c r="T3" s="7"/>
      <c r="U3" s="7"/>
      <c r="V3" s="7"/>
      <c r="W3" s="7"/>
      <c r="X3" s="52"/>
      <c r="Y3" s="52"/>
      <c r="Z3" s="53"/>
      <c r="AA3" s="6" t="s">
        <v>6</v>
      </c>
      <c r="AB3" s="7"/>
      <c r="AC3" s="7"/>
      <c r="AD3" s="7"/>
      <c r="AE3" s="7"/>
      <c r="AF3" s="7"/>
      <c r="AG3" s="7"/>
      <c r="AH3" s="7"/>
      <c r="AI3" s="7"/>
      <c r="AJ3" s="52"/>
      <c r="AK3" s="52"/>
      <c r="AL3" s="53"/>
    </row>
    <row r="4" s="1" customFormat="1" ht="21.75" customHeight="1" spans="1:38">
      <c r="A4" s="8"/>
      <c r="B4" s="9"/>
      <c r="C4" s="10" t="s">
        <v>7</v>
      </c>
      <c r="D4" s="11"/>
      <c r="E4" s="11"/>
      <c r="F4" s="11"/>
      <c r="G4" s="12" t="s">
        <v>8</v>
      </c>
      <c r="H4" s="13"/>
      <c r="I4" s="13"/>
      <c r="J4" s="13"/>
      <c r="K4" s="11" t="s">
        <v>9</v>
      </c>
      <c r="L4" s="12"/>
      <c r="M4" s="12"/>
      <c r="N4" s="54"/>
      <c r="O4" s="10" t="s">
        <v>7</v>
      </c>
      <c r="P4" s="11"/>
      <c r="Q4" s="11"/>
      <c r="R4" s="11"/>
      <c r="S4" s="12" t="s">
        <v>8</v>
      </c>
      <c r="T4" s="13"/>
      <c r="U4" s="13"/>
      <c r="V4" s="13"/>
      <c r="W4" s="11" t="s">
        <v>9</v>
      </c>
      <c r="X4" s="12"/>
      <c r="Y4" s="12"/>
      <c r="Z4" s="54"/>
      <c r="AA4" s="10" t="s">
        <v>7</v>
      </c>
      <c r="AB4" s="11"/>
      <c r="AC4" s="11"/>
      <c r="AD4" s="11"/>
      <c r="AE4" s="12" t="s">
        <v>8</v>
      </c>
      <c r="AF4" s="13"/>
      <c r="AG4" s="13"/>
      <c r="AH4" s="13"/>
      <c r="AI4" s="11" t="s">
        <v>9</v>
      </c>
      <c r="AJ4" s="12"/>
      <c r="AK4" s="12"/>
      <c r="AL4" s="54"/>
    </row>
    <row r="5" s="1" customFormat="1" ht="21.75" customHeight="1" spans="1:38">
      <c r="A5" s="14"/>
      <c r="B5" s="15"/>
      <c r="C5" s="16">
        <v>1</v>
      </c>
      <c r="D5" s="17">
        <v>2</v>
      </c>
      <c r="E5" s="17">
        <v>3</v>
      </c>
      <c r="F5" s="17">
        <v>4</v>
      </c>
      <c r="G5" s="17">
        <v>1</v>
      </c>
      <c r="H5" s="17">
        <v>2</v>
      </c>
      <c r="I5" s="17">
        <v>3</v>
      </c>
      <c r="J5" s="17">
        <v>4</v>
      </c>
      <c r="K5" s="17">
        <v>1</v>
      </c>
      <c r="L5" s="55">
        <v>2</v>
      </c>
      <c r="M5" s="55">
        <v>3</v>
      </c>
      <c r="N5" s="56">
        <v>4</v>
      </c>
      <c r="O5" s="16">
        <v>1</v>
      </c>
      <c r="P5" s="17">
        <v>2</v>
      </c>
      <c r="Q5" s="17">
        <v>3</v>
      </c>
      <c r="R5" s="17">
        <v>4</v>
      </c>
      <c r="S5" s="17">
        <v>1</v>
      </c>
      <c r="T5" s="17">
        <v>2</v>
      </c>
      <c r="U5" s="17">
        <v>3</v>
      </c>
      <c r="V5" s="17">
        <v>4</v>
      </c>
      <c r="W5" s="17">
        <v>1</v>
      </c>
      <c r="X5" s="55">
        <v>2</v>
      </c>
      <c r="Y5" s="55">
        <v>3</v>
      </c>
      <c r="Z5" s="56">
        <v>4</v>
      </c>
      <c r="AA5" s="16">
        <v>1</v>
      </c>
      <c r="AB5" s="17">
        <v>2</v>
      </c>
      <c r="AC5" s="17">
        <v>3</v>
      </c>
      <c r="AD5" s="17">
        <v>4</v>
      </c>
      <c r="AE5" s="17">
        <v>1</v>
      </c>
      <c r="AF5" s="17">
        <v>2</v>
      </c>
      <c r="AG5" s="17">
        <v>3</v>
      </c>
      <c r="AH5" s="17">
        <v>4</v>
      </c>
      <c r="AI5" s="17">
        <v>1</v>
      </c>
      <c r="AJ5" s="55">
        <v>2</v>
      </c>
      <c r="AK5" s="55">
        <v>3</v>
      </c>
      <c r="AL5" s="56">
        <v>4</v>
      </c>
    </row>
    <row r="6" s="1" customFormat="1" ht="21.75" customHeight="1" spans="1:38">
      <c r="A6" s="18" t="s">
        <v>10</v>
      </c>
      <c r="B6" s="19">
        <v>1</v>
      </c>
      <c r="C6" s="20" t="s">
        <v>11</v>
      </c>
      <c r="D6" s="21" t="s">
        <v>12</v>
      </c>
      <c r="E6" s="22" t="s">
        <v>13</v>
      </c>
      <c r="F6" s="22" t="s">
        <v>11</v>
      </c>
      <c r="G6" s="22" t="s">
        <v>11</v>
      </c>
      <c r="H6" s="22" t="s">
        <v>13</v>
      </c>
      <c r="I6" s="57" t="s">
        <v>11</v>
      </c>
      <c r="J6" s="58" t="s">
        <v>12</v>
      </c>
      <c r="K6" s="22" t="s">
        <v>14</v>
      </c>
      <c r="L6" s="59" t="s">
        <v>14</v>
      </c>
      <c r="M6" s="59" t="s">
        <v>13</v>
      </c>
      <c r="N6" s="60" t="s">
        <v>15</v>
      </c>
      <c r="O6" s="22" t="s">
        <v>13</v>
      </c>
      <c r="P6" s="22" t="s">
        <v>16</v>
      </c>
      <c r="Q6" s="22" t="s">
        <v>16</v>
      </c>
      <c r="R6" s="22" t="s">
        <v>14</v>
      </c>
      <c r="S6" s="22" t="s">
        <v>14</v>
      </c>
      <c r="T6" s="22" t="s">
        <v>17</v>
      </c>
      <c r="U6" s="22" t="s">
        <v>18</v>
      </c>
      <c r="V6" s="22" t="s">
        <v>13</v>
      </c>
      <c r="W6" s="22" t="s">
        <v>14</v>
      </c>
      <c r="X6" s="59" t="s">
        <v>11</v>
      </c>
      <c r="Y6" s="59" t="s">
        <v>13</v>
      </c>
      <c r="Z6" s="60" t="s">
        <v>11</v>
      </c>
      <c r="AA6" s="20" t="s">
        <v>19</v>
      </c>
      <c r="AB6" s="22" t="s">
        <v>14</v>
      </c>
      <c r="AC6" s="22" t="s">
        <v>11</v>
      </c>
      <c r="AD6" s="22" t="s">
        <v>13</v>
      </c>
      <c r="AE6" s="22" t="s">
        <v>13</v>
      </c>
      <c r="AF6" s="22" t="s">
        <v>14</v>
      </c>
      <c r="AG6" s="57" t="s">
        <v>20</v>
      </c>
      <c r="AH6" s="22" t="s">
        <v>11</v>
      </c>
      <c r="AI6" s="22" t="s">
        <v>11</v>
      </c>
      <c r="AJ6" s="59" t="s">
        <v>18</v>
      </c>
      <c r="AK6" s="59" t="s">
        <v>18</v>
      </c>
      <c r="AL6" s="60" t="s">
        <v>11</v>
      </c>
    </row>
    <row r="7" s="1" customFormat="1" ht="21.75" customHeight="1" spans="1:38">
      <c r="A7" s="23"/>
      <c r="B7" s="24">
        <v>2</v>
      </c>
      <c r="C7" s="25" t="s">
        <v>11</v>
      </c>
      <c r="D7" s="22" t="s">
        <v>20</v>
      </c>
      <c r="E7" s="26" t="s">
        <v>13</v>
      </c>
      <c r="F7" s="26" t="s">
        <v>11</v>
      </c>
      <c r="G7" s="26" t="s">
        <v>11</v>
      </c>
      <c r="H7" s="26" t="s">
        <v>13</v>
      </c>
      <c r="I7" s="43" t="s">
        <v>11</v>
      </c>
      <c r="J7" s="61" t="s">
        <v>12</v>
      </c>
      <c r="K7" s="26" t="s">
        <v>14</v>
      </c>
      <c r="L7" s="34" t="s">
        <v>14</v>
      </c>
      <c r="M7" s="34" t="s">
        <v>13</v>
      </c>
      <c r="N7" s="62" t="s">
        <v>15</v>
      </c>
      <c r="O7" s="25" t="s">
        <v>16</v>
      </c>
      <c r="P7" s="26" t="s">
        <v>14</v>
      </c>
      <c r="Q7" s="34" t="s">
        <v>21</v>
      </c>
      <c r="R7" s="26" t="s">
        <v>21</v>
      </c>
      <c r="S7" s="26" t="s">
        <v>17</v>
      </c>
      <c r="T7" s="26" t="s">
        <v>20</v>
      </c>
      <c r="U7" s="26" t="s">
        <v>13</v>
      </c>
      <c r="V7" s="26" t="s">
        <v>18</v>
      </c>
      <c r="W7" s="26" t="s">
        <v>19</v>
      </c>
      <c r="X7" s="34" t="s">
        <v>13</v>
      </c>
      <c r="Y7" s="34" t="s">
        <v>18</v>
      </c>
      <c r="Z7" s="62" t="s">
        <v>16</v>
      </c>
      <c r="AA7" s="25" t="s">
        <v>14</v>
      </c>
      <c r="AB7" s="26" t="s">
        <v>13</v>
      </c>
      <c r="AC7" s="26" t="s">
        <v>14</v>
      </c>
      <c r="AD7" s="26" t="s">
        <v>19</v>
      </c>
      <c r="AE7" s="26" t="s">
        <v>14</v>
      </c>
      <c r="AF7" s="26" t="s">
        <v>20</v>
      </c>
      <c r="AG7" s="26" t="s">
        <v>14</v>
      </c>
      <c r="AH7" s="43" t="s">
        <v>20</v>
      </c>
      <c r="AI7" s="26" t="s">
        <v>13</v>
      </c>
      <c r="AJ7" s="34" t="s">
        <v>11</v>
      </c>
      <c r="AK7" s="34" t="s">
        <v>14</v>
      </c>
      <c r="AL7" s="62" t="s">
        <v>15</v>
      </c>
    </row>
    <row r="8" s="1" customFormat="1" ht="21.75" customHeight="1" spans="1:38">
      <c r="A8" s="23"/>
      <c r="B8" s="24">
        <v>3</v>
      </c>
      <c r="C8" s="27" t="s">
        <v>12</v>
      </c>
      <c r="D8" s="26" t="s">
        <v>11</v>
      </c>
      <c r="E8" s="21" t="s">
        <v>12</v>
      </c>
      <c r="F8" s="26" t="s">
        <v>13</v>
      </c>
      <c r="G8" s="26" t="s">
        <v>13</v>
      </c>
      <c r="H8" s="26" t="s">
        <v>14</v>
      </c>
      <c r="I8" s="31" t="s">
        <v>12</v>
      </c>
      <c r="J8" s="26" t="s">
        <v>13</v>
      </c>
      <c r="K8" s="26" t="s">
        <v>11</v>
      </c>
      <c r="L8" s="63" t="s">
        <v>12</v>
      </c>
      <c r="M8" s="24" t="s">
        <v>14</v>
      </c>
      <c r="N8" s="62" t="s">
        <v>14</v>
      </c>
      <c r="O8" s="25" t="s">
        <v>14</v>
      </c>
      <c r="P8" s="26" t="s">
        <v>13</v>
      </c>
      <c r="Q8" s="26" t="s">
        <v>11</v>
      </c>
      <c r="R8" s="26" t="s">
        <v>20</v>
      </c>
      <c r="S8" s="26" t="s">
        <v>16</v>
      </c>
      <c r="T8" s="26" t="s">
        <v>18</v>
      </c>
      <c r="U8" s="26" t="s">
        <v>14</v>
      </c>
      <c r="V8" s="26" t="s">
        <v>17</v>
      </c>
      <c r="W8" s="26" t="s">
        <v>18</v>
      </c>
      <c r="X8" s="34" t="s">
        <v>15</v>
      </c>
      <c r="Y8" s="34" t="s">
        <v>22</v>
      </c>
      <c r="Z8" s="62" t="s">
        <v>13</v>
      </c>
      <c r="AA8" s="25" t="s">
        <v>13</v>
      </c>
      <c r="AB8" s="26" t="s">
        <v>11</v>
      </c>
      <c r="AC8" s="26" t="s">
        <v>13</v>
      </c>
      <c r="AD8" s="26" t="s">
        <v>11</v>
      </c>
      <c r="AE8" s="34" t="s">
        <v>21</v>
      </c>
      <c r="AF8" s="26" t="s">
        <v>21</v>
      </c>
      <c r="AG8" s="26" t="s">
        <v>13</v>
      </c>
      <c r="AH8" s="26" t="s">
        <v>14</v>
      </c>
      <c r="AI8" s="26" t="s">
        <v>14</v>
      </c>
      <c r="AJ8" s="34" t="s">
        <v>13</v>
      </c>
      <c r="AK8" s="34" t="s">
        <v>11</v>
      </c>
      <c r="AL8" s="62" t="s">
        <v>18</v>
      </c>
    </row>
    <row r="9" s="1" customFormat="1" ht="21.75" customHeight="1" spans="1:38">
      <c r="A9" s="28"/>
      <c r="B9" s="29">
        <v>4</v>
      </c>
      <c r="C9" s="20" t="s">
        <v>19</v>
      </c>
      <c r="D9" s="30" t="s">
        <v>11</v>
      </c>
      <c r="E9" s="21" t="s">
        <v>12</v>
      </c>
      <c r="F9" s="30" t="s">
        <v>13</v>
      </c>
      <c r="G9" s="30" t="s">
        <v>13</v>
      </c>
      <c r="H9" s="30" t="s">
        <v>14</v>
      </c>
      <c r="I9" s="64" t="s">
        <v>12</v>
      </c>
      <c r="J9" s="30" t="s">
        <v>13</v>
      </c>
      <c r="K9" s="30" t="s">
        <v>11</v>
      </c>
      <c r="L9" s="65" t="s">
        <v>12</v>
      </c>
      <c r="M9" s="66" t="s">
        <v>14</v>
      </c>
      <c r="N9" s="67" t="s">
        <v>14</v>
      </c>
      <c r="O9" s="68" t="s">
        <v>21</v>
      </c>
      <c r="P9" s="30" t="s">
        <v>21</v>
      </c>
      <c r="Q9" s="30" t="s">
        <v>14</v>
      </c>
      <c r="R9" s="30" t="s">
        <v>11</v>
      </c>
      <c r="S9" s="30" t="s">
        <v>18</v>
      </c>
      <c r="T9" s="30" t="s">
        <v>13</v>
      </c>
      <c r="U9" s="30" t="s">
        <v>17</v>
      </c>
      <c r="V9" s="30" t="s">
        <v>14</v>
      </c>
      <c r="W9" s="30" t="s">
        <v>15</v>
      </c>
      <c r="X9" s="66" t="s">
        <v>18</v>
      </c>
      <c r="Y9" s="66" t="s">
        <v>16</v>
      </c>
      <c r="Z9" s="82" t="s">
        <v>22</v>
      </c>
      <c r="AA9" s="42" t="s">
        <v>11</v>
      </c>
      <c r="AB9" s="30" t="s">
        <v>19</v>
      </c>
      <c r="AC9" s="30" t="s">
        <v>23</v>
      </c>
      <c r="AD9" s="30" t="s">
        <v>20</v>
      </c>
      <c r="AE9" s="30" t="s">
        <v>20</v>
      </c>
      <c r="AF9" s="30" t="s">
        <v>11</v>
      </c>
      <c r="AG9" s="66" t="s">
        <v>21</v>
      </c>
      <c r="AH9" s="30" t="s">
        <v>21</v>
      </c>
      <c r="AI9" s="30" t="s">
        <v>18</v>
      </c>
      <c r="AJ9" s="30" t="s">
        <v>15</v>
      </c>
      <c r="AK9" s="66" t="s">
        <v>15</v>
      </c>
      <c r="AL9" s="82" t="s">
        <v>13</v>
      </c>
    </row>
    <row r="10" s="1" customFormat="1" ht="21.75" customHeight="1" spans="1:38">
      <c r="A10" s="18" t="s">
        <v>24</v>
      </c>
      <c r="B10" s="19">
        <v>5</v>
      </c>
      <c r="C10" s="20" t="s">
        <v>25</v>
      </c>
      <c r="D10" s="22" t="s">
        <v>25</v>
      </c>
      <c r="E10" s="22" t="s">
        <v>11</v>
      </c>
      <c r="F10" s="22" t="s">
        <v>23</v>
      </c>
      <c r="G10" s="22" t="s">
        <v>25</v>
      </c>
      <c r="H10" s="22" t="s">
        <v>18</v>
      </c>
      <c r="I10" s="22" t="s">
        <v>26</v>
      </c>
      <c r="J10" s="22" t="s">
        <v>11</v>
      </c>
      <c r="K10" s="21" t="s">
        <v>12</v>
      </c>
      <c r="L10" s="59" t="s">
        <v>22</v>
      </c>
      <c r="M10" s="69" t="s">
        <v>12</v>
      </c>
      <c r="N10" s="60" t="s">
        <v>13</v>
      </c>
      <c r="O10" s="22" t="s">
        <v>11</v>
      </c>
      <c r="P10" s="22" t="s">
        <v>17</v>
      </c>
      <c r="Q10" s="22" t="s">
        <v>19</v>
      </c>
      <c r="R10" s="22" t="s">
        <v>13</v>
      </c>
      <c r="S10" s="26" t="s">
        <v>19</v>
      </c>
      <c r="T10" s="26" t="s">
        <v>14</v>
      </c>
      <c r="U10" s="22" t="s">
        <v>23</v>
      </c>
      <c r="V10" s="22" t="s">
        <v>16</v>
      </c>
      <c r="W10" s="59" t="s">
        <v>21</v>
      </c>
      <c r="X10" s="22" t="s">
        <v>21</v>
      </c>
      <c r="Y10" s="59" t="s">
        <v>14</v>
      </c>
      <c r="Z10" s="60" t="s">
        <v>14</v>
      </c>
      <c r="AA10" s="22" t="s">
        <v>20</v>
      </c>
      <c r="AB10" s="22" t="s">
        <v>16</v>
      </c>
      <c r="AC10" s="21" t="s">
        <v>12</v>
      </c>
      <c r="AD10" s="22" t="s">
        <v>14</v>
      </c>
      <c r="AE10" s="22" t="s">
        <v>17</v>
      </c>
      <c r="AF10" s="22" t="s">
        <v>13</v>
      </c>
      <c r="AG10" s="22" t="s">
        <v>17</v>
      </c>
      <c r="AH10" s="22" t="s">
        <v>19</v>
      </c>
      <c r="AI10" s="59" t="s">
        <v>21</v>
      </c>
      <c r="AJ10" s="22" t="s">
        <v>21</v>
      </c>
      <c r="AK10" s="22" t="s">
        <v>19</v>
      </c>
      <c r="AL10" s="60" t="s">
        <v>14</v>
      </c>
    </row>
    <row r="11" s="1" customFormat="1" ht="21.75" customHeight="1" spans="1:38">
      <c r="A11" s="23"/>
      <c r="B11" s="24">
        <v>6</v>
      </c>
      <c r="C11" s="25" t="s">
        <v>23</v>
      </c>
      <c r="D11" s="26" t="s">
        <v>22</v>
      </c>
      <c r="E11" s="22" t="s">
        <v>11</v>
      </c>
      <c r="F11" s="26" t="s">
        <v>17</v>
      </c>
      <c r="G11" s="31" t="s">
        <v>12</v>
      </c>
      <c r="H11" s="26" t="s">
        <v>11</v>
      </c>
      <c r="I11" s="26" t="s">
        <v>13</v>
      </c>
      <c r="J11" s="26" t="s">
        <v>11</v>
      </c>
      <c r="K11" s="31" t="s">
        <v>12</v>
      </c>
      <c r="L11" s="34" t="s">
        <v>15</v>
      </c>
      <c r="M11" s="34" t="s">
        <v>15</v>
      </c>
      <c r="N11" s="62" t="s">
        <v>13</v>
      </c>
      <c r="O11" s="26" t="s">
        <v>17</v>
      </c>
      <c r="P11" s="26" t="s">
        <v>11</v>
      </c>
      <c r="Q11" s="26" t="s">
        <v>13</v>
      </c>
      <c r="R11" s="26" t="s">
        <v>19</v>
      </c>
      <c r="S11" s="26" t="s">
        <v>20</v>
      </c>
      <c r="T11" s="26" t="s">
        <v>19</v>
      </c>
      <c r="U11" s="26" t="s">
        <v>27</v>
      </c>
      <c r="V11" s="26" t="s">
        <v>23</v>
      </c>
      <c r="W11" s="83" t="s">
        <v>13</v>
      </c>
      <c r="X11" s="84" t="s">
        <v>16</v>
      </c>
      <c r="Y11" s="34" t="s">
        <v>11</v>
      </c>
      <c r="Z11" s="62" t="s">
        <v>19</v>
      </c>
      <c r="AA11" s="81" t="s">
        <v>16</v>
      </c>
      <c r="AB11" s="26" t="s">
        <v>20</v>
      </c>
      <c r="AC11" s="26" t="s">
        <v>20</v>
      </c>
      <c r="AD11" s="26" t="s">
        <v>28</v>
      </c>
      <c r="AE11" s="26" t="s">
        <v>11</v>
      </c>
      <c r="AF11" s="26" t="s">
        <v>26</v>
      </c>
      <c r="AG11" s="26" t="s">
        <v>19</v>
      </c>
      <c r="AH11" s="26" t="s">
        <v>13</v>
      </c>
      <c r="AI11" s="26" t="s">
        <v>15</v>
      </c>
      <c r="AJ11" s="34" t="s">
        <v>19</v>
      </c>
      <c r="AK11" s="34" t="s">
        <v>21</v>
      </c>
      <c r="AL11" s="62" t="s">
        <v>21</v>
      </c>
    </row>
    <row r="12" s="1" customFormat="1" ht="21.75" customHeight="1" spans="1:38">
      <c r="A12" s="23"/>
      <c r="B12" s="24">
        <v>7</v>
      </c>
      <c r="C12" s="25" t="s">
        <v>29</v>
      </c>
      <c r="D12" s="26" t="s">
        <v>29</v>
      </c>
      <c r="E12" s="26" t="s">
        <v>29</v>
      </c>
      <c r="F12" s="26" t="s">
        <v>29</v>
      </c>
      <c r="G12" s="31" t="s">
        <v>12</v>
      </c>
      <c r="H12" s="26" t="s">
        <v>11</v>
      </c>
      <c r="I12" s="26" t="s">
        <v>13</v>
      </c>
      <c r="J12" s="26" t="s">
        <v>25</v>
      </c>
      <c r="K12" s="26" t="s">
        <v>22</v>
      </c>
      <c r="L12" s="26" t="s">
        <v>11</v>
      </c>
      <c r="M12" s="26" t="s">
        <v>15</v>
      </c>
      <c r="N12" s="62" t="s">
        <v>27</v>
      </c>
      <c r="O12" s="26" t="s">
        <v>30</v>
      </c>
      <c r="P12" s="26" t="s">
        <v>23</v>
      </c>
      <c r="Q12" s="26" t="s">
        <v>20</v>
      </c>
      <c r="R12" s="26" t="s">
        <v>22</v>
      </c>
      <c r="S12" s="26" t="s">
        <v>13</v>
      </c>
      <c r="T12" s="26" t="s">
        <v>16</v>
      </c>
      <c r="U12" s="26" t="s">
        <v>16</v>
      </c>
      <c r="V12" s="26" t="s">
        <v>27</v>
      </c>
      <c r="W12" s="26" t="s">
        <v>16</v>
      </c>
      <c r="X12" s="34" t="s">
        <v>19</v>
      </c>
      <c r="Y12" s="34" t="s">
        <v>21</v>
      </c>
      <c r="Z12" s="62" t="s">
        <v>21</v>
      </c>
      <c r="AA12" s="26" t="s">
        <v>31</v>
      </c>
      <c r="AB12" s="26" t="s">
        <v>31</v>
      </c>
      <c r="AC12" s="26" t="s">
        <v>31</v>
      </c>
      <c r="AD12" s="26" t="s">
        <v>31</v>
      </c>
      <c r="AE12" s="26" t="s">
        <v>26</v>
      </c>
      <c r="AF12" s="26" t="s">
        <v>17</v>
      </c>
      <c r="AG12" s="26" t="s">
        <v>11</v>
      </c>
      <c r="AH12" s="26" t="s">
        <v>17</v>
      </c>
      <c r="AI12" s="26" t="s">
        <v>16</v>
      </c>
      <c r="AJ12" s="26" t="s">
        <v>14</v>
      </c>
      <c r="AK12" s="26" t="s">
        <v>13</v>
      </c>
      <c r="AL12" s="62" t="s">
        <v>19</v>
      </c>
    </row>
    <row r="13" s="1" customFormat="1" ht="21.75" customHeight="1" spans="1:38">
      <c r="A13" s="32"/>
      <c r="B13" s="33">
        <v>8</v>
      </c>
      <c r="C13" s="25" t="s">
        <v>22</v>
      </c>
      <c r="D13" s="26" t="s">
        <v>19</v>
      </c>
      <c r="E13" s="26" t="s">
        <v>17</v>
      </c>
      <c r="F13" s="31" t="s">
        <v>12</v>
      </c>
      <c r="G13" s="34" t="s">
        <v>31</v>
      </c>
      <c r="H13" s="34" t="s">
        <v>31</v>
      </c>
      <c r="I13" s="34" t="s">
        <v>31</v>
      </c>
      <c r="J13" s="34" t="s">
        <v>31</v>
      </c>
      <c r="K13" s="70" t="s">
        <v>15</v>
      </c>
      <c r="L13" s="70" t="s">
        <v>11</v>
      </c>
      <c r="M13" s="70" t="s">
        <v>27</v>
      </c>
      <c r="N13" s="71" t="s">
        <v>12</v>
      </c>
      <c r="O13" s="72" t="s">
        <v>23</v>
      </c>
      <c r="P13" s="26" t="s">
        <v>30</v>
      </c>
      <c r="Q13" s="26" t="s">
        <v>22</v>
      </c>
      <c r="R13" s="88" t="s">
        <v>16</v>
      </c>
      <c r="S13" s="94" t="s">
        <v>29</v>
      </c>
      <c r="T13" s="94" t="s">
        <v>29</v>
      </c>
      <c r="U13" s="94" t="s">
        <v>29</v>
      </c>
      <c r="V13" s="94" t="s">
        <v>29</v>
      </c>
      <c r="W13" s="88" t="s">
        <v>11</v>
      </c>
      <c r="X13" s="70" t="s">
        <v>14</v>
      </c>
      <c r="Y13" s="26" t="s">
        <v>19</v>
      </c>
      <c r="Z13" s="95" t="s">
        <v>18</v>
      </c>
      <c r="AA13" s="72" t="s">
        <v>25</v>
      </c>
      <c r="AB13" s="88" t="s">
        <v>25</v>
      </c>
      <c r="AC13" s="88" t="s">
        <v>25</v>
      </c>
      <c r="AD13" s="88" t="s">
        <v>25</v>
      </c>
      <c r="AE13" s="88" t="s">
        <v>25</v>
      </c>
      <c r="AF13" s="88" t="s">
        <v>25</v>
      </c>
      <c r="AG13" s="88" t="s">
        <v>25</v>
      </c>
      <c r="AH13" s="88" t="s">
        <v>25</v>
      </c>
      <c r="AI13" s="88" t="s">
        <v>25</v>
      </c>
      <c r="AJ13" s="88" t="s">
        <v>25</v>
      </c>
      <c r="AK13" s="88" t="s">
        <v>25</v>
      </c>
      <c r="AL13" s="95" t="s">
        <v>25</v>
      </c>
    </row>
    <row r="14" s="1" customFormat="1" ht="21.75" customHeight="1" spans="1:38">
      <c r="A14" s="35"/>
      <c r="B14" s="36">
        <v>9</v>
      </c>
      <c r="C14" s="37" t="s">
        <v>20</v>
      </c>
      <c r="D14" s="37" t="s">
        <v>23</v>
      </c>
      <c r="E14" s="37" t="s">
        <v>19</v>
      </c>
      <c r="F14" s="38" t="s">
        <v>12</v>
      </c>
      <c r="G14" s="37" t="s">
        <v>25</v>
      </c>
      <c r="H14" s="37" t="s">
        <v>25</v>
      </c>
      <c r="I14" s="37" t="s">
        <v>25</v>
      </c>
      <c r="J14" s="26" t="s">
        <v>26</v>
      </c>
      <c r="K14" s="73" t="s">
        <v>29</v>
      </c>
      <c r="L14" s="73" t="s">
        <v>29</v>
      </c>
      <c r="M14" s="73" t="s">
        <v>29</v>
      </c>
      <c r="N14" s="74" t="s">
        <v>29</v>
      </c>
      <c r="O14" s="75" t="s">
        <v>32</v>
      </c>
      <c r="P14" s="76" t="s">
        <v>32</v>
      </c>
      <c r="Q14" s="76" t="s">
        <v>32</v>
      </c>
      <c r="R14" s="76" t="s">
        <v>32</v>
      </c>
      <c r="S14" s="76" t="s">
        <v>32</v>
      </c>
      <c r="T14" s="76" t="s">
        <v>32</v>
      </c>
      <c r="U14" s="76" t="s">
        <v>32</v>
      </c>
      <c r="V14" s="76" t="s">
        <v>32</v>
      </c>
      <c r="W14" s="76" t="s">
        <v>32</v>
      </c>
      <c r="X14" s="76" t="s">
        <v>32</v>
      </c>
      <c r="Y14" s="76" t="s">
        <v>32</v>
      </c>
      <c r="Z14" s="96" t="s">
        <v>32</v>
      </c>
      <c r="AA14" s="75" t="s">
        <v>33</v>
      </c>
      <c r="AB14" s="76" t="s">
        <v>33</v>
      </c>
      <c r="AC14" s="76" t="s">
        <v>33</v>
      </c>
      <c r="AD14" s="76" t="s">
        <v>33</v>
      </c>
      <c r="AE14" s="76" t="s">
        <v>33</v>
      </c>
      <c r="AF14" s="76" t="s">
        <v>33</v>
      </c>
      <c r="AG14" s="76" t="s">
        <v>33</v>
      </c>
      <c r="AH14" s="76" t="s">
        <v>33</v>
      </c>
      <c r="AI14" s="76" t="s">
        <v>33</v>
      </c>
      <c r="AJ14" s="76" t="s">
        <v>33</v>
      </c>
      <c r="AK14" s="76" t="s">
        <v>33</v>
      </c>
      <c r="AL14" s="96" t="s">
        <v>33</v>
      </c>
    </row>
    <row r="15" s="1" customFormat="1" ht="21.75" customHeight="1" spans="1:38">
      <c r="A15" s="4" t="s">
        <v>2</v>
      </c>
      <c r="B15" s="5" t="s">
        <v>3</v>
      </c>
      <c r="C15" s="39" t="s">
        <v>34</v>
      </c>
      <c r="D15" s="40"/>
      <c r="E15" s="40"/>
      <c r="F15" s="40"/>
      <c r="G15" s="41"/>
      <c r="H15" s="41"/>
      <c r="I15" s="41"/>
      <c r="J15" s="41"/>
      <c r="K15" s="41"/>
      <c r="L15" s="77"/>
      <c r="M15" s="77"/>
      <c r="N15" s="78"/>
      <c r="O15" s="79" t="s">
        <v>35</v>
      </c>
      <c r="P15" s="41"/>
      <c r="Q15" s="41"/>
      <c r="R15" s="41"/>
      <c r="S15" s="41"/>
      <c r="T15" s="41"/>
      <c r="U15" s="41"/>
      <c r="V15" s="41"/>
      <c r="W15" s="41"/>
      <c r="X15" s="77"/>
      <c r="Y15" s="77"/>
      <c r="Z15" s="78"/>
      <c r="AA15" s="79" t="s">
        <v>36</v>
      </c>
      <c r="AB15" s="41"/>
      <c r="AC15" s="41"/>
      <c r="AD15" s="41"/>
      <c r="AE15" s="41"/>
      <c r="AF15" s="41"/>
      <c r="AG15" s="41"/>
      <c r="AH15" s="41"/>
      <c r="AI15" s="41"/>
      <c r="AJ15" s="77"/>
      <c r="AK15" s="77"/>
      <c r="AL15" s="78"/>
    </row>
    <row r="16" s="1" customFormat="1" ht="21.75" customHeight="1" spans="1:38">
      <c r="A16" s="8"/>
      <c r="B16" s="9"/>
      <c r="C16" s="10" t="s">
        <v>7</v>
      </c>
      <c r="D16" s="11"/>
      <c r="E16" s="11"/>
      <c r="F16" s="11"/>
      <c r="G16" s="12" t="s">
        <v>8</v>
      </c>
      <c r="H16" s="13"/>
      <c r="I16" s="13"/>
      <c r="J16" s="13"/>
      <c r="K16" s="11" t="s">
        <v>9</v>
      </c>
      <c r="L16" s="12"/>
      <c r="M16" s="12"/>
      <c r="N16" s="54"/>
      <c r="O16" s="10" t="s">
        <v>7</v>
      </c>
      <c r="P16" s="11"/>
      <c r="Q16" s="11"/>
      <c r="R16" s="11"/>
      <c r="S16" s="12" t="s">
        <v>8</v>
      </c>
      <c r="T16" s="13"/>
      <c r="U16" s="13"/>
      <c r="V16" s="13"/>
      <c r="W16" s="11" t="s">
        <v>9</v>
      </c>
      <c r="X16" s="12"/>
      <c r="Y16" s="12"/>
      <c r="Z16" s="54"/>
      <c r="AA16" s="10" t="s">
        <v>7</v>
      </c>
      <c r="AB16" s="11"/>
      <c r="AC16" s="11"/>
      <c r="AD16" s="11"/>
      <c r="AE16" s="12" t="s">
        <v>8</v>
      </c>
      <c r="AF16" s="13"/>
      <c r="AG16" s="13"/>
      <c r="AH16" s="13"/>
      <c r="AI16" s="11" t="s">
        <v>9</v>
      </c>
      <c r="AJ16" s="12"/>
      <c r="AK16" s="12"/>
      <c r="AL16" s="54"/>
    </row>
    <row r="17" s="1" customFormat="1" ht="21.75" customHeight="1" spans="1:40">
      <c r="A17" s="14"/>
      <c r="B17" s="15"/>
      <c r="C17" s="16">
        <v>1</v>
      </c>
      <c r="D17" s="17">
        <v>2</v>
      </c>
      <c r="E17" s="17">
        <v>3</v>
      </c>
      <c r="F17" s="17">
        <v>4</v>
      </c>
      <c r="G17" s="17">
        <v>1</v>
      </c>
      <c r="H17" s="17">
        <v>2</v>
      </c>
      <c r="I17" s="17">
        <v>3</v>
      </c>
      <c r="J17" s="17">
        <v>4</v>
      </c>
      <c r="K17" s="17">
        <v>1</v>
      </c>
      <c r="L17" s="55">
        <v>2</v>
      </c>
      <c r="M17" s="55">
        <v>3</v>
      </c>
      <c r="N17" s="56">
        <v>4</v>
      </c>
      <c r="O17" s="16">
        <v>1</v>
      </c>
      <c r="P17" s="17">
        <v>2</v>
      </c>
      <c r="Q17" s="17">
        <v>3</v>
      </c>
      <c r="R17" s="17">
        <v>4</v>
      </c>
      <c r="S17" s="17">
        <v>1</v>
      </c>
      <c r="T17" s="17">
        <v>2</v>
      </c>
      <c r="U17" s="17">
        <v>3</v>
      </c>
      <c r="V17" s="17">
        <v>4</v>
      </c>
      <c r="W17" s="17">
        <v>1</v>
      </c>
      <c r="X17" s="55">
        <v>2</v>
      </c>
      <c r="Y17" s="55">
        <v>3</v>
      </c>
      <c r="Z17" s="56">
        <v>4</v>
      </c>
      <c r="AA17" s="16">
        <v>1</v>
      </c>
      <c r="AB17" s="17">
        <v>2</v>
      </c>
      <c r="AC17" s="17">
        <v>3</v>
      </c>
      <c r="AD17" s="17">
        <v>4</v>
      </c>
      <c r="AE17" s="17">
        <v>1</v>
      </c>
      <c r="AF17" s="17">
        <v>2</v>
      </c>
      <c r="AG17" s="17">
        <v>3</v>
      </c>
      <c r="AH17" s="17">
        <v>4</v>
      </c>
      <c r="AI17" s="17">
        <v>1</v>
      </c>
      <c r="AJ17" s="55">
        <v>2</v>
      </c>
      <c r="AK17" s="55">
        <v>3</v>
      </c>
      <c r="AL17" s="56">
        <v>4</v>
      </c>
      <c r="AN17" s="99"/>
    </row>
    <row r="18" s="1" customFormat="1" ht="21.75" customHeight="1" spans="1:38">
      <c r="A18" s="18" t="s">
        <v>10</v>
      </c>
      <c r="B18" s="19">
        <v>1</v>
      </c>
      <c r="C18" s="27" t="s">
        <v>12</v>
      </c>
      <c r="D18" s="22" t="s">
        <v>11</v>
      </c>
      <c r="E18" s="22" t="s">
        <v>13</v>
      </c>
      <c r="F18" s="22" t="s">
        <v>16</v>
      </c>
      <c r="G18" s="22" t="s">
        <v>18</v>
      </c>
      <c r="H18" s="22" t="s">
        <v>16</v>
      </c>
      <c r="I18" s="22" t="s">
        <v>18</v>
      </c>
      <c r="J18" s="22" t="s">
        <v>14</v>
      </c>
      <c r="K18" s="21" t="s">
        <v>12</v>
      </c>
      <c r="L18" s="59" t="s">
        <v>13</v>
      </c>
      <c r="M18" s="59" t="s">
        <v>14</v>
      </c>
      <c r="N18" s="60" t="s">
        <v>13</v>
      </c>
      <c r="O18" s="22" t="s">
        <v>11</v>
      </c>
      <c r="P18" s="22" t="s">
        <v>16</v>
      </c>
      <c r="Q18" s="22" t="s">
        <v>11</v>
      </c>
      <c r="R18" s="22" t="s">
        <v>13</v>
      </c>
      <c r="S18" s="22" t="s">
        <v>18</v>
      </c>
      <c r="T18" s="22" t="s">
        <v>11</v>
      </c>
      <c r="U18" s="22" t="s">
        <v>11</v>
      </c>
      <c r="V18" s="22" t="s">
        <v>13</v>
      </c>
      <c r="W18" s="22" t="s">
        <v>15</v>
      </c>
      <c r="X18" s="59" t="s">
        <v>11</v>
      </c>
      <c r="Y18" s="59" t="s">
        <v>15</v>
      </c>
      <c r="Z18" s="60" t="s">
        <v>14</v>
      </c>
      <c r="AA18" s="20" t="s">
        <v>14</v>
      </c>
      <c r="AB18" s="22" t="s">
        <v>13</v>
      </c>
      <c r="AC18" s="21" t="s">
        <v>12</v>
      </c>
      <c r="AD18" s="22" t="s">
        <v>14</v>
      </c>
      <c r="AE18" s="22" t="s">
        <v>16</v>
      </c>
      <c r="AF18" s="22" t="s">
        <v>19</v>
      </c>
      <c r="AG18" s="100" t="s">
        <v>12</v>
      </c>
      <c r="AH18" s="101" t="s">
        <v>14</v>
      </c>
      <c r="AI18" s="21" t="s">
        <v>12</v>
      </c>
      <c r="AJ18" s="59" t="s">
        <v>13</v>
      </c>
      <c r="AK18" s="19" t="s">
        <v>19</v>
      </c>
      <c r="AL18" s="102" t="s">
        <v>12</v>
      </c>
    </row>
    <row r="19" s="1" customFormat="1" ht="21.75" customHeight="1" spans="1:38">
      <c r="A19" s="23"/>
      <c r="B19" s="24">
        <v>2</v>
      </c>
      <c r="C19" s="27" t="s">
        <v>12</v>
      </c>
      <c r="D19" s="26" t="s">
        <v>13</v>
      </c>
      <c r="E19" s="26" t="s">
        <v>14</v>
      </c>
      <c r="F19" s="26" t="s">
        <v>20</v>
      </c>
      <c r="G19" s="26" t="s">
        <v>13</v>
      </c>
      <c r="H19" s="26" t="s">
        <v>14</v>
      </c>
      <c r="I19" s="26" t="s">
        <v>11</v>
      </c>
      <c r="J19" s="26" t="s">
        <v>18</v>
      </c>
      <c r="K19" s="26" t="s">
        <v>13</v>
      </c>
      <c r="L19" s="63" t="s">
        <v>12</v>
      </c>
      <c r="M19" s="34" t="s">
        <v>18</v>
      </c>
      <c r="N19" s="80" t="s">
        <v>12</v>
      </c>
      <c r="O19" s="26" t="s">
        <v>16</v>
      </c>
      <c r="P19" s="26" t="s">
        <v>14</v>
      </c>
      <c r="Q19" s="26" t="s">
        <v>19</v>
      </c>
      <c r="R19" s="26" t="s">
        <v>11</v>
      </c>
      <c r="S19" s="26" t="s">
        <v>11</v>
      </c>
      <c r="T19" s="31" t="s">
        <v>12</v>
      </c>
      <c r="U19" s="34" t="s">
        <v>18</v>
      </c>
      <c r="V19" s="26" t="s">
        <v>11</v>
      </c>
      <c r="W19" s="26" t="s">
        <v>16</v>
      </c>
      <c r="X19" s="34" t="s">
        <v>15</v>
      </c>
      <c r="Y19" s="34" t="s">
        <v>13</v>
      </c>
      <c r="Z19" s="62" t="s">
        <v>16</v>
      </c>
      <c r="AA19" s="25" t="s">
        <v>14</v>
      </c>
      <c r="AB19" s="26" t="s">
        <v>13</v>
      </c>
      <c r="AC19" s="26" t="s">
        <v>28</v>
      </c>
      <c r="AD19" s="26" t="s">
        <v>14</v>
      </c>
      <c r="AE19" s="26" t="s">
        <v>17</v>
      </c>
      <c r="AF19" s="26" t="s">
        <v>23</v>
      </c>
      <c r="AG19" s="43" t="s">
        <v>16</v>
      </c>
      <c r="AH19" s="26" t="s">
        <v>14</v>
      </c>
      <c r="AI19" s="26" t="s">
        <v>16</v>
      </c>
      <c r="AJ19" s="34" t="s">
        <v>13</v>
      </c>
      <c r="AK19" s="24" t="s">
        <v>18</v>
      </c>
      <c r="AL19" s="80" t="s">
        <v>12</v>
      </c>
    </row>
    <row r="20" s="1" customFormat="1" ht="21.75" customHeight="1" spans="1:38">
      <c r="A20" s="23"/>
      <c r="B20" s="24">
        <v>3</v>
      </c>
      <c r="C20" s="25" t="s">
        <v>11</v>
      </c>
      <c r="D20" s="26" t="s">
        <v>14</v>
      </c>
      <c r="E20" s="26" t="s">
        <v>16</v>
      </c>
      <c r="F20" s="26" t="s">
        <v>14</v>
      </c>
      <c r="G20" s="26" t="s">
        <v>20</v>
      </c>
      <c r="H20" s="26" t="s">
        <v>13</v>
      </c>
      <c r="I20" s="26" t="s">
        <v>14</v>
      </c>
      <c r="J20" s="26" t="s">
        <v>13</v>
      </c>
      <c r="K20" s="26" t="s">
        <v>14</v>
      </c>
      <c r="L20" s="34" t="s">
        <v>18</v>
      </c>
      <c r="M20" s="34" t="s">
        <v>11</v>
      </c>
      <c r="N20" s="62" t="s">
        <v>18</v>
      </c>
      <c r="O20" s="81" t="s">
        <v>20</v>
      </c>
      <c r="P20" s="26" t="s">
        <v>17</v>
      </c>
      <c r="Q20" s="26" t="s">
        <v>17</v>
      </c>
      <c r="R20" s="26" t="s">
        <v>19</v>
      </c>
      <c r="S20" s="31" t="s">
        <v>12</v>
      </c>
      <c r="T20" s="26" t="s">
        <v>13</v>
      </c>
      <c r="U20" s="26" t="s">
        <v>21</v>
      </c>
      <c r="V20" s="26" t="s">
        <v>21</v>
      </c>
      <c r="W20" s="26" t="s">
        <v>14</v>
      </c>
      <c r="X20" s="34" t="s">
        <v>16</v>
      </c>
      <c r="Y20" s="34" t="s">
        <v>11</v>
      </c>
      <c r="Z20" s="62" t="s">
        <v>15</v>
      </c>
      <c r="AA20" s="27" t="s">
        <v>12</v>
      </c>
      <c r="AB20" s="26" t="s">
        <v>28</v>
      </c>
      <c r="AC20" s="26" t="s">
        <v>14</v>
      </c>
      <c r="AD20" s="31" t="s">
        <v>12</v>
      </c>
      <c r="AE20" s="26" t="s">
        <v>14</v>
      </c>
      <c r="AF20" s="26" t="s">
        <v>17</v>
      </c>
      <c r="AG20" s="26" t="s">
        <v>14</v>
      </c>
      <c r="AH20" s="61" t="s">
        <v>12</v>
      </c>
      <c r="AI20" s="26" t="s">
        <v>13</v>
      </c>
      <c r="AJ20" s="34" t="s">
        <v>16</v>
      </c>
      <c r="AK20" s="34" t="s">
        <v>11</v>
      </c>
      <c r="AL20" s="103" t="s">
        <v>16</v>
      </c>
    </row>
    <row r="21" s="1" customFormat="1" ht="21.75" customHeight="1" spans="1:38">
      <c r="A21" s="28"/>
      <c r="B21" s="29">
        <v>4</v>
      </c>
      <c r="C21" s="42" t="s">
        <v>13</v>
      </c>
      <c r="D21" s="30" t="s">
        <v>17</v>
      </c>
      <c r="E21" s="30" t="s">
        <v>20</v>
      </c>
      <c r="F21" s="30" t="s">
        <v>13</v>
      </c>
      <c r="G21" s="30" t="s">
        <v>14</v>
      </c>
      <c r="H21" s="30" t="s">
        <v>11</v>
      </c>
      <c r="I21" s="30" t="s">
        <v>13</v>
      </c>
      <c r="J21" s="30" t="s">
        <v>11</v>
      </c>
      <c r="K21" s="30" t="s">
        <v>18</v>
      </c>
      <c r="L21" s="66" t="s">
        <v>14</v>
      </c>
      <c r="M21" s="66" t="s">
        <v>21</v>
      </c>
      <c r="N21" s="82" t="s">
        <v>21</v>
      </c>
      <c r="O21" s="30" t="s">
        <v>14</v>
      </c>
      <c r="P21" s="30" t="s">
        <v>11</v>
      </c>
      <c r="Q21" s="66" t="s">
        <v>14</v>
      </c>
      <c r="R21" s="30" t="s">
        <v>17</v>
      </c>
      <c r="S21" s="30" t="s">
        <v>21</v>
      </c>
      <c r="T21" s="30" t="s">
        <v>21</v>
      </c>
      <c r="U21" s="30" t="s">
        <v>13</v>
      </c>
      <c r="V21" s="30" t="s">
        <v>20</v>
      </c>
      <c r="W21" s="30" t="s">
        <v>11</v>
      </c>
      <c r="X21" s="30" t="s">
        <v>19</v>
      </c>
      <c r="Y21" s="66" t="s">
        <v>14</v>
      </c>
      <c r="Z21" s="82" t="s">
        <v>11</v>
      </c>
      <c r="AA21" s="42" t="s">
        <v>28</v>
      </c>
      <c r="AB21" s="64" t="s">
        <v>12</v>
      </c>
      <c r="AC21" s="30" t="s">
        <v>14</v>
      </c>
      <c r="AD21" s="64" t="s">
        <v>12</v>
      </c>
      <c r="AE21" s="30" t="s">
        <v>14</v>
      </c>
      <c r="AF21" s="30" t="s">
        <v>16</v>
      </c>
      <c r="AG21" s="30" t="s">
        <v>14</v>
      </c>
      <c r="AH21" s="47" t="s">
        <v>16</v>
      </c>
      <c r="AI21" s="30" t="s">
        <v>13</v>
      </c>
      <c r="AJ21" s="65" t="s">
        <v>12</v>
      </c>
      <c r="AK21" s="66" t="s">
        <v>11</v>
      </c>
      <c r="AL21" s="67" t="s">
        <v>19</v>
      </c>
    </row>
    <row r="22" s="1" customFormat="1" ht="21.75" customHeight="1" spans="1:38">
      <c r="A22" s="18" t="s">
        <v>24</v>
      </c>
      <c r="B22" s="19">
        <v>5</v>
      </c>
      <c r="C22" s="20" t="s">
        <v>17</v>
      </c>
      <c r="D22" s="22" t="s">
        <v>19</v>
      </c>
      <c r="E22" s="22" t="s">
        <v>23</v>
      </c>
      <c r="F22" s="22" t="s">
        <v>17</v>
      </c>
      <c r="G22" s="22" t="s">
        <v>16</v>
      </c>
      <c r="H22" s="22" t="s">
        <v>20</v>
      </c>
      <c r="I22" s="22" t="s">
        <v>16</v>
      </c>
      <c r="J22" s="58" t="s">
        <v>12</v>
      </c>
      <c r="K22" s="59" t="s">
        <v>21</v>
      </c>
      <c r="L22" s="22" t="s">
        <v>21</v>
      </c>
      <c r="M22" s="22" t="s">
        <v>16</v>
      </c>
      <c r="N22" s="60" t="s">
        <v>11</v>
      </c>
      <c r="O22" s="22" t="s">
        <v>13</v>
      </c>
      <c r="P22" s="22" t="s">
        <v>20</v>
      </c>
      <c r="Q22" s="22" t="s">
        <v>21</v>
      </c>
      <c r="R22" s="22" t="s">
        <v>21</v>
      </c>
      <c r="S22" s="59" t="s">
        <v>13</v>
      </c>
      <c r="T22" s="22" t="s">
        <v>18</v>
      </c>
      <c r="U22" s="22" t="s">
        <v>14</v>
      </c>
      <c r="V22" s="59" t="s">
        <v>17</v>
      </c>
      <c r="W22" s="22" t="s">
        <v>18</v>
      </c>
      <c r="X22" s="59" t="s">
        <v>13</v>
      </c>
      <c r="Y22" s="59" t="s">
        <v>18</v>
      </c>
      <c r="Z22" s="60" t="s">
        <v>13</v>
      </c>
      <c r="AA22" s="20" t="s">
        <v>13</v>
      </c>
      <c r="AB22" s="22" t="s">
        <v>14</v>
      </c>
      <c r="AC22" s="59" t="s">
        <v>16</v>
      </c>
      <c r="AD22" s="22" t="s">
        <v>27</v>
      </c>
      <c r="AE22" s="22" t="s">
        <v>19</v>
      </c>
      <c r="AF22" s="22" t="s">
        <v>25</v>
      </c>
      <c r="AG22" s="57" t="s">
        <v>18</v>
      </c>
      <c r="AH22" s="22" t="s">
        <v>28</v>
      </c>
      <c r="AI22" s="22" t="s">
        <v>18</v>
      </c>
      <c r="AJ22" s="59" t="s">
        <v>19</v>
      </c>
      <c r="AK22" s="69" t="s">
        <v>12</v>
      </c>
      <c r="AL22" s="60" t="s">
        <v>18</v>
      </c>
    </row>
    <row r="23" s="1" customFormat="1" ht="21.75" customHeight="1" spans="1:40">
      <c r="A23" s="23"/>
      <c r="B23" s="24">
        <v>6</v>
      </c>
      <c r="C23" s="25" t="s">
        <v>19</v>
      </c>
      <c r="D23" s="26" t="s">
        <v>27</v>
      </c>
      <c r="E23" s="26" t="s">
        <v>11</v>
      </c>
      <c r="F23" s="26" t="s">
        <v>23</v>
      </c>
      <c r="G23" s="34" t="s">
        <v>28</v>
      </c>
      <c r="H23" s="26" t="s">
        <v>18</v>
      </c>
      <c r="I23" s="61" t="s">
        <v>12</v>
      </c>
      <c r="J23" s="26" t="s">
        <v>16</v>
      </c>
      <c r="K23" s="83" t="s">
        <v>15</v>
      </c>
      <c r="L23" s="84" t="s">
        <v>16</v>
      </c>
      <c r="M23" s="85" t="s">
        <v>12</v>
      </c>
      <c r="N23" s="86" t="s">
        <v>16</v>
      </c>
      <c r="O23" s="25" t="s">
        <v>21</v>
      </c>
      <c r="P23" s="26" t="s">
        <v>21</v>
      </c>
      <c r="Q23" s="26" t="s">
        <v>30</v>
      </c>
      <c r="R23" s="26" t="s">
        <v>14</v>
      </c>
      <c r="S23" s="26" t="s">
        <v>22</v>
      </c>
      <c r="T23" s="26" t="s">
        <v>14</v>
      </c>
      <c r="U23" s="26" t="s">
        <v>20</v>
      </c>
      <c r="V23" s="26" t="s">
        <v>18</v>
      </c>
      <c r="W23" s="34" t="s">
        <v>27</v>
      </c>
      <c r="X23" s="34" t="s">
        <v>18</v>
      </c>
      <c r="Y23" s="34" t="s">
        <v>19</v>
      </c>
      <c r="Z23" s="62" t="s">
        <v>18</v>
      </c>
      <c r="AA23" s="25" t="s">
        <v>13</v>
      </c>
      <c r="AB23" s="26" t="s">
        <v>14</v>
      </c>
      <c r="AC23" s="26" t="s">
        <v>21</v>
      </c>
      <c r="AD23" s="26" t="s">
        <v>21</v>
      </c>
      <c r="AE23" s="31" t="s">
        <v>12</v>
      </c>
      <c r="AF23" s="31" t="s">
        <v>12</v>
      </c>
      <c r="AG23" s="43" t="s">
        <v>20</v>
      </c>
      <c r="AH23" s="26" t="s">
        <v>18</v>
      </c>
      <c r="AI23" s="26" t="s">
        <v>19</v>
      </c>
      <c r="AJ23" s="34" t="s">
        <v>27</v>
      </c>
      <c r="AK23" s="104" t="s">
        <v>12</v>
      </c>
      <c r="AL23" s="62" t="s">
        <v>11</v>
      </c>
      <c r="AN23" s="99"/>
    </row>
    <row r="24" s="1" customFormat="1" ht="21.75" customHeight="1" spans="1:38">
      <c r="A24" s="23"/>
      <c r="B24" s="24">
        <v>7</v>
      </c>
      <c r="C24" s="23" t="s">
        <v>27</v>
      </c>
      <c r="D24" s="31" t="s">
        <v>12</v>
      </c>
      <c r="E24" s="43" t="s">
        <v>17</v>
      </c>
      <c r="F24" s="43" t="s">
        <v>11</v>
      </c>
      <c r="G24" s="43" t="s">
        <v>21</v>
      </c>
      <c r="H24" s="43" t="s">
        <v>21</v>
      </c>
      <c r="I24" s="34" t="s">
        <v>22</v>
      </c>
      <c r="J24" s="26" t="s">
        <v>19</v>
      </c>
      <c r="K24" s="26" t="s">
        <v>11</v>
      </c>
      <c r="L24" s="34" t="s">
        <v>15</v>
      </c>
      <c r="M24" s="24" t="s">
        <v>13</v>
      </c>
      <c r="N24" s="62" t="s">
        <v>15</v>
      </c>
      <c r="O24" s="87" t="s">
        <v>17</v>
      </c>
      <c r="P24" s="26" t="s">
        <v>13</v>
      </c>
      <c r="Q24" s="26" t="s">
        <v>13</v>
      </c>
      <c r="R24" s="26" t="s">
        <v>30</v>
      </c>
      <c r="S24" s="26" t="s">
        <v>14</v>
      </c>
      <c r="T24" s="26" t="s">
        <v>22</v>
      </c>
      <c r="U24" s="26" t="s">
        <v>17</v>
      </c>
      <c r="V24" s="26" t="s">
        <v>14</v>
      </c>
      <c r="W24" s="34" t="s">
        <v>29</v>
      </c>
      <c r="X24" s="34" t="s">
        <v>29</v>
      </c>
      <c r="Y24" s="34" t="s">
        <v>29</v>
      </c>
      <c r="Z24" s="62" t="s">
        <v>29</v>
      </c>
      <c r="AA24" s="81" t="s">
        <v>21</v>
      </c>
      <c r="AB24" s="26" t="s">
        <v>21</v>
      </c>
      <c r="AC24" s="26" t="s">
        <v>25</v>
      </c>
      <c r="AD24" s="26" t="s">
        <v>16</v>
      </c>
      <c r="AE24" s="26" t="s">
        <v>18</v>
      </c>
      <c r="AF24" s="26" t="s">
        <v>27</v>
      </c>
      <c r="AG24" s="26" t="s">
        <v>28</v>
      </c>
      <c r="AH24" s="26" t="s">
        <v>20</v>
      </c>
      <c r="AI24" s="26" t="s">
        <v>19</v>
      </c>
      <c r="AJ24" s="34" t="s">
        <v>18</v>
      </c>
      <c r="AK24" s="24" t="s">
        <v>16</v>
      </c>
      <c r="AL24" s="62" t="s">
        <v>11</v>
      </c>
    </row>
    <row r="25" s="1" customFormat="1" ht="21.75" customHeight="1" spans="1:38">
      <c r="A25" s="32"/>
      <c r="B25" s="33">
        <v>8</v>
      </c>
      <c r="C25" s="25" t="s">
        <v>14</v>
      </c>
      <c r="D25" s="31" t="s">
        <v>12</v>
      </c>
      <c r="E25" s="44" t="s">
        <v>25</v>
      </c>
      <c r="F25" s="44" t="s">
        <v>25</v>
      </c>
      <c r="G25" s="44" t="s">
        <v>27</v>
      </c>
      <c r="H25" s="45" t="s">
        <v>12</v>
      </c>
      <c r="I25" s="70" t="s">
        <v>21</v>
      </c>
      <c r="J25" s="88" t="s">
        <v>21</v>
      </c>
      <c r="K25" s="88" t="s">
        <v>19</v>
      </c>
      <c r="L25" s="70" t="s">
        <v>11</v>
      </c>
      <c r="M25" s="33" t="s">
        <v>15</v>
      </c>
      <c r="N25" s="89" t="s">
        <v>14</v>
      </c>
      <c r="O25" s="90" t="s">
        <v>37</v>
      </c>
      <c r="P25" s="91" t="s">
        <v>37</v>
      </c>
      <c r="Q25" s="91" t="s">
        <v>37</v>
      </c>
      <c r="R25" s="91" t="s">
        <v>37</v>
      </c>
      <c r="S25" s="91" t="s">
        <v>37</v>
      </c>
      <c r="T25" s="91" t="s">
        <v>37</v>
      </c>
      <c r="U25" s="91" t="s">
        <v>37</v>
      </c>
      <c r="V25" s="91" t="s">
        <v>37</v>
      </c>
      <c r="W25" s="26" t="s">
        <v>13</v>
      </c>
      <c r="X25" s="34" t="s">
        <v>14</v>
      </c>
      <c r="Y25" s="34" t="s">
        <v>16</v>
      </c>
      <c r="Z25" s="62" t="s">
        <v>19</v>
      </c>
      <c r="AA25" s="87" t="s">
        <v>25</v>
      </c>
      <c r="AB25" s="88" t="s">
        <v>25</v>
      </c>
      <c r="AC25" s="88" t="s">
        <v>27</v>
      </c>
      <c r="AD25" s="88" t="s">
        <v>25</v>
      </c>
      <c r="AE25" s="70" t="s">
        <v>29</v>
      </c>
      <c r="AF25" s="70" t="s">
        <v>29</v>
      </c>
      <c r="AG25" s="70" t="s">
        <v>29</v>
      </c>
      <c r="AH25" s="70" t="s">
        <v>29</v>
      </c>
      <c r="AI25" s="24" t="s">
        <v>38</v>
      </c>
      <c r="AJ25" s="24" t="s">
        <v>38</v>
      </c>
      <c r="AK25" s="24" t="s">
        <v>38</v>
      </c>
      <c r="AL25" s="62" t="s">
        <v>38</v>
      </c>
    </row>
    <row r="26" s="1" customFormat="1" ht="21.75" customHeight="1" spans="1:40">
      <c r="A26" s="28"/>
      <c r="B26" s="29">
        <v>9</v>
      </c>
      <c r="C26" s="46" t="s">
        <v>29</v>
      </c>
      <c r="D26" s="47" t="s">
        <v>29</v>
      </c>
      <c r="E26" s="47" t="s">
        <v>29</v>
      </c>
      <c r="F26" s="48" t="s">
        <v>29</v>
      </c>
      <c r="G26" s="47" t="s">
        <v>11</v>
      </c>
      <c r="H26" s="49" t="s">
        <v>12</v>
      </c>
      <c r="I26" s="47" t="s">
        <v>19</v>
      </c>
      <c r="J26" s="47" t="s">
        <v>22</v>
      </c>
      <c r="K26" s="30" t="s">
        <v>39</v>
      </c>
      <c r="L26" s="30" t="s">
        <v>39</v>
      </c>
      <c r="M26" s="66" t="s">
        <v>39</v>
      </c>
      <c r="N26" s="67" t="s">
        <v>39</v>
      </c>
      <c r="O26" s="92" t="s">
        <v>37</v>
      </c>
      <c r="P26" s="93" t="s">
        <v>37</v>
      </c>
      <c r="Q26" s="93" t="s">
        <v>37</v>
      </c>
      <c r="R26" s="93" t="s">
        <v>37</v>
      </c>
      <c r="S26" s="93" t="s">
        <v>37</v>
      </c>
      <c r="T26" s="93" t="s">
        <v>37</v>
      </c>
      <c r="U26" s="93" t="s">
        <v>37</v>
      </c>
      <c r="V26" s="93" t="s">
        <v>37</v>
      </c>
      <c r="W26" s="30" t="s">
        <v>40</v>
      </c>
      <c r="X26" s="30" t="s">
        <v>40</v>
      </c>
      <c r="Y26" s="30" t="s">
        <v>40</v>
      </c>
      <c r="Z26" s="30" t="s">
        <v>40</v>
      </c>
      <c r="AA26" s="42" t="s">
        <v>25</v>
      </c>
      <c r="AB26" s="30" t="s">
        <v>25</v>
      </c>
      <c r="AC26" s="30" t="s">
        <v>25</v>
      </c>
      <c r="AD26" s="30" t="s">
        <v>25</v>
      </c>
      <c r="AE26" s="66" t="s">
        <v>23</v>
      </c>
      <c r="AF26" s="66" t="s">
        <v>28</v>
      </c>
      <c r="AG26" s="66" t="s">
        <v>25</v>
      </c>
      <c r="AH26" s="66" t="s">
        <v>25</v>
      </c>
      <c r="AI26" s="66" t="s">
        <v>29</v>
      </c>
      <c r="AJ26" s="66" t="s">
        <v>29</v>
      </c>
      <c r="AK26" s="30" t="s">
        <v>29</v>
      </c>
      <c r="AL26" s="105" t="s">
        <v>29</v>
      </c>
      <c r="AN26" s="106"/>
    </row>
    <row r="27" s="1" customFormat="1" ht="9.75" customHeight="1"/>
    <row r="28" s="1" customFormat="1" ht="26.25" customHeight="1" spans="1:38">
      <c r="A28" s="50" t="s">
        <v>41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</row>
  </sheetData>
  <mergeCells count="36">
    <mergeCell ref="A1:AL1"/>
    <mergeCell ref="K2:V2"/>
    <mergeCell ref="AA2:AI2"/>
    <mergeCell ref="C3:N3"/>
    <mergeCell ref="O3:Z3"/>
    <mergeCell ref="AA3:AL3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C15:N15"/>
    <mergeCell ref="O15:Z15"/>
    <mergeCell ref="AA15:AL15"/>
    <mergeCell ref="C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28:AL28"/>
    <mergeCell ref="A3:A5"/>
    <mergeCell ref="A6:A9"/>
    <mergeCell ref="A10:A14"/>
    <mergeCell ref="A15:A17"/>
    <mergeCell ref="A18:A21"/>
    <mergeCell ref="A22:A26"/>
    <mergeCell ref="B3:B5"/>
    <mergeCell ref="B15:B17"/>
  </mergeCells>
  <conditionalFormatting sqref="C6:AL26">
    <cfRule type="cellIs" dxfId="0" priority="11" stopIfTrue="1" operator="equal">
      <formula>"霍"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吴文斌</cp:lastModifiedBy>
  <dcterms:created xsi:type="dcterms:W3CDTF">2020-12-14T05:07:00Z</dcterms:created>
  <dcterms:modified xsi:type="dcterms:W3CDTF">2021-01-08T01:44:31Z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