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<sst xmlns="http://schemas.openxmlformats.org/spreadsheetml/2006/main" count="206" uniqueCount="68">
  <si>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</si>
  <si>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</si>
  <si>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</si>
  <si>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</si>
  <si>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</si>
  <si>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</si>
  <si>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</si>
  <si>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</si>
  <si>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</si>
  <si>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</si>
  <si>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</si>
  <si>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</si>
  <si>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</si>
  <si>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</si>
  <si>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</si>
  <si>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</si>
  <si>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</si>
  <si>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</si>
  <si>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周瑾瑜</t>
  </si>
  <si>
    <t>良</t>
  </si>
  <si>
    <t>优</t>
  </si>
  <si>
    <t>朱浚昊</t>
  </si>
  <si>
    <t>张宏杰</t>
  </si>
  <si>
    <t>汪子谦</t>
  </si>
  <si>
    <t>刘默涵</t>
  </si>
  <si>
    <t>张子涵</t>
  </si>
  <si>
    <t>孔浚熙</t>
  </si>
  <si>
    <t>及格</t>
  </si>
  <si>
    <t>陶柯译</t>
  </si>
  <si>
    <t>陶柯轩</t>
  </si>
  <si>
    <t>不及格</t>
  </si>
  <si>
    <t>黄蕴阳</t>
  </si>
  <si>
    <t>洪雨轩</t>
  </si>
  <si>
    <t>李佳政</t>
  </si>
  <si>
    <t>张子轩</t>
  </si>
  <si>
    <t>董思羽</t>
  </si>
  <si>
    <t>王晨</t>
  </si>
  <si>
    <t>张译文</t>
  </si>
  <si>
    <t>唐佳琪</t>
  </si>
  <si>
    <t>郑晨悦</t>
  </si>
  <si>
    <t>柏雅明</t>
  </si>
  <si>
    <t>陈敏灵</t>
  </si>
  <si>
    <t>包梓妍</t>
  </si>
  <si>
    <t>顾恬恬</t>
  </si>
  <si>
    <t>颜佳怡</t>
  </si>
  <si>
    <t>常越</t>
  </si>
  <si>
    <t>王节</t>
  </si>
  <si>
    <t>王一鸣</t>
  </si>
  <si>
    <t>韩珩</t>
  </si>
  <si>
    <t>唐昌瑞</t>
  </si>
  <si>
    <t>刘奕</t>
  </si>
  <si>
    <t>谢子慕</t>
  </si>
  <si>
    <t>顾然杰</t>
  </si>
  <si>
    <t>朱政</t>
  </si>
  <si>
    <t>颜晨曦</t>
  </si>
  <si>
    <t>赵棣玲</t>
  </si>
  <si>
    <t>李飞扬</t>
  </si>
  <si>
    <t>王天恩</t>
  </si>
  <si>
    <t>杨金泉</t>
  </si>
  <si>
    <t>石海洋</t>
  </si>
  <si>
    <t>张雪雨</t>
  </si>
  <si>
    <t>叶佩琪</t>
  </si>
  <si>
    <t>唐文慧</t>
  </si>
  <si>
    <t>张帅</t>
  </si>
  <si>
    <t>王安娜</t>
  </si>
  <si>
    <t>丁翊</t>
  </si>
  <si>
    <t>杨星宇</t>
  </si>
  <si>
    <t>刘玉智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</si>
</sst>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L45" sqref="L45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7" t="s">
        <v>12</v>
      </c>
      <c r="M2" s="17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4.25" spans="1:13">
      <c r="A4" s="8" t="s">
        <v>18</v>
      </c>
      <c r="B4" s="9">
        <v>20.8</v>
      </c>
      <c r="C4" s="10">
        <v>17.6</v>
      </c>
      <c r="D4" s="11">
        <v>10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49" si="0">SUM(B4:I4)</f>
        <v>83.4</v>
      </c>
      <c r="K4" s="12" t="s">
        <v>19</v>
      </c>
      <c r="L4" s="12" t="s">
        <v>20</v>
      </c>
      <c r="M4" s="12" t="s">
        <v>19</v>
      </c>
    </row>
    <row r="5" ht="14.25" spans="1:13">
      <c r="A5" s="8" t="s">
        <v>21</v>
      </c>
      <c r="B5" s="13">
        <v>23.1</v>
      </c>
      <c r="C5" s="14">
        <v>19</v>
      </c>
      <c r="D5" s="11">
        <v>6.5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83.6</v>
      </c>
      <c r="K5" s="12" t="s">
        <v>19</v>
      </c>
      <c r="L5" s="12" t="s">
        <v>20</v>
      </c>
      <c r="M5" s="12" t="s">
        <v>19</v>
      </c>
    </row>
    <row r="6" ht="14.25" spans="1:13">
      <c r="A6" s="8" t="s">
        <v>22</v>
      </c>
      <c r="B6" s="13">
        <v>23.1</v>
      </c>
      <c r="C6" s="14">
        <v>17.2</v>
      </c>
      <c r="D6" s="11">
        <v>10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85.3</v>
      </c>
      <c r="K6" s="12" t="s">
        <v>20</v>
      </c>
      <c r="L6" s="12" t="s">
        <v>20</v>
      </c>
      <c r="M6" s="12" t="s">
        <v>20</v>
      </c>
    </row>
    <row r="7" ht="14.25" spans="1:13">
      <c r="A7" s="8" t="s">
        <v>23</v>
      </c>
      <c r="B7" s="13">
        <v>30</v>
      </c>
      <c r="C7" s="14">
        <v>17.6</v>
      </c>
      <c r="D7" s="11">
        <v>8.5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91.1</v>
      </c>
      <c r="K7" s="12" t="s">
        <v>20</v>
      </c>
      <c r="L7" s="12" t="s">
        <v>20</v>
      </c>
      <c r="M7" s="12" t="s">
        <v>20</v>
      </c>
    </row>
    <row r="8" ht="14.25" spans="1:13">
      <c r="A8" s="8" t="s">
        <v>24</v>
      </c>
      <c r="B8" s="13">
        <v>30</v>
      </c>
      <c r="C8" s="14">
        <v>18.8</v>
      </c>
      <c r="D8" s="11">
        <v>10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93.8</v>
      </c>
      <c r="K8" s="12" t="s">
        <v>20</v>
      </c>
      <c r="L8" s="12" t="s">
        <v>20</v>
      </c>
      <c r="M8" s="12" t="s">
        <v>20</v>
      </c>
    </row>
    <row r="9" ht="14.25" spans="1:13">
      <c r="A9" s="8" t="s">
        <v>25</v>
      </c>
      <c r="B9" s="13">
        <v>20.8</v>
      </c>
      <c r="C9" s="14">
        <v>18</v>
      </c>
      <c r="D9" s="11">
        <v>6.5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80.3</v>
      </c>
      <c r="K9" s="12" t="s">
        <v>19</v>
      </c>
      <c r="L9" s="12" t="s">
        <v>20</v>
      </c>
      <c r="M9" s="12" t="s">
        <v>19</v>
      </c>
    </row>
    <row r="10" ht="14.25" spans="1:13">
      <c r="A10" s="8" t="s">
        <v>26</v>
      </c>
      <c r="B10" s="13">
        <v>9.2</v>
      </c>
      <c r="C10" s="14">
        <v>16</v>
      </c>
      <c r="D10" s="11">
        <v>2.5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62.7</v>
      </c>
      <c r="K10" s="12" t="s">
        <v>27</v>
      </c>
      <c r="L10" s="12" t="s">
        <v>27</v>
      </c>
      <c r="M10" s="12" t="s">
        <v>27</v>
      </c>
    </row>
    <row r="11" ht="14.25" spans="1:13">
      <c r="A11" s="8" t="s">
        <v>28</v>
      </c>
      <c r="B11" s="13">
        <v>6.9</v>
      </c>
      <c r="C11" s="14">
        <v>18.2</v>
      </c>
      <c r="D11" s="11">
        <v>9.5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69.6</v>
      </c>
      <c r="K11" s="12" t="s">
        <v>27</v>
      </c>
      <c r="L11" s="12" t="s">
        <v>27</v>
      </c>
      <c r="M11" s="12" t="s">
        <v>27</v>
      </c>
    </row>
    <row r="12" ht="14.25" spans="1:13">
      <c r="A12" s="8" t="s">
        <v>29</v>
      </c>
      <c r="B12" s="13">
        <v>0</v>
      </c>
      <c r="C12" s="14">
        <v>18.4</v>
      </c>
      <c r="D12" s="11">
        <v>6.5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59.9</v>
      </c>
      <c r="K12" s="12" t="s">
        <v>30</v>
      </c>
      <c r="L12" s="12" t="s">
        <v>27</v>
      </c>
      <c r="M12" s="12" t="s">
        <v>30</v>
      </c>
    </row>
    <row r="13" ht="14.25" spans="1:13">
      <c r="A13" s="8" t="s">
        <v>31</v>
      </c>
      <c r="B13" s="13">
        <v>13.8</v>
      </c>
      <c r="C13" s="14">
        <v>17.6</v>
      </c>
      <c r="D13" s="11">
        <v>8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74.4</v>
      </c>
      <c r="K13" s="12" t="s">
        <v>19</v>
      </c>
      <c r="L13" s="12" t="s">
        <v>19</v>
      </c>
      <c r="M13" s="12" t="s">
        <v>19</v>
      </c>
    </row>
    <row r="14" ht="14.25" spans="1:13">
      <c r="A14" s="8" t="s">
        <v>32</v>
      </c>
      <c r="B14" s="13">
        <v>9.2</v>
      </c>
      <c r="C14" s="14">
        <v>18.8</v>
      </c>
      <c r="D14" s="11">
        <v>9.5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72.5</v>
      </c>
      <c r="K14" s="12" t="s">
        <v>19</v>
      </c>
      <c r="L14" s="12" t="s">
        <v>19</v>
      </c>
      <c r="M14" s="12" t="s">
        <v>19</v>
      </c>
    </row>
    <row r="15" ht="14.25" spans="1:13">
      <c r="A15" s="15" t="s">
        <v>33</v>
      </c>
      <c r="B15" s="13">
        <v>6.9</v>
      </c>
      <c r="C15" s="14">
        <v>17.4</v>
      </c>
      <c r="D15" s="11">
        <v>8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67.3</v>
      </c>
      <c r="K15" s="12" t="s">
        <v>27</v>
      </c>
      <c r="L15" s="12" t="s">
        <v>27</v>
      </c>
      <c r="M15" s="12" t="s">
        <v>27</v>
      </c>
    </row>
    <row r="16" ht="14.25" spans="1:13">
      <c r="A16" s="8" t="s">
        <v>34</v>
      </c>
      <c r="B16" s="13">
        <v>30</v>
      </c>
      <c r="C16" s="14">
        <v>19.8</v>
      </c>
      <c r="D16" s="11">
        <v>10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94.8</v>
      </c>
      <c r="K16" s="12" t="s">
        <v>20</v>
      </c>
      <c r="L16" s="12" t="s">
        <v>20</v>
      </c>
      <c r="M16" s="12" t="s">
        <v>20</v>
      </c>
    </row>
    <row r="17" ht="14.25" spans="1:13">
      <c r="A17" s="8" t="s">
        <v>35</v>
      </c>
      <c r="B17" s="13">
        <v>30</v>
      </c>
      <c r="C17" s="14">
        <v>20</v>
      </c>
      <c r="D17" s="11">
        <v>10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95</v>
      </c>
      <c r="K17" s="12" t="s">
        <v>20</v>
      </c>
      <c r="L17" s="12" t="s">
        <v>20</v>
      </c>
      <c r="M17" s="12" t="s">
        <v>20</v>
      </c>
    </row>
    <row r="18" ht="14.25" spans="1:13">
      <c r="A18" s="8" t="s">
        <v>36</v>
      </c>
      <c r="B18" s="13">
        <v>30</v>
      </c>
      <c r="C18" s="14">
        <v>18</v>
      </c>
      <c r="D18" s="11">
        <v>10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93</v>
      </c>
      <c r="K18" s="12" t="s">
        <v>20</v>
      </c>
      <c r="L18" s="12" t="s">
        <v>20</v>
      </c>
      <c r="M18" s="12" t="s">
        <v>20</v>
      </c>
    </row>
    <row r="19" ht="14.25" spans="1:13">
      <c r="A19" s="8" t="s">
        <v>37</v>
      </c>
      <c r="B19" s="13">
        <v>23.1</v>
      </c>
      <c r="C19" s="14">
        <v>17.8</v>
      </c>
      <c r="D19" s="11">
        <v>10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85.9</v>
      </c>
      <c r="K19" s="12" t="s">
        <v>20</v>
      </c>
      <c r="L19" s="12" t="s">
        <v>20</v>
      </c>
      <c r="M19" s="12" t="s">
        <v>20</v>
      </c>
    </row>
    <row r="20" ht="14.25" spans="1:13">
      <c r="A20" s="8" t="s">
        <v>38</v>
      </c>
      <c r="B20" s="13">
        <v>20.8</v>
      </c>
      <c r="C20" s="14">
        <v>17.8</v>
      </c>
      <c r="D20" s="11">
        <v>5.5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79.1</v>
      </c>
      <c r="K20" s="12" t="s">
        <v>19</v>
      </c>
      <c r="L20" s="12" t="s">
        <v>19</v>
      </c>
      <c r="M20" s="12" t="s">
        <v>19</v>
      </c>
    </row>
    <row r="21" ht="14.25" spans="1:13">
      <c r="A21" s="8" t="s">
        <v>39</v>
      </c>
      <c r="B21" s="13">
        <v>25.4</v>
      </c>
      <c r="C21" s="14">
        <v>18.6</v>
      </c>
      <c r="D21" s="11">
        <v>10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89</v>
      </c>
      <c r="K21" s="12" t="s">
        <v>20</v>
      </c>
      <c r="L21" s="12" t="s">
        <v>20</v>
      </c>
      <c r="M21" s="12" t="s">
        <v>20</v>
      </c>
    </row>
    <row r="22" ht="14.25" spans="1:13">
      <c r="A22" s="8" t="s">
        <v>40</v>
      </c>
      <c r="B22" s="13">
        <v>30</v>
      </c>
      <c r="C22" s="14">
        <v>19.8</v>
      </c>
      <c r="D22" s="11">
        <v>10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94.8</v>
      </c>
      <c r="K22" s="12" t="s">
        <v>20</v>
      </c>
      <c r="L22" s="12" t="s">
        <v>20</v>
      </c>
      <c r="M22" s="12" t="s">
        <v>20</v>
      </c>
    </row>
    <row r="23" ht="14.25" spans="1:13">
      <c r="A23" s="8" t="s">
        <v>41</v>
      </c>
      <c r="B23" s="13">
        <v>20.8</v>
      </c>
      <c r="C23" s="14">
        <v>14</v>
      </c>
      <c r="D23" s="11">
        <v>9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78.8</v>
      </c>
      <c r="K23" s="12" t="s">
        <v>19</v>
      </c>
      <c r="L23" s="12" t="s">
        <v>19</v>
      </c>
      <c r="M23" s="12" t="s">
        <v>19</v>
      </c>
    </row>
    <row r="24" ht="14.25" spans="1:13">
      <c r="A24" s="8" t="s">
        <v>42</v>
      </c>
      <c r="B24" s="13">
        <v>20.8</v>
      </c>
      <c r="C24" s="14">
        <v>18.8</v>
      </c>
      <c r="D24" s="11">
        <v>10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84.6</v>
      </c>
      <c r="K24" s="12" t="s">
        <v>19</v>
      </c>
      <c r="L24" s="12" t="s">
        <v>20</v>
      </c>
      <c r="M24" s="12" t="s">
        <v>19</v>
      </c>
    </row>
    <row r="25" ht="14.25" spans="1:13">
      <c r="A25" s="8" t="s">
        <v>43</v>
      </c>
      <c r="B25" s="13">
        <v>25.4</v>
      </c>
      <c r="C25" s="14">
        <v>20</v>
      </c>
      <c r="D25" s="11">
        <v>10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90.4</v>
      </c>
      <c r="K25" s="12" t="s">
        <v>20</v>
      </c>
      <c r="L25" s="12" t="s">
        <v>20</v>
      </c>
      <c r="M25" s="12" t="s">
        <v>20</v>
      </c>
    </row>
    <row r="26" ht="14.25" spans="1:13">
      <c r="A26" s="8" t="s">
        <v>44</v>
      </c>
      <c r="B26" s="13">
        <v>2.3</v>
      </c>
      <c r="C26" s="14">
        <v>16.6</v>
      </c>
      <c r="D26" s="11">
        <v>6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59.9</v>
      </c>
      <c r="K26" s="12" t="s">
        <v>30</v>
      </c>
      <c r="L26" s="12" t="s">
        <v>27</v>
      </c>
      <c r="M26" s="12" t="s">
        <v>30</v>
      </c>
    </row>
    <row r="27" ht="14.25" spans="1:13">
      <c r="A27" s="8" t="s">
        <v>45</v>
      </c>
      <c r="B27" s="13">
        <v>23.1</v>
      </c>
      <c r="C27" s="14">
        <v>18</v>
      </c>
      <c r="D27" s="11">
        <v>10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86.1</v>
      </c>
      <c r="K27" s="12" t="s">
        <v>20</v>
      </c>
      <c r="L27" s="12" t="s">
        <v>20</v>
      </c>
      <c r="M27" s="12" t="s">
        <v>20</v>
      </c>
    </row>
    <row r="28" ht="14.25" spans="1:13">
      <c r="A28" s="8" t="s">
        <v>46</v>
      </c>
      <c r="B28" s="13">
        <v>30</v>
      </c>
      <c r="C28" s="14">
        <v>16.8</v>
      </c>
      <c r="D28" s="11">
        <v>8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89.8</v>
      </c>
      <c r="K28" s="12" t="s">
        <v>20</v>
      </c>
      <c r="L28" s="12" t="s">
        <v>20</v>
      </c>
      <c r="M28" s="12" t="s">
        <v>20</v>
      </c>
    </row>
    <row r="29" ht="14.25" spans="1:13">
      <c r="A29" s="8" t="s">
        <v>47</v>
      </c>
      <c r="B29" s="13">
        <v>30</v>
      </c>
      <c r="C29" s="14">
        <v>19.6</v>
      </c>
      <c r="D29" s="11">
        <v>10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94.6</v>
      </c>
      <c r="K29" s="12" t="s">
        <v>20</v>
      </c>
      <c r="L29" s="12" t="s">
        <v>20</v>
      </c>
      <c r="M29" s="12" t="s">
        <v>20</v>
      </c>
    </row>
    <row r="30" ht="14.25" spans="1:13">
      <c r="A30" s="8" t="s">
        <v>48</v>
      </c>
      <c r="B30" s="13">
        <v>20.8</v>
      </c>
      <c r="C30" s="14">
        <v>19</v>
      </c>
      <c r="D30" s="11">
        <v>8.5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83.3</v>
      </c>
      <c r="K30" s="12" t="s">
        <v>19</v>
      </c>
      <c r="L30" s="12" t="s">
        <v>20</v>
      </c>
      <c r="M30" s="12" t="s">
        <v>19</v>
      </c>
    </row>
    <row r="31" ht="14.25" spans="1:13">
      <c r="A31" s="8" t="s">
        <v>49</v>
      </c>
      <c r="B31" s="13">
        <v>0</v>
      </c>
      <c r="C31" s="14">
        <v>19</v>
      </c>
      <c r="D31" s="11">
        <v>5.5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59.5</v>
      </c>
      <c r="K31" s="12" t="s">
        <v>30</v>
      </c>
      <c r="L31" s="12" t="s">
        <v>27</v>
      </c>
      <c r="M31" s="12" t="s">
        <v>30</v>
      </c>
    </row>
    <row r="32" ht="14.25" spans="1:13">
      <c r="A32" s="8" t="s">
        <v>50</v>
      </c>
      <c r="B32" s="13">
        <v>18.5</v>
      </c>
      <c r="C32" s="14">
        <v>17</v>
      </c>
      <c r="D32" s="11">
        <v>3.5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74</v>
      </c>
      <c r="K32" s="12" t="s">
        <v>19</v>
      </c>
      <c r="L32" s="12" t="s">
        <v>19</v>
      </c>
      <c r="M32" s="12" t="s">
        <v>19</v>
      </c>
    </row>
    <row r="33" ht="14.25" spans="1:13">
      <c r="A33" s="8" t="s">
        <v>51</v>
      </c>
      <c r="B33" s="13">
        <v>20.8</v>
      </c>
      <c r="C33" s="14">
        <v>19.8</v>
      </c>
      <c r="D33" s="11">
        <v>10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85.6</v>
      </c>
      <c r="K33" s="12" t="s">
        <v>20</v>
      </c>
      <c r="L33" s="12" t="s">
        <v>20</v>
      </c>
      <c r="M33" s="12" t="s">
        <v>20</v>
      </c>
    </row>
    <row r="34" ht="14.25" spans="1:13">
      <c r="A34" s="8" t="s">
        <v>52</v>
      </c>
      <c r="B34" s="13">
        <v>30</v>
      </c>
      <c r="C34" s="14">
        <v>19.4</v>
      </c>
      <c r="D34" s="11">
        <v>10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94.4</v>
      </c>
      <c r="K34" s="12" t="s">
        <v>20</v>
      </c>
      <c r="L34" s="12" t="s">
        <v>20</v>
      </c>
      <c r="M34" s="12" t="s">
        <v>20</v>
      </c>
    </row>
    <row r="35" ht="14.25" spans="1:13">
      <c r="A35" s="8" t="s">
        <v>53</v>
      </c>
      <c r="B35" s="13">
        <v>25.4</v>
      </c>
      <c r="C35" s="14">
        <v>18.4</v>
      </c>
      <c r="D35" s="11">
        <v>10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88.8</v>
      </c>
      <c r="K35" s="12" t="s">
        <v>20</v>
      </c>
      <c r="L35" s="12" t="s">
        <v>20</v>
      </c>
      <c r="M35" s="12" t="s">
        <v>20</v>
      </c>
    </row>
    <row r="36" ht="14.25" spans="1:13">
      <c r="A36" s="8" t="s">
        <v>54</v>
      </c>
      <c r="B36" s="13">
        <v>20.8</v>
      </c>
      <c r="C36" s="14">
        <v>19.8</v>
      </c>
      <c r="D36" s="11">
        <v>10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85.6</v>
      </c>
      <c r="K36" s="12" t="s">
        <v>20</v>
      </c>
      <c r="L36" s="12" t="s">
        <v>20</v>
      </c>
      <c r="M36" s="12" t="s">
        <v>20</v>
      </c>
    </row>
    <row r="37" ht="14.25" spans="1:13">
      <c r="A37" s="8" t="s">
        <v>55</v>
      </c>
      <c r="B37" s="13">
        <v>25.4</v>
      </c>
      <c r="C37" s="14">
        <v>19.8</v>
      </c>
      <c r="D37" s="11">
        <v>10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90.2</v>
      </c>
      <c r="K37" s="12" t="s">
        <v>20</v>
      </c>
      <c r="L37" s="12" t="s">
        <v>20</v>
      </c>
      <c r="M37" s="12" t="s">
        <v>20</v>
      </c>
    </row>
    <row r="38" ht="14.25" spans="1:13">
      <c r="A38" s="8" t="s">
        <v>56</v>
      </c>
      <c r="B38" s="13">
        <v>30</v>
      </c>
      <c r="C38" s="14">
        <v>18.4</v>
      </c>
      <c r="D38" s="11">
        <v>7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90.4</v>
      </c>
      <c r="K38" s="12" t="s">
        <v>20</v>
      </c>
      <c r="L38" s="12" t="s">
        <v>20</v>
      </c>
      <c r="M38" s="12" t="s">
        <v>20</v>
      </c>
    </row>
    <row r="39" ht="14.25" spans="1:13">
      <c r="A39" s="8" t="s">
        <v>57</v>
      </c>
      <c r="B39" s="13">
        <v>30</v>
      </c>
      <c r="C39" s="14">
        <v>18.6</v>
      </c>
      <c r="D39" s="11">
        <v>10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93.6</v>
      </c>
      <c r="K39" s="12" t="s">
        <v>20</v>
      </c>
      <c r="L39" s="12" t="s">
        <v>20</v>
      </c>
      <c r="M39" s="12" t="s">
        <v>20</v>
      </c>
    </row>
    <row r="40" ht="14.25" spans="1:13">
      <c r="A40" s="8" t="s">
        <v>58</v>
      </c>
      <c r="B40" s="13">
        <v>16.2</v>
      </c>
      <c r="C40" s="14">
        <v>18.4</v>
      </c>
      <c r="D40" s="11">
        <v>10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79.6</v>
      </c>
      <c r="K40" s="12" t="s">
        <v>19</v>
      </c>
      <c r="L40" s="12" t="s">
        <v>19</v>
      </c>
      <c r="M40" s="12" t="s">
        <v>19</v>
      </c>
    </row>
    <row r="41" ht="14.25" spans="1:13">
      <c r="A41" s="8" t="s">
        <v>59</v>
      </c>
      <c r="B41" s="13">
        <v>27.7</v>
      </c>
      <c r="C41" s="14">
        <v>18.8</v>
      </c>
      <c r="D41" s="11">
        <v>10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91.5</v>
      </c>
      <c r="K41" s="12" t="s">
        <v>20</v>
      </c>
      <c r="L41" s="12" t="s">
        <v>20</v>
      </c>
      <c r="M41" s="12" t="s">
        <v>20</v>
      </c>
    </row>
    <row r="42" ht="14.25" spans="1:13">
      <c r="A42" s="8" t="s">
        <v>60</v>
      </c>
      <c r="B42" s="13">
        <v>30</v>
      </c>
      <c r="C42" s="14">
        <v>19.8</v>
      </c>
      <c r="D42" s="11">
        <v>10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94.8</v>
      </c>
      <c r="K42" s="12" t="s">
        <v>20</v>
      </c>
      <c r="L42" s="12" t="s">
        <v>20</v>
      </c>
      <c r="M42" s="12" t="s">
        <v>20</v>
      </c>
    </row>
    <row r="43" ht="14.25" spans="1:13">
      <c r="A43" s="8" t="s">
        <v>61</v>
      </c>
      <c r="B43" s="13">
        <v>25.4</v>
      </c>
      <c r="C43" s="14">
        <v>19.2</v>
      </c>
      <c r="D43" s="11">
        <v>10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89.6</v>
      </c>
      <c r="K43" s="12" t="s">
        <v>20</v>
      </c>
      <c r="L43" s="12" t="s">
        <v>20</v>
      </c>
      <c r="M43" s="12" t="s">
        <v>20</v>
      </c>
    </row>
    <row r="44" ht="14.25" spans="1:13">
      <c r="A44" s="8" t="s">
        <v>62</v>
      </c>
      <c r="B44" s="13">
        <v>23.1</v>
      </c>
      <c r="C44" s="14">
        <v>17.6</v>
      </c>
      <c r="D44" s="11">
        <v>10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85.7</v>
      </c>
      <c r="K44" s="12" t="s">
        <v>20</v>
      </c>
      <c r="L44" s="12" t="s">
        <v>20</v>
      </c>
      <c r="M44" s="12" t="s">
        <v>20</v>
      </c>
    </row>
    <row r="45" ht="14.25" spans="1:13">
      <c r="A45" s="8" t="s">
        <v>63</v>
      </c>
      <c r="B45" s="13">
        <v>0</v>
      </c>
      <c r="C45" s="14">
        <v>18</v>
      </c>
      <c r="D45" s="11">
        <v>6.5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59.5</v>
      </c>
      <c r="K45" s="12" t="s">
        <v>30</v>
      </c>
      <c r="L45" s="12" t="s">
        <v>27</v>
      </c>
      <c r="M45" s="12" t="s">
        <v>30</v>
      </c>
    </row>
    <row r="46" ht="14.25" spans="1:13">
      <c r="A46" s="8" t="s">
        <v>64</v>
      </c>
      <c r="B46" s="13">
        <v>30</v>
      </c>
      <c r="C46" s="14">
        <v>19</v>
      </c>
      <c r="D46" s="11">
        <v>10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94</v>
      </c>
      <c r="K46" s="12" t="s">
        <v>20</v>
      </c>
      <c r="L46" s="12" t="s">
        <v>20</v>
      </c>
      <c r="M46" s="12" t="s">
        <v>20</v>
      </c>
    </row>
    <row r="47" ht="14.25" spans="1:13">
      <c r="A47" s="8" t="s">
        <v>65</v>
      </c>
      <c r="B47" s="13">
        <v>27.7</v>
      </c>
      <c r="C47" s="14">
        <v>18.6</v>
      </c>
      <c r="D47" s="11">
        <v>6.5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87.8</v>
      </c>
      <c r="K47" s="12" t="s">
        <v>20</v>
      </c>
      <c r="L47" s="12" t="s">
        <v>20</v>
      </c>
      <c r="M47" s="12" t="s">
        <v>20</v>
      </c>
    </row>
    <row r="48" ht="14.25" spans="1:13">
      <c r="A48" s="8" t="s">
        <v>66</v>
      </c>
      <c r="B48" s="13">
        <v>23.1</v>
      </c>
      <c r="C48" s="14">
        <v>19.4</v>
      </c>
      <c r="D48" s="11">
        <v>9.5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87</v>
      </c>
      <c r="K48" s="12" t="s">
        <v>20</v>
      </c>
      <c r="L48" s="12" t="s">
        <v>20</v>
      </c>
      <c r="M48" s="12" t="s">
        <v>20</v>
      </c>
    </row>
    <row r="49" ht="14.25" spans="1:13">
      <c r="A49" s="8" t="s">
        <v>67</v>
      </c>
      <c r="B49" s="13">
        <v>4.6</v>
      </c>
      <c r="C49" s="14">
        <v>16.4</v>
      </c>
      <c r="D49" s="16">
        <v>5.5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61.5</v>
      </c>
      <c r="K49" s="12" t="s">
        <v>27</v>
      </c>
      <c r="L49" s="12" t="s">
        <v>27</v>
      </c>
      <c r="M49" s="12" t="s">
        <v>27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2020-01-08T02:10:37Z</dcterms:created>
  <dcterms:modified xsi:type="dcterms:W3CDTF">2020-01-08T02:13:18Z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