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870" windowHeight="837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<sst xmlns="http://schemas.openxmlformats.org/spreadsheetml/2006/main" count="262" uniqueCount="149">
  <si>
    <t>参加社区义工课堂学生情况统计表</t>
  </si>
  <si>
    <t>序号</t>
  </si>
  <si>
    <t>班级</t>
  </si>
  <si>
    <t>姓名</t>
  </si>
  <si>
    <t>家庭住址</t>
  </si>
  <si>
    <t>联系电话</t>
  </si>
  <si>
    <t>是否单亲</t>
  </si>
  <si>
    <t>是否留守</t>
  </si>
  <si>
    <t>五（2）</t>
    <phoneticPr fontId="6" type="noConversion"/>
  </si>
  <si>
    <t>刘贝贝</t>
    <phoneticPr fontId="6" type="noConversion"/>
  </si>
  <si>
    <t>常州新北区圩塘长宏公寓三栋六零二</t>
  </si>
  <si>
    <t>否</t>
    <phoneticPr fontId="6" type="noConversion"/>
  </si>
  <si>
    <t>五（2）</t>
  </si>
  <si>
    <t>刘颖</t>
    <phoneticPr fontId="6" type="noConversion"/>
  </si>
  <si>
    <t>新园花苑4栋乙单元401</t>
    <phoneticPr fontId="6" type="noConversion"/>
  </si>
  <si>
    <t>13813664079</t>
    <phoneticPr fontId="6" type="noConversion"/>
  </si>
  <si>
    <t>宋雯慧</t>
    <phoneticPr fontId="6" type="noConversion"/>
  </si>
  <si>
    <t>13775081303</t>
    <phoneticPr fontId="6" type="noConversion"/>
  </si>
  <si>
    <t>王承康</t>
    <phoneticPr fontId="6" type="noConversion"/>
  </si>
  <si>
    <t>长虹公寓甲单元11栋1102</t>
    <phoneticPr fontId="6" type="noConversion"/>
  </si>
  <si>
    <t>13915039495</t>
    <phoneticPr fontId="6" type="noConversion"/>
  </si>
  <si>
    <t>吴松</t>
    <phoneticPr fontId="6" type="noConversion"/>
  </si>
  <si>
    <t>新园花苑27栋丙单元201</t>
    <phoneticPr fontId="6" type="noConversion"/>
  </si>
  <si>
    <t>13616104097</t>
    <phoneticPr fontId="6" type="noConversion"/>
  </si>
  <si>
    <t>王俊宇</t>
    <phoneticPr fontId="6" type="noConversion"/>
  </si>
  <si>
    <t>新园花苑31栋甲单元201</t>
    <phoneticPr fontId="6" type="noConversion"/>
  </si>
  <si>
    <t>15861895416</t>
    <phoneticPr fontId="6" type="noConversion"/>
  </si>
  <si>
    <t>是</t>
    <phoneticPr fontId="6" type="noConversion"/>
  </si>
  <si>
    <t>刘乐聪</t>
    <phoneticPr fontId="6" type="noConversion"/>
  </si>
  <si>
    <t>新园花苑16栋乙单元101</t>
    <phoneticPr fontId="6" type="noConversion"/>
  </si>
  <si>
    <t>15995015118</t>
    <phoneticPr fontId="6" type="noConversion"/>
  </si>
  <si>
    <t>宋爽</t>
    <phoneticPr fontId="6" type="noConversion"/>
  </si>
  <si>
    <t>圩塘五村</t>
    <phoneticPr fontId="6" type="noConversion"/>
  </si>
  <si>
    <t>13585458169</t>
    <phoneticPr fontId="6" type="noConversion"/>
  </si>
  <si>
    <t>余欣悦</t>
    <phoneticPr fontId="6" type="noConversion"/>
  </si>
  <si>
    <t>圩塘老街</t>
    <phoneticPr fontId="6" type="noConversion"/>
  </si>
  <si>
    <t>15961269750</t>
    <phoneticPr fontId="6" type="noConversion"/>
  </si>
  <si>
    <t>王浩源</t>
    <phoneticPr fontId="6" type="noConversion"/>
  </si>
  <si>
    <t>长宏公寓5幢1102</t>
    <phoneticPr fontId="6" type="noConversion"/>
  </si>
  <si>
    <t>13912319545</t>
    <phoneticPr fontId="6" type="noConversion"/>
  </si>
  <si>
    <t xml:space="preserve">是 </t>
    <phoneticPr fontId="6" type="noConversion"/>
  </si>
  <si>
    <t>许志晨</t>
    <phoneticPr fontId="6" type="noConversion"/>
  </si>
  <si>
    <t>长宏公寓5-23号，川味小吃</t>
    <phoneticPr fontId="6" type="noConversion"/>
  </si>
  <si>
    <t>何莉玲</t>
    <phoneticPr fontId="6" type="noConversion"/>
  </si>
  <si>
    <t>15106118695</t>
    <phoneticPr fontId="6" type="noConversion"/>
  </si>
  <si>
    <t>刘鑫</t>
  </si>
  <si>
    <t>江苏省常州市新北区圩塘新业花园四栋丁单元501</t>
  </si>
  <si>
    <t>18861424952</t>
  </si>
  <si>
    <t>否</t>
  </si>
  <si>
    <t>魏宇翔</t>
  </si>
  <si>
    <t>江苏省常州市新北区新民家园七幢丁单元502</t>
  </si>
  <si>
    <t>15861160422</t>
  </si>
  <si>
    <t>陈郝帅</t>
  </si>
  <si>
    <t>云南省陆良县芳华镇戚家山村委会蔡官营村</t>
  </si>
  <si>
    <t>15240510017</t>
  </si>
  <si>
    <t>孔德玉</t>
    <phoneticPr fontId="6" type="noConversion"/>
  </si>
  <si>
    <t>江苏省常州市新北区春江镇圩塘吴家村2号</t>
  </si>
  <si>
    <t>18387072110</t>
  </si>
  <si>
    <t>潘宇翔</t>
    <phoneticPr fontId="6" type="noConversion"/>
  </si>
  <si>
    <t>江苏省常州市新北区春江镇圩塘老街</t>
  </si>
  <si>
    <t>13961258613</t>
  </si>
  <si>
    <t>宋仁强</t>
    <phoneticPr fontId="6" type="noConversion"/>
  </si>
  <si>
    <t>春江镇新民家园11幢甲单元401室</t>
    <phoneticPr fontId="6" type="noConversion"/>
  </si>
  <si>
    <t>王祖昊</t>
    <phoneticPr fontId="6" type="noConversion"/>
  </si>
  <si>
    <t>新北区圩塘镇新业花夗一幢乙单元302</t>
    <phoneticPr fontId="6" type="noConversion"/>
  </si>
  <si>
    <t>15295028967</t>
  </si>
  <si>
    <t>霍浩鑫</t>
    <phoneticPr fontId="6" type="noConversion"/>
  </si>
  <si>
    <t>江苏省常州市新北区圩塘老街南园里8号</t>
  </si>
  <si>
    <t>13921030571</t>
  </si>
  <si>
    <t>严浩洋</t>
    <phoneticPr fontId="6" type="noConversion"/>
  </si>
  <si>
    <t>春江镇圩塘长宏公寓2号楼丁单元401室</t>
    <phoneticPr fontId="6" type="noConversion"/>
  </si>
  <si>
    <t>13813658107</t>
  </si>
  <si>
    <t>黄  涛</t>
    <phoneticPr fontId="6" type="noConversion"/>
  </si>
  <si>
    <t>春江镇圩塘三村新昌中路12号</t>
    <phoneticPr fontId="6" type="noConversion"/>
  </si>
  <si>
    <t>15161123265</t>
  </si>
  <si>
    <t>潘雪鹏</t>
  </si>
  <si>
    <t>江苏省常州市新北区春江镇圩塘街中8号</t>
  </si>
  <si>
    <t>朱博然</t>
  </si>
  <si>
    <t>江苏省常州市新北区春江镇圩塘街北54号</t>
  </si>
  <si>
    <t>18068766458</t>
  </si>
  <si>
    <t>刘紫彤</t>
  </si>
  <si>
    <t>江苏省常州市新北区春江镇长宏公寓3栋丁单元303室</t>
  </si>
  <si>
    <t>15851948676</t>
  </si>
  <si>
    <t>程静柔</t>
  </si>
  <si>
    <t>江苏省常州市新北区春江镇徐墅村火烧头33号</t>
  </si>
  <si>
    <t>15861871091</t>
  </si>
  <si>
    <t>张李璐</t>
    <phoneticPr fontId="6" type="noConversion"/>
  </si>
  <si>
    <t>长宏公寓1幢201</t>
    <phoneticPr fontId="6" type="noConversion"/>
  </si>
  <si>
    <t>13775099581</t>
    <phoneticPr fontId="6" type="noConversion"/>
  </si>
  <si>
    <t>否</t>
    <phoneticPr fontId="6" type="noConversion"/>
  </si>
  <si>
    <t>五（2）</t>
    <phoneticPr fontId="6" type="noConversion"/>
  </si>
  <si>
    <t>汤颖</t>
    <phoneticPr fontId="6" type="noConversion"/>
  </si>
  <si>
    <t>街中358号</t>
    <phoneticPr fontId="6" type="noConversion"/>
  </si>
  <si>
    <t>15051969757</t>
    <phoneticPr fontId="6" type="noConversion"/>
  </si>
  <si>
    <t>五（3）</t>
  </si>
  <si>
    <t>五（3）</t>
    <phoneticPr fontId="6" type="noConversion"/>
  </si>
  <si>
    <t>五（5）</t>
    <phoneticPr fontId="6" type="noConversion"/>
  </si>
  <si>
    <t>五（6）</t>
  </si>
  <si>
    <t>五（6）</t>
    <phoneticPr fontId="6" type="noConversion"/>
  </si>
  <si>
    <t>五（7）</t>
  </si>
  <si>
    <t>五（7）</t>
    <phoneticPr fontId="6" type="noConversion"/>
  </si>
  <si>
    <t>五（1）</t>
    <phoneticPr fontId="6" type="noConversion"/>
  </si>
  <si>
    <t>张西缘</t>
    <phoneticPr fontId="6" type="noConversion"/>
  </si>
  <si>
    <t>刘昱彤</t>
    <phoneticPr fontId="6" type="noConversion"/>
  </si>
  <si>
    <t>邓雨馨</t>
    <phoneticPr fontId="6" type="noConversion"/>
  </si>
  <si>
    <t>五（4）</t>
    <phoneticPr fontId="6" type="noConversion"/>
  </si>
  <si>
    <t>长宏公寓已单元6栋603</t>
    <phoneticPr fontId="6" type="noConversion"/>
  </si>
  <si>
    <t>长宏公寓5幢丁单元604</t>
    <phoneticPr fontId="6" type="noConversion"/>
  </si>
  <si>
    <t>否</t>
    <phoneticPr fontId="6" type="noConversion"/>
  </si>
  <si>
    <t>13584300722</t>
    <phoneticPr fontId="6" type="noConversion"/>
  </si>
  <si>
    <t>长宏公寓5幢丁单元1503</t>
    <phoneticPr fontId="6" type="noConversion"/>
  </si>
  <si>
    <t>13776871769</t>
    <phoneticPr fontId="6" type="noConversion"/>
  </si>
  <si>
    <t>圩塘街中67号</t>
    <phoneticPr fontId="6" type="noConversion"/>
  </si>
  <si>
    <t>13961478208</t>
    <phoneticPr fontId="6" type="noConversion"/>
  </si>
  <si>
    <t>徐洪涛</t>
    <phoneticPr fontId="6" type="noConversion"/>
  </si>
  <si>
    <t>新明家园9幢101</t>
    <phoneticPr fontId="6" type="noConversion"/>
  </si>
  <si>
    <t>13584597050</t>
    <phoneticPr fontId="6" type="noConversion"/>
  </si>
  <si>
    <t>五（2）</t>
    <phoneticPr fontId="6" type="noConversion"/>
  </si>
  <si>
    <t>陆浩天</t>
    <phoneticPr fontId="6" type="noConversion"/>
  </si>
  <si>
    <t>圩塘五村361号</t>
    <phoneticPr fontId="6" type="noConversion"/>
  </si>
  <si>
    <t>13861158267</t>
    <phoneticPr fontId="6" type="noConversion"/>
  </si>
  <si>
    <t>罗祥雷</t>
    <phoneticPr fontId="6" type="noConversion"/>
  </si>
  <si>
    <t>新业花苑</t>
    <phoneticPr fontId="6" type="noConversion"/>
  </si>
  <si>
    <t>15295135007</t>
    <phoneticPr fontId="6" type="noConversion"/>
  </si>
  <si>
    <t>钱航</t>
    <phoneticPr fontId="6" type="noConversion"/>
  </si>
  <si>
    <t>长宏公寓</t>
    <phoneticPr fontId="6" type="noConversion"/>
  </si>
  <si>
    <t>13776887173</t>
    <phoneticPr fontId="6" type="noConversion"/>
  </si>
  <si>
    <t>谢艳彤</t>
    <phoneticPr fontId="6" type="noConversion"/>
  </si>
  <si>
    <t>新园花园</t>
    <phoneticPr fontId="6" type="noConversion"/>
  </si>
  <si>
    <t>18136996012</t>
    <phoneticPr fontId="6" type="noConversion"/>
  </si>
  <si>
    <t>姚家豪</t>
    <phoneticPr fontId="6" type="noConversion"/>
  </si>
  <si>
    <t>13776867043</t>
    <phoneticPr fontId="6" type="noConversion"/>
  </si>
  <si>
    <t>五(4)</t>
    <phoneticPr fontId="6" type="noConversion"/>
  </si>
  <si>
    <t>王阳</t>
    <phoneticPr fontId="6" type="noConversion"/>
  </si>
  <si>
    <t>13961187762</t>
    <phoneticPr fontId="6" type="noConversion"/>
  </si>
  <si>
    <t>霍耀然</t>
    <phoneticPr fontId="6" type="noConversion"/>
  </si>
  <si>
    <t>15961110573</t>
    <phoneticPr fontId="6" type="noConversion"/>
  </si>
  <si>
    <t>新园花园9幢乙单元502</t>
    <phoneticPr fontId="6" type="noConversion"/>
  </si>
  <si>
    <t>18052707376</t>
    <phoneticPr fontId="6" type="noConversion"/>
  </si>
  <si>
    <t>赵子怡</t>
    <phoneticPr fontId="6" type="noConversion"/>
  </si>
  <si>
    <t>王恒</t>
    <phoneticPr fontId="6" type="noConversion"/>
  </si>
  <si>
    <t>圩塘三村1幢丁单元401</t>
    <phoneticPr fontId="6" type="noConversion"/>
  </si>
  <si>
    <t>18505203903</t>
    <phoneticPr fontId="6" type="noConversion"/>
  </si>
  <si>
    <t>吴喆楠</t>
    <phoneticPr fontId="6" type="noConversion"/>
  </si>
  <si>
    <t>圩塘五村90号</t>
    <phoneticPr fontId="6" type="noConversion"/>
  </si>
  <si>
    <t>13961133852</t>
    <phoneticPr fontId="6" type="noConversion"/>
  </si>
  <si>
    <t>文冉</t>
    <phoneticPr fontId="6" type="noConversion"/>
  </si>
  <si>
    <t>长宏公寓2幢</t>
    <phoneticPr fontId="6" type="noConversion"/>
  </si>
  <si>
    <t>13961169970</t>
    <phoneticPr fontId="6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</si>
</sst>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charset val="134"/>
    </font>
    <font>
      <sz val="10"/>
      <name val="Verdana"/>
      <family val="2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微软雅黑"/>
      <family val="2"/>
      <charset val="134"/>
    </font>
    <font>
      <sz val="10"/>
      <color indexed="8"/>
      <name val="宋体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9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6" applyFont="1" applyFill="1" applyBorder="1" applyAlignment="1">
      <alignment horizontal="center"/>
    </xf>
    <xf numFmtId="0" fontId="13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49" fontId="14" fillId="0" borderId="1" xfId="0" applyNumberFormat="1" applyFont="1" applyBorder="1" applyAlignment="1"/>
    <xf numFmtId="49" fontId="16" fillId="0" borderId="1" xfId="0" applyNumberFormat="1" applyFont="1" applyFill="1" applyBorder="1" applyAlignment="1"/>
    <xf numFmtId="0" fontId="17" fillId="0" borderId="1" xfId="0" applyFont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49" fontId="16" fillId="0" borderId="1" xfId="2" applyNumberFormat="1" applyFont="1" applyBorder="1" applyAlignment="1"/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20" fillId="0" borderId="1" xfId="0" applyFont="1" applyFill="1" applyBorder="1" applyAlignment="1"/>
    <xf numFmtId="0" fontId="16" fillId="0" borderId="1" xfId="0" applyFont="1" applyFill="1" applyBorder="1" applyAlignment="1"/>
    <xf numFmtId="0" fontId="16" fillId="0" borderId="1" xfId="0" applyFont="1" applyBorder="1" applyAlignment="1"/>
    <xf numFmtId="0" fontId="15" fillId="0" borderId="1" xfId="0" applyNumberFormat="1" applyFont="1" applyBorder="1" applyAlignment="1">
      <alignment vertical="center"/>
    </xf>
    <xf numFmtId="0" fontId="16" fillId="0" borderId="1" xfId="5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3" applyNumberFormat="1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1" xfId="4" applyNumberFormat="1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5" applyNumberFormat="1" applyBorder="1"/>
    <xf numFmtId="49" fontId="5" fillId="0" borderId="1" xfId="5" applyNumberFormat="1" applyBorder="1" applyAlignment="1">
      <alignment vertical="center"/>
    </xf>
    <xf numFmtId="0" fontId="5" fillId="0" borderId="1" xfId="5" applyBorder="1" applyAlignment="1">
      <alignment vertical="center"/>
    </xf>
    <xf numFmtId="0" fontId="0" fillId="0" borderId="2" xfId="0" applyBorder="1">
      <alignment vertical="center"/>
    </xf>
    <xf numFmtId="0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7">
    <cellStyle name="常规" xfId="0" builtinId="0"/>
    <cellStyle name="常规 10" xfId="2"/>
    <cellStyle name="常规 2" xfId="3"/>
    <cellStyle name="常规 2 2" xfId="4"/>
    <cellStyle name="常规 2 3" xfId="5"/>
    <cellStyle name="常规 3" xfId="6"/>
    <cellStyle name="常规_Shee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7"/>
  <sheetViews>
    <sheetView tabSelected="1" workbookViewId="0">
      <selection activeCell="D59" sqref="D59"/>
    </sheetView>
  </sheetViews>
  <sheetFormatPr defaultColWidth="9" defaultRowHeight="18.75"/>
  <cols>
    <col min="1" max="1" width="5.375" style="2" customWidth="1"/>
    <col min="2" max="2" width="10.375" style="2" customWidth="1"/>
    <col min="3" max="3" width="8.75" style="2" customWidth="1"/>
    <col min="4" max="4" width="38.25" style="41" customWidth="1"/>
    <col min="5" max="5" width="12.625" style="55" customWidth="1"/>
    <col min="6" max="7" width="9.375" style="43" customWidth="1"/>
    <col min="8" max="16382" width="13.375" style="1"/>
    <col min="16383" max="16384" width="9" style="1"/>
  </cols>
  <sheetData>
    <row r="1" spans="1:7" ht="22.5">
      <c r="A1" s="69" t="s">
        <v>0</v>
      </c>
      <c r="B1" s="69"/>
      <c r="C1" s="69"/>
      <c r="D1" s="69"/>
      <c r="E1" s="70"/>
      <c r="F1" s="69"/>
      <c r="G1" s="69"/>
    </row>
    <row r="2" spans="1:7">
      <c r="A2" s="3" t="s">
        <v>1</v>
      </c>
      <c r="B2" s="3" t="s">
        <v>2</v>
      </c>
      <c r="C2" s="3" t="s">
        <v>3</v>
      </c>
      <c r="D2" s="24" t="s">
        <v>4</v>
      </c>
      <c r="E2" s="44" t="s">
        <v>5</v>
      </c>
      <c r="F2" s="56" t="s">
        <v>6</v>
      </c>
      <c r="G2" s="56" t="s">
        <v>7</v>
      </c>
    </row>
    <row r="3" spans="1:7">
      <c r="A3" s="3">
        <v>1</v>
      </c>
      <c r="B3" s="3" t="s">
        <v>101</v>
      </c>
      <c r="C3" s="3" t="s">
        <v>102</v>
      </c>
      <c r="D3" s="24" t="s">
        <v>107</v>
      </c>
      <c r="E3" s="44" t="s">
        <v>109</v>
      </c>
      <c r="F3" s="56" t="s">
        <v>108</v>
      </c>
      <c r="G3" s="56" t="s">
        <v>108</v>
      </c>
    </row>
    <row r="4" spans="1:7">
      <c r="A4" s="3">
        <v>2</v>
      </c>
      <c r="B4" s="3" t="s">
        <v>101</v>
      </c>
      <c r="C4" s="3" t="s">
        <v>103</v>
      </c>
      <c r="D4" s="24" t="s">
        <v>110</v>
      </c>
      <c r="E4" s="44" t="s">
        <v>111</v>
      </c>
      <c r="F4" s="56" t="s">
        <v>108</v>
      </c>
      <c r="G4" s="56" t="s">
        <v>108</v>
      </c>
    </row>
    <row r="5" spans="1:7">
      <c r="A5" s="3">
        <v>3</v>
      </c>
      <c r="B5" s="3" t="s">
        <v>101</v>
      </c>
      <c r="C5" s="3" t="s">
        <v>104</v>
      </c>
      <c r="D5" s="24" t="s">
        <v>112</v>
      </c>
      <c r="E5" s="44" t="s">
        <v>113</v>
      </c>
      <c r="F5" s="56" t="s">
        <v>108</v>
      </c>
      <c r="G5" s="56" t="s">
        <v>108</v>
      </c>
    </row>
    <row r="6" spans="1:7">
      <c r="A6" s="3">
        <v>4</v>
      </c>
      <c r="B6" s="66" t="s">
        <v>101</v>
      </c>
      <c r="C6" s="66" t="s">
        <v>114</v>
      </c>
      <c r="D6" s="24" t="s">
        <v>115</v>
      </c>
      <c r="E6" s="44" t="s">
        <v>116</v>
      </c>
      <c r="F6" s="56" t="s">
        <v>108</v>
      </c>
      <c r="G6" s="56" t="s">
        <v>108</v>
      </c>
    </row>
    <row r="7" spans="1:7">
      <c r="A7" s="3">
        <v>5</v>
      </c>
      <c r="B7" s="4" t="s">
        <v>8</v>
      </c>
      <c r="C7" s="4" t="s">
        <v>9</v>
      </c>
      <c r="D7" s="61" t="s">
        <v>10</v>
      </c>
      <c r="E7" s="61">
        <v>13585307709</v>
      </c>
      <c r="F7" s="23" t="s">
        <v>11</v>
      </c>
      <c r="G7" s="23" t="s">
        <v>11</v>
      </c>
    </row>
    <row r="8" spans="1:7">
      <c r="A8" s="3">
        <v>6</v>
      </c>
      <c r="B8" s="4" t="s">
        <v>12</v>
      </c>
      <c r="C8" s="3" t="s">
        <v>13</v>
      </c>
      <c r="D8" s="25" t="s">
        <v>14</v>
      </c>
      <c r="E8" s="45" t="s">
        <v>15</v>
      </c>
      <c r="F8" s="23" t="s">
        <v>11</v>
      </c>
      <c r="G8" s="23" t="s">
        <v>11</v>
      </c>
    </row>
    <row r="9" spans="1:7">
      <c r="A9" s="3">
        <v>7</v>
      </c>
      <c r="B9" s="4" t="s">
        <v>12</v>
      </c>
      <c r="C9" s="4" t="s">
        <v>16</v>
      </c>
      <c r="D9" s="25" t="s">
        <v>106</v>
      </c>
      <c r="E9" s="44" t="s">
        <v>17</v>
      </c>
      <c r="F9" s="23" t="s">
        <v>27</v>
      </c>
      <c r="G9" s="23" t="s">
        <v>11</v>
      </c>
    </row>
    <row r="10" spans="1:7">
      <c r="A10" s="3">
        <v>8</v>
      </c>
      <c r="B10" s="4" t="s">
        <v>12</v>
      </c>
      <c r="C10" s="4" t="s">
        <v>18</v>
      </c>
      <c r="D10" s="25" t="s">
        <v>19</v>
      </c>
      <c r="E10" s="45" t="s">
        <v>20</v>
      </c>
      <c r="F10" s="23" t="s">
        <v>11</v>
      </c>
      <c r="G10" s="23" t="s">
        <v>11</v>
      </c>
    </row>
    <row r="11" spans="1:7">
      <c r="A11" s="3">
        <v>9</v>
      </c>
      <c r="B11" s="4" t="s">
        <v>12</v>
      </c>
      <c r="C11" s="3" t="s">
        <v>21</v>
      </c>
      <c r="D11" s="25" t="s">
        <v>22</v>
      </c>
      <c r="E11" s="45" t="s">
        <v>23</v>
      </c>
      <c r="F11" s="23" t="s">
        <v>11</v>
      </c>
      <c r="G11" s="23" t="s">
        <v>11</v>
      </c>
    </row>
    <row r="12" spans="1:7">
      <c r="A12" s="3">
        <v>10</v>
      </c>
      <c r="B12" s="67" t="s">
        <v>117</v>
      </c>
      <c r="C12" s="66" t="s">
        <v>118</v>
      </c>
      <c r="D12" s="25" t="s">
        <v>119</v>
      </c>
      <c r="E12" s="45" t="s">
        <v>120</v>
      </c>
      <c r="F12" s="23" t="s">
        <v>108</v>
      </c>
      <c r="G12" s="23" t="s">
        <v>108</v>
      </c>
    </row>
    <row r="13" spans="1:7">
      <c r="A13" s="3">
        <v>11</v>
      </c>
      <c r="B13" s="4" t="s">
        <v>12</v>
      </c>
      <c r="C13" s="3" t="s">
        <v>24</v>
      </c>
      <c r="D13" s="25" t="s">
        <v>25</v>
      </c>
      <c r="E13" s="45" t="s">
        <v>26</v>
      </c>
      <c r="F13" s="23" t="s">
        <v>11</v>
      </c>
      <c r="G13" s="23" t="s">
        <v>27</v>
      </c>
    </row>
    <row r="14" spans="1:7">
      <c r="A14" s="3">
        <v>12</v>
      </c>
      <c r="B14" s="4" t="s">
        <v>90</v>
      </c>
      <c r="C14" s="3" t="s">
        <v>91</v>
      </c>
      <c r="D14" s="25" t="s">
        <v>92</v>
      </c>
      <c r="E14" s="45" t="s">
        <v>93</v>
      </c>
      <c r="F14" s="23" t="s">
        <v>89</v>
      </c>
      <c r="G14" s="23" t="s">
        <v>89</v>
      </c>
    </row>
    <row r="15" spans="1:7">
      <c r="A15" s="3">
        <v>13</v>
      </c>
      <c r="B15" s="4" t="s">
        <v>12</v>
      </c>
      <c r="C15" s="3" t="s">
        <v>86</v>
      </c>
      <c r="D15" s="25" t="s">
        <v>87</v>
      </c>
      <c r="E15" s="45" t="s">
        <v>88</v>
      </c>
      <c r="F15" s="23" t="s">
        <v>89</v>
      </c>
      <c r="G15" s="23" t="s">
        <v>89</v>
      </c>
    </row>
    <row r="16" spans="1:7">
      <c r="A16" s="3">
        <v>14</v>
      </c>
      <c r="B16" s="4" t="s">
        <v>12</v>
      </c>
      <c r="C16" s="4" t="s">
        <v>28</v>
      </c>
      <c r="D16" s="25" t="s">
        <v>29</v>
      </c>
      <c r="E16" s="45" t="s">
        <v>30</v>
      </c>
      <c r="F16" s="23" t="s">
        <v>11</v>
      </c>
      <c r="G16" s="23" t="s">
        <v>11</v>
      </c>
    </row>
    <row r="17" spans="1:7">
      <c r="A17" s="3">
        <v>15</v>
      </c>
      <c r="B17" s="4" t="s">
        <v>95</v>
      </c>
      <c r="C17" s="4" t="s">
        <v>31</v>
      </c>
      <c r="D17" s="25" t="s">
        <v>32</v>
      </c>
      <c r="E17" s="45" t="s">
        <v>33</v>
      </c>
      <c r="F17" s="23" t="s">
        <v>11</v>
      </c>
      <c r="G17" s="23" t="s">
        <v>11</v>
      </c>
    </row>
    <row r="18" spans="1:7">
      <c r="A18" s="3">
        <v>16</v>
      </c>
      <c r="B18" s="4" t="s">
        <v>95</v>
      </c>
      <c r="C18" s="3" t="s">
        <v>34</v>
      </c>
      <c r="D18" s="25" t="s">
        <v>35</v>
      </c>
      <c r="E18" s="45" t="s">
        <v>36</v>
      </c>
      <c r="F18" s="23" t="s">
        <v>27</v>
      </c>
      <c r="G18" s="23" t="s">
        <v>11</v>
      </c>
    </row>
    <row r="19" spans="1:7">
      <c r="A19" s="3">
        <v>17</v>
      </c>
      <c r="B19" s="4" t="s">
        <v>94</v>
      </c>
      <c r="C19" s="4" t="s">
        <v>37</v>
      </c>
      <c r="D19" s="25" t="s">
        <v>38</v>
      </c>
      <c r="E19" s="44" t="s">
        <v>39</v>
      </c>
      <c r="F19" s="23" t="s">
        <v>11</v>
      </c>
      <c r="G19" s="23" t="s">
        <v>40</v>
      </c>
    </row>
    <row r="20" spans="1:7">
      <c r="A20" s="3">
        <v>18</v>
      </c>
      <c r="B20" s="4" t="s">
        <v>94</v>
      </c>
      <c r="C20" s="4" t="s">
        <v>41</v>
      </c>
      <c r="D20" t="s">
        <v>42</v>
      </c>
      <c r="E20">
        <v>13606149675</v>
      </c>
      <c r="F20" s="23" t="s">
        <v>11</v>
      </c>
      <c r="G20" s="23" t="s">
        <v>11</v>
      </c>
    </row>
    <row r="21" spans="1:7">
      <c r="A21" s="3">
        <v>19</v>
      </c>
      <c r="B21" s="4" t="s">
        <v>94</v>
      </c>
      <c r="C21" s="3" t="s">
        <v>43</v>
      </c>
      <c r="D21" s="25" t="s">
        <v>32</v>
      </c>
      <c r="E21" s="45" t="s">
        <v>44</v>
      </c>
      <c r="F21" s="23" t="s">
        <v>27</v>
      </c>
      <c r="G21" s="23" t="s">
        <v>11</v>
      </c>
    </row>
    <row r="22" spans="1:7">
      <c r="A22" s="3">
        <v>20</v>
      </c>
      <c r="B22" s="4" t="s">
        <v>105</v>
      </c>
      <c r="C22" s="66" t="s">
        <v>121</v>
      </c>
      <c r="D22" s="25" t="s">
        <v>122</v>
      </c>
      <c r="E22" s="45" t="s">
        <v>123</v>
      </c>
      <c r="F22" s="23" t="s">
        <v>108</v>
      </c>
      <c r="G22" s="23" t="s">
        <v>108</v>
      </c>
    </row>
    <row r="23" spans="1:7">
      <c r="A23" s="3">
        <v>21</v>
      </c>
      <c r="B23" s="4" t="s">
        <v>105</v>
      </c>
      <c r="C23" s="66" t="s">
        <v>124</v>
      </c>
      <c r="D23" s="25" t="s">
        <v>125</v>
      </c>
      <c r="E23" s="45" t="s">
        <v>126</v>
      </c>
      <c r="F23" s="23" t="s">
        <v>108</v>
      </c>
      <c r="G23" s="23" t="s">
        <v>108</v>
      </c>
    </row>
    <row r="24" spans="1:7">
      <c r="A24" s="3">
        <v>22</v>
      </c>
      <c r="B24" s="67" t="s">
        <v>105</v>
      </c>
      <c r="C24" s="66" t="s">
        <v>127</v>
      </c>
      <c r="D24" s="25" t="s">
        <v>128</v>
      </c>
      <c r="E24" s="45" t="s">
        <v>129</v>
      </c>
      <c r="F24" s="23" t="s">
        <v>108</v>
      </c>
      <c r="G24" s="23" t="s">
        <v>108</v>
      </c>
    </row>
    <row r="25" spans="1:7">
      <c r="A25" s="3">
        <v>23</v>
      </c>
      <c r="B25" s="67" t="s">
        <v>105</v>
      </c>
      <c r="C25" s="66" t="s">
        <v>135</v>
      </c>
      <c r="D25" s="25" t="s">
        <v>125</v>
      </c>
      <c r="E25" s="45" t="s">
        <v>136</v>
      </c>
      <c r="F25" s="23" t="s">
        <v>108</v>
      </c>
      <c r="G25" s="23" t="s">
        <v>108</v>
      </c>
    </row>
    <row r="26" spans="1:7">
      <c r="A26" s="3">
        <v>24</v>
      </c>
      <c r="B26" s="67" t="s">
        <v>132</v>
      </c>
      <c r="C26" s="66" t="s">
        <v>133</v>
      </c>
      <c r="D26" s="25" t="s">
        <v>125</v>
      </c>
      <c r="E26" s="45" t="s">
        <v>134</v>
      </c>
      <c r="F26" s="23" t="s">
        <v>108</v>
      </c>
      <c r="G26" s="23" t="s">
        <v>108</v>
      </c>
    </row>
    <row r="27" spans="1:7">
      <c r="A27" s="3">
        <v>25</v>
      </c>
      <c r="B27" s="4" t="s">
        <v>105</v>
      </c>
      <c r="C27" s="66" t="s">
        <v>130</v>
      </c>
      <c r="D27" s="25" t="s">
        <v>125</v>
      </c>
      <c r="E27" s="45" t="s">
        <v>131</v>
      </c>
      <c r="F27" s="23" t="s">
        <v>108</v>
      </c>
      <c r="G27" s="23" t="s">
        <v>108</v>
      </c>
    </row>
    <row r="28" spans="1:7">
      <c r="A28" s="3">
        <v>26</v>
      </c>
      <c r="B28" s="4" t="s">
        <v>96</v>
      </c>
      <c r="C28" s="4" t="s">
        <v>45</v>
      </c>
      <c r="D28" s="58" t="s">
        <v>46</v>
      </c>
      <c r="E28" s="7" t="s">
        <v>47</v>
      </c>
      <c r="F28" s="59" t="s">
        <v>48</v>
      </c>
      <c r="G28" s="59" t="s">
        <v>48</v>
      </c>
    </row>
    <row r="29" spans="1:7">
      <c r="A29" s="3">
        <v>27</v>
      </c>
      <c r="B29" s="4" t="s">
        <v>96</v>
      </c>
      <c r="C29" s="3" t="s">
        <v>49</v>
      </c>
      <c r="D29" s="58" t="s">
        <v>50</v>
      </c>
      <c r="E29" s="7" t="s">
        <v>51</v>
      </c>
      <c r="F29" s="59" t="s">
        <v>48</v>
      </c>
      <c r="G29" s="59" t="s">
        <v>48</v>
      </c>
    </row>
    <row r="30" spans="1:7">
      <c r="A30" s="3">
        <v>28</v>
      </c>
      <c r="B30" s="4" t="s">
        <v>96</v>
      </c>
      <c r="C30" s="4" t="s">
        <v>52</v>
      </c>
      <c r="D30" s="58" t="s">
        <v>53</v>
      </c>
      <c r="E30" s="60" t="s">
        <v>54</v>
      </c>
      <c r="F30" s="59" t="s">
        <v>48</v>
      </c>
      <c r="G30" s="59" t="s">
        <v>48</v>
      </c>
    </row>
    <row r="31" spans="1:7">
      <c r="A31" s="3">
        <v>29</v>
      </c>
      <c r="B31" s="4" t="s">
        <v>98</v>
      </c>
      <c r="C31" s="4" t="s">
        <v>55</v>
      </c>
      <c r="D31" s="61" t="s">
        <v>56</v>
      </c>
      <c r="E31" s="61" t="s">
        <v>57</v>
      </c>
      <c r="F31" s="23" t="s">
        <v>11</v>
      </c>
      <c r="G31" s="23" t="s">
        <v>11</v>
      </c>
    </row>
    <row r="32" spans="1:7">
      <c r="A32" s="3">
        <v>30</v>
      </c>
      <c r="B32" s="4" t="s">
        <v>98</v>
      </c>
      <c r="C32" s="3" t="s">
        <v>58</v>
      </c>
      <c r="D32" s="61" t="s">
        <v>59</v>
      </c>
      <c r="E32" s="61" t="s">
        <v>60</v>
      </c>
      <c r="F32" s="23" t="s">
        <v>11</v>
      </c>
      <c r="G32" s="23" t="s">
        <v>11</v>
      </c>
    </row>
    <row r="33" spans="1:7">
      <c r="A33" s="3">
        <v>31</v>
      </c>
      <c r="B33" s="4" t="s">
        <v>97</v>
      </c>
      <c r="C33" s="4" t="s">
        <v>61</v>
      </c>
      <c r="D33" s="62" t="s">
        <v>62</v>
      </c>
      <c r="E33" s="63">
        <v>13962325315</v>
      </c>
      <c r="F33" s="23" t="s">
        <v>11</v>
      </c>
      <c r="G33" s="23" t="s">
        <v>11</v>
      </c>
    </row>
    <row r="34" spans="1:7">
      <c r="A34" s="3">
        <v>32</v>
      </c>
      <c r="B34" s="4" t="s">
        <v>97</v>
      </c>
      <c r="C34" s="4" t="s">
        <v>63</v>
      </c>
      <c r="D34" s="61" t="s">
        <v>64</v>
      </c>
      <c r="E34" s="61" t="s">
        <v>65</v>
      </c>
      <c r="F34" s="23" t="s">
        <v>11</v>
      </c>
      <c r="G34" s="23" t="s">
        <v>11</v>
      </c>
    </row>
    <row r="35" spans="1:7">
      <c r="A35" s="3">
        <v>33</v>
      </c>
      <c r="B35" s="4" t="s">
        <v>97</v>
      </c>
      <c r="C35" s="3" t="s">
        <v>66</v>
      </c>
      <c r="D35" s="64" t="s">
        <v>67</v>
      </c>
      <c r="E35" s="64" t="s">
        <v>68</v>
      </c>
      <c r="F35" s="23" t="s">
        <v>11</v>
      </c>
      <c r="G35" s="23" t="s">
        <v>11</v>
      </c>
    </row>
    <row r="36" spans="1:7">
      <c r="A36" s="3">
        <v>34</v>
      </c>
      <c r="B36" s="4" t="s">
        <v>97</v>
      </c>
      <c r="C36" s="3" t="s">
        <v>69</v>
      </c>
      <c r="D36" s="65" t="s">
        <v>70</v>
      </c>
      <c r="E36" s="61" t="s">
        <v>71</v>
      </c>
      <c r="F36" s="23" t="s">
        <v>11</v>
      </c>
      <c r="G36" s="23" t="s">
        <v>11</v>
      </c>
    </row>
    <row r="37" spans="1:7">
      <c r="A37" s="3">
        <v>35</v>
      </c>
      <c r="B37" s="4" t="s">
        <v>97</v>
      </c>
      <c r="C37" s="4" t="s">
        <v>72</v>
      </c>
      <c r="D37" t="s">
        <v>73</v>
      </c>
      <c r="E37" s="61" t="s">
        <v>74</v>
      </c>
      <c r="F37" s="23" t="s">
        <v>11</v>
      </c>
      <c r="G37" s="23" t="s">
        <v>11</v>
      </c>
    </row>
    <row r="38" spans="1:7">
      <c r="A38" s="3">
        <v>36</v>
      </c>
      <c r="B38" s="4" t="s">
        <v>100</v>
      </c>
      <c r="C38" s="5" t="s">
        <v>75</v>
      </c>
      <c r="D38" s="27" t="s">
        <v>76</v>
      </c>
      <c r="E38" s="23">
        <v>13685263487</v>
      </c>
      <c r="F38" s="23" t="s">
        <v>48</v>
      </c>
      <c r="G38" s="23" t="s">
        <v>48</v>
      </c>
    </row>
    <row r="39" spans="1:7">
      <c r="A39" s="3">
        <v>37</v>
      </c>
      <c r="B39" s="3" t="s">
        <v>100</v>
      </c>
      <c r="C39" s="6" t="s">
        <v>77</v>
      </c>
      <c r="D39" s="28" t="s">
        <v>78</v>
      </c>
      <c r="E39" s="46" t="s">
        <v>79</v>
      </c>
      <c r="F39" s="23" t="s">
        <v>48</v>
      </c>
      <c r="G39" s="23" t="s">
        <v>48</v>
      </c>
    </row>
    <row r="40" spans="1:7">
      <c r="A40" s="3">
        <v>38</v>
      </c>
      <c r="B40" s="4" t="s">
        <v>99</v>
      </c>
      <c r="C40" s="6" t="s">
        <v>80</v>
      </c>
      <c r="D40" s="28" t="s">
        <v>81</v>
      </c>
      <c r="E40" s="46" t="s">
        <v>82</v>
      </c>
      <c r="F40" s="23" t="s">
        <v>48</v>
      </c>
      <c r="G40" s="23" t="s">
        <v>48</v>
      </c>
    </row>
    <row r="41" spans="1:7">
      <c r="A41" s="3">
        <v>39</v>
      </c>
      <c r="B41" s="3" t="s">
        <v>99</v>
      </c>
      <c r="C41" s="6" t="s">
        <v>83</v>
      </c>
      <c r="D41" s="28" t="s">
        <v>84</v>
      </c>
      <c r="E41" s="46" t="s">
        <v>85</v>
      </c>
      <c r="F41" s="56" t="s">
        <v>48</v>
      </c>
      <c r="G41" s="56" t="s">
        <v>48</v>
      </c>
    </row>
    <row r="42" spans="1:7">
      <c r="A42" s="3">
        <v>40</v>
      </c>
      <c r="B42" s="66" t="s">
        <v>117</v>
      </c>
      <c r="C42" s="68" t="s">
        <v>139</v>
      </c>
      <c r="D42" s="28" t="s">
        <v>137</v>
      </c>
      <c r="E42" s="46" t="s">
        <v>138</v>
      </c>
      <c r="F42" s="56" t="s">
        <v>108</v>
      </c>
      <c r="G42" s="56" t="s">
        <v>108</v>
      </c>
    </row>
    <row r="43" spans="1:7">
      <c r="A43" s="3">
        <v>41</v>
      </c>
      <c r="B43" s="66" t="s">
        <v>117</v>
      </c>
      <c r="C43" s="68" t="s">
        <v>140</v>
      </c>
      <c r="D43" s="28" t="s">
        <v>141</v>
      </c>
      <c r="E43" s="46" t="s">
        <v>142</v>
      </c>
      <c r="F43" s="23" t="s">
        <v>108</v>
      </c>
      <c r="G43" s="23" t="s">
        <v>108</v>
      </c>
    </row>
    <row r="44" spans="1:7">
      <c r="A44" s="3">
        <v>42</v>
      </c>
      <c r="B44" s="66" t="s">
        <v>8</v>
      </c>
      <c r="C44" s="68" t="s">
        <v>143</v>
      </c>
      <c r="D44" s="28" t="s">
        <v>144</v>
      </c>
      <c r="E44" s="46" t="s">
        <v>145</v>
      </c>
      <c r="F44" s="23" t="s">
        <v>108</v>
      </c>
      <c r="G44" s="23" t="s">
        <v>108</v>
      </c>
    </row>
    <row r="45" spans="1:7">
      <c r="A45" s="3">
        <v>43</v>
      </c>
      <c r="B45" s="66" t="s">
        <v>117</v>
      </c>
      <c r="C45" s="68" t="s">
        <v>146</v>
      </c>
      <c r="D45" s="28" t="s">
        <v>147</v>
      </c>
      <c r="E45" s="46" t="s">
        <v>148</v>
      </c>
      <c r="F45" s="23" t="s">
        <v>108</v>
      </c>
      <c r="G45" s="23" t="s">
        <v>108</v>
      </c>
    </row>
    <row r="46" spans="1:7">
      <c r="A46" s="3">
        <v>44</v>
      </c>
      <c r="B46" s="4"/>
      <c r="C46" s="7"/>
      <c r="D46" s="27"/>
      <c r="E46" s="23"/>
      <c r="F46" s="23"/>
      <c r="G46" s="23"/>
    </row>
    <row r="47" spans="1:7">
      <c r="A47" s="3">
        <v>45</v>
      </c>
      <c r="B47" s="4"/>
      <c r="C47" s="7"/>
      <c r="D47" s="27"/>
      <c r="E47" s="23"/>
      <c r="F47" s="23"/>
      <c r="G47" s="23"/>
    </row>
    <row r="48" spans="1:7">
      <c r="A48" s="3">
        <v>46</v>
      </c>
      <c r="B48" s="4"/>
      <c r="C48" s="7"/>
      <c r="D48" s="27"/>
      <c r="E48" s="23"/>
      <c r="F48" s="23"/>
      <c r="G48" s="23"/>
    </row>
    <row r="49" spans="1:7">
      <c r="A49" s="3">
        <v>47</v>
      </c>
      <c r="B49" s="4"/>
      <c r="C49" s="7"/>
      <c r="D49" s="25"/>
      <c r="E49" s="23"/>
      <c r="F49" s="23"/>
      <c r="G49" s="23"/>
    </row>
    <row r="50" spans="1:7">
      <c r="A50" s="3">
        <v>48</v>
      </c>
      <c r="B50" s="4"/>
      <c r="C50" s="7"/>
      <c r="D50" s="27"/>
      <c r="E50" s="23"/>
      <c r="F50" s="23"/>
      <c r="G50" s="23"/>
    </row>
    <row r="51" spans="1:7">
      <c r="A51" s="3">
        <v>49</v>
      </c>
      <c r="B51" s="4"/>
      <c r="C51" s="5"/>
      <c r="D51" s="27"/>
      <c r="E51" s="23"/>
      <c r="F51" s="23"/>
      <c r="G51" s="23"/>
    </row>
    <row r="52" spans="1:7">
      <c r="A52" s="3">
        <v>50</v>
      </c>
      <c r="B52" s="4"/>
      <c r="C52" s="4"/>
      <c r="D52" s="28"/>
      <c r="E52" s="46"/>
      <c r="F52" s="23"/>
      <c r="G52" s="23"/>
    </row>
    <row r="53" spans="1:7">
      <c r="A53" s="3">
        <v>51</v>
      </c>
      <c r="B53" s="4"/>
      <c r="C53" s="4"/>
      <c r="D53" s="28"/>
      <c r="E53" s="46"/>
      <c r="F53" s="23"/>
      <c r="G53" s="23"/>
    </row>
    <row r="54" spans="1:7">
      <c r="A54" s="3">
        <v>52</v>
      </c>
      <c r="B54" s="4"/>
      <c r="C54" s="4"/>
      <c r="D54" s="28"/>
      <c r="E54" s="46"/>
      <c r="F54" s="23"/>
      <c r="G54" s="23"/>
    </row>
    <row r="55" spans="1:7">
      <c r="A55" s="3">
        <v>53</v>
      </c>
      <c r="B55" s="4"/>
      <c r="C55" s="4"/>
      <c r="D55" s="28"/>
      <c r="E55" s="46"/>
      <c r="F55" s="23"/>
      <c r="G55" s="23"/>
    </row>
    <row r="56" spans="1:7">
      <c r="A56" s="3">
        <v>54</v>
      </c>
      <c r="B56" s="4"/>
      <c r="C56" s="4"/>
      <c r="D56" s="28"/>
      <c r="E56" s="46"/>
      <c r="F56" s="23"/>
      <c r="G56" s="23"/>
    </row>
    <row r="57" spans="1:7">
      <c r="A57" s="3">
        <v>55</v>
      </c>
      <c r="B57" s="4"/>
      <c r="C57" s="4"/>
      <c r="D57" s="28"/>
      <c r="E57" s="46"/>
      <c r="F57" s="23"/>
      <c r="G57" s="23"/>
    </row>
    <row r="58" spans="1:7">
      <c r="A58" s="3">
        <v>56</v>
      </c>
      <c r="B58" s="3"/>
      <c r="C58" s="3"/>
      <c r="D58" s="24"/>
      <c r="E58" s="44"/>
      <c r="F58" s="56"/>
      <c r="G58" s="56"/>
    </row>
    <row r="59" spans="1:7">
      <c r="A59" s="3">
        <v>57</v>
      </c>
      <c r="B59" s="3"/>
      <c r="C59" s="4"/>
      <c r="D59" s="26"/>
      <c r="E59" s="44"/>
      <c r="F59" s="23"/>
      <c r="G59" s="23"/>
    </row>
    <row r="60" spans="1:7">
      <c r="A60" s="3">
        <v>58</v>
      </c>
      <c r="B60" s="3"/>
      <c r="C60" s="4"/>
      <c r="D60" s="26"/>
      <c r="E60" s="44"/>
      <c r="F60" s="23"/>
      <c r="G60" s="23"/>
    </row>
    <row r="61" spans="1:7">
      <c r="A61" s="3">
        <v>59</v>
      </c>
      <c r="B61" s="3"/>
      <c r="C61" s="3"/>
      <c r="D61" s="24"/>
      <c r="E61" s="44"/>
      <c r="F61" s="56"/>
      <c r="G61" s="56"/>
    </row>
    <row r="62" spans="1:7">
      <c r="A62" s="3">
        <v>60</v>
      </c>
      <c r="B62" s="3"/>
      <c r="C62" s="3"/>
      <c r="D62" s="24"/>
      <c r="E62" s="44"/>
      <c r="F62" s="56"/>
      <c r="G62" s="56"/>
    </row>
    <row r="63" spans="1:7">
      <c r="A63" s="3">
        <v>61</v>
      </c>
      <c r="B63" s="4"/>
      <c r="C63" s="4"/>
      <c r="D63" s="26"/>
      <c r="E63" s="44"/>
      <c r="F63" s="23"/>
      <c r="G63" s="23"/>
    </row>
    <row r="65" spans="1:7">
      <c r="A65" s="8">
        <v>1</v>
      </c>
      <c r="B65" s="8"/>
      <c r="C65" s="8"/>
      <c r="D65" s="29"/>
      <c r="E65" s="17"/>
      <c r="F65" s="23"/>
      <c r="G65" s="56"/>
    </row>
    <row r="66" spans="1:7">
      <c r="A66" s="8">
        <v>2</v>
      </c>
      <c r="B66" s="8"/>
      <c r="C66" s="8"/>
      <c r="D66" s="29"/>
      <c r="E66" s="17"/>
      <c r="F66" s="23"/>
      <c r="G66" s="56"/>
    </row>
    <row r="67" spans="1:7">
      <c r="A67" s="8">
        <v>3</v>
      </c>
      <c r="B67" s="8"/>
      <c r="C67" s="8"/>
      <c r="D67" s="30"/>
      <c r="E67" s="17"/>
      <c r="F67" s="23"/>
      <c r="G67" s="56"/>
    </row>
    <row r="68" spans="1:7">
      <c r="A68" s="8">
        <v>4</v>
      </c>
      <c r="B68" s="8"/>
      <c r="C68" s="8"/>
      <c r="D68" s="30"/>
      <c r="E68" s="17"/>
      <c r="F68" s="23"/>
      <c r="G68" s="56"/>
    </row>
    <row r="69" spans="1:7">
      <c r="A69" s="8">
        <v>5</v>
      </c>
      <c r="B69" s="8"/>
      <c r="C69" s="17"/>
      <c r="D69" s="29"/>
      <c r="E69" s="17"/>
      <c r="F69" s="23"/>
      <c r="G69" s="56"/>
    </row>
    <row r="70" spans="1:7">
      <c r="A70" s="8">
        <v>6</v>
      </c>
      <c r="B70" s="8"/>
      <c r="C70" s="17"/>
      <c r="D70" s="29"/>
      <c r="E70" s="42"/>
      <c r="F70" s="23"/>
      <c r="G70" s="56"/>
    </row>
    <row r="71" spans="1:7">
      <c r="A71" s="8">
        <v>7</v>
      </c>
      <c r="B71" s="8"/>
      <c r="C71" s="17"/>
      <c r="D71" s="30"/>
      <c r="E71" s="42"/>
      <c r="F71" s="23"/>
      <c r="G71" s="56"/>
    </row>
    <row r="72" spans="1:7">
      <c r="A72" s="8">
        <v>8</v>
      </c>
      <c r="B72" s="8"/>
      <c r="C72" s="18"/>
      <c r="D72" s="26"/>
      <c r="E72" s="17"/>
      <c r="F72" s="23"/>
      <c r="G72" s="56"/>
    </row>
    <row r="73" spans="1:7">
      <c r="A73" s="8">
        <v>9</v>
      </c>
      <c r="B73" s="9"/>
      <c r="C73" s="19"/>
      <c r="D73" s="24"/>
      <c r="E73" s="17"/>
      <c r="F73" s="23"/>
      <c r="G73" s="56"/>
    </row>
    <row r="74" spans="1:7">
      <c r="A74" s="8">
        <v>10</v>
      </c>
      <c r="B74" s="8"/>
      <c r="C74" s="8"/>
      <c r="D74" s="24"/>
      <c r="E74" s="47"/>
      <c r="F74" s="23"/>
      <c r="G74" s="56"/>
    </row>
    <row r="75" spans="1:7">
      <c r="A75" s="8">
        <v>11</v>
      </c>
      <c r="B75" s="8"/>
      <c r="C75" s="8"/>
      <c r="D75" s="24"/>
      <c r="E75" s="43"/>
      <c r="F75" s="23"/>
      <c r="G75" s="56"/>
    </row>
    <row r="76" spans="1:7">
      <c r="A76" s="8">
        <v>12</v>
      </c>
      <c r="B76" s="8"/>
      <c r="C76" s="8"/>
      <c r="D76" s="24"/>
      <c r="E76" s="47"/>
      <c r="F76" s="23"/>
      <c r="G76" s="56"/>
    </row>
    <row r="77" spans="1:7">
      <c r="A77" s="8">
        <v>13</v>
      </c>
      <c r="B77" s="8"/>
      <c r="C77" s="8"/>
      <c r="D77" s="24"/>
      <c r="E77" s="17"/>
      <c r="F77" s="23"/>
      <c r="G77" s="56"/>
    </row>
    <row r="78" spans="1:7">
      <c r="A78" s="8">
        <v>14</v>
      </c>
      <c r="B78" s="8"/>
      <c r="C78" s="8"/>
      <c r="D78" s="24"/>
      <c r="E78" s="17"/>
      <c r="F78" s="23"/>
      <c r="G78" s="56"/>
    </row>
    <row r="79" spans="1:7">
      <c r="A79" s="8">
        <v>15</v>
      </c>
      <c r="B79" s="8"/>
      <c r="C79" s="17"/>
      <c r="D79" s="31"/>
      <c r="E79" s="23"/>
      <c r="F79" s="23"/>
      <c r="G79" s="56"/>
    </row>
    <row r="80" spans="1:7">
      <c r="A80" s="8">
        <v>16</v>
      </c>
      <c r="B80" s="8"/>
      <c r="C80" s="8"/>
      <c r="D80" s="31"/>
      <c r="E80" s="23"/>
      <c r="F80" s="23"/>
      <c r="G80" s="56"/>
    </row>
    <row r="81" spans="1:7">
      <c r="A81" s="8">
        <v>17</v>
      </c>
      <c r="B81" s="8"/>
      <c r="C81" s="8"/>
      <c r="D81" s="31"/>
      <c r="E81" s="48"/>
      <c r="F81" s="23"/>
      <c r="G81" s="56"/>
    </row>
    <row r="82" spans="1:7">
      <c r="A82" s="8">
        <v>18</v>
      </c>
      <c r="B82" s="10"/>
      <c r="C82" s="10"/>
      <c r="D82" s="31"/>
      <c r="E82" s="23"/>
      <c r="F82" s="23"/>
      <c r="G82" s="56"/>
    </row>
    <row r="83" spans="1:7">
      <c r="A83" s="8">
        <v>19</v>
      </c>
      <c r="B83" s="10"/>
      <c r="C83" s="10"/>
      <c r="D83" s="31"/>
      <c r="E83" s="47"/>
      <c r="F83" s="23"/>
      <c r="G83" s="56"/>
    </row>
    <row r="84" spans="1:7">
      <c r="A84" s="8">
        <v>20</v>
      </c>
      <c r="B84" s="8"/>
      <c r="C84" s="10"/>
      <c r="D84" s="31"/>
      <c r="E84" s="23"/>
      <c r="F84" s="23"/>
      <c r="G84" s="56"/>
    </row>
    <row r="85" spans="1:7">
      <c r="A85" s="8">
        <v>21</v>
      </c>
      <c r="B85" s="8"/>
      <c r="C85" s="8"/>
      <c r="D85" s="26"/>
      <c r="E85" s="47"/>
      <c r="F85" s="23"/>
      <c r="G85" s="56"/>
    </row>
    <row r="86" spans="1:7">
      <c r="A86" s="8">
        <v>22</v>
      </c>
      <c r="B86" s="8"/>
      <c r="C86" s="9"/>
      <c r="D86" s="26"/>
      <c r="E86" s="17"/>
      <c r="F86" s="23"/>
      <c r="G86" s="56"/>
    </row>
    <row r="87" spans="1:7">
      <c r="A87" s="8">
        <v>23</v>
      </c>
      <c r="B87" s="8"/>
      <c r="C87" s="10"/>
      <c r="D87" s="26"/>
      <c r="E87" s="23"/>
      <c r="F87" s="23"/>
      <c r="G87" s="56"/>
    </row>
    <row r="88" spans="1:7">
      <c r="A88" s="8">
        <v>24</v>
      </c>
      <c r="B88" s="8"/>
      <c r="C88" s="11"/>
      <c r="D88" s="32"/>
      <c r="E88" s="49"/>
      <c r="F88" s="23"/>
      <c r="G88" s="56"/>
    </row>
    <row r="89" spans="1:7">
      <c r="A89" s="8">
        <v>25</v>
      </c>
      <c r="B89" s="8"/>
      <c r="C89" s="11"/>
      <c r="D89" s="32"/>
      <c r="E89" s="49"/>
      <c r="F89" s="23"/>
      <c r="G89" s="56"/>
    </row>
    <row r="90" spans="1:7">
      <c r="A90" s="8">
        <v>26</v>
      </c>
      <c r="B90" s="8"/>
      <c r="C90" s="11"/>
      <c r="D90" s="32"/>
      <c r="E90" s="49"/>
      <c r="F90" s="23"/>
      <c r="G90" s="56"/>
    </row>
    <row r="91" spans="1:7">
      <c r="A91" s="8">
        <v>27</v>
      </c>
      <c r="B91" s="9"/>
      <c r="C91" s="11"/>
      <c r="D91" s="33"/>
      <c r="E91" s="17"/>
      <c r="F91" s="23"/>
      <c r="G91" s="56"/>
    </row>
    <row r="92" spans="1:7">
      <c r="A92" s="8">
        <v>28</v>
      </c>
      <c r="B92" s="8"/>
      <c r="C92" s="11"/>
      <c r="D92" s="34"/>
      <c r="E92" s="23"/>
      <c r="F92" s="23"/>
      <c r="G92" s="56"/>
    </row>
    <row r="93" spans="1:7">
      <c r="A93" s="8">
        <v>29</v>
      </c>
      <c r="B93" s="8"/>
      <c r="C93" s="11"/>
      <c r="D93" s="34"/>
      <c r="E93" s="50"/>
      <c r="F93" s="23"/>
      <c r="G93" s="56"/>
    </row>
    <row r="94" spans="1:7">
      <c r="A94" s="8">
        <v>30</v>
      </c>
      <c r="B94" s="8"/>
      <c r="C94" s="11"/>
      <c r="D94" s="35"/>
      <c r="E94" s="49"/>
      <c r="F94" s="23"/>
      <c r="G94" s="56"/>
    </row>
    <row r="95" spans="1:7">
      <c r="A95" s="8">
        <v>31</v>
      </c>
      <c r="B95" s="11"/>
      <c r="C95" s="11"/>
      <c r="D95" s="35"/>
      <c r="E95" s="23"/>
      <c r="F95" s="23"/>
      <c r="G95" s="56"/>
    </row>
    <row r="96" spans="1:7">
      <c r="A96" s="11">
        <v>32</v>
      </c>
      <c r="B96" s="11"/>
      <c r="C96" s="11"/>
      <c r="D96" s="35"/>
      <c r="E96" s="23"/>
      <c r="F96" s="23"/>
      <c r="G96" s="56"/>
    </row>
    <row r="97" spans="1:7">
      <c r="A97" s="11">
        <v>33</v>
      </c>
      <c r="B97" s="11"/>
      <c r="C97" s="17"/>
      <c r="D97" s="35"/>
      <c r="E97" s="23"/>
      <c r="F97" s="23"/>
      <c r="G97" s="56"/>
    </row>
    <row r="98" spans="1:7">
      <c r="A98" s="11">
        <v>34</v>
      </c>
      <c r="B98" s="11"/>
      <c r="C98" s="11"/>
      <c r="D98" s="35"/>
      <c r="E98" s="23"/>
      <c r="F98" s="23"/>
      <c r="G98" s="56"/>
    </row>
    <row r="99" spans="1:7">
      <c r="A99" s="11">
        <v>35</v>
      </c>
      <c r="B99" s="11"/>
      <c r="C99" s="11"/>
      <c r="D99" s="26"/>
      <c r="E99" s="23"/>
      <c r="F99" s="23"/>
      <c r="G99" s="56"/>
    </row>
    <row r="101" spans="1:7">
      <c r="A101" s="12">
        <v>1</v>
      </c>
      <c r="B101" s="12"/>
      <c r="C101" s="12"/>
      <c r="D101" s="22"/>
      <c r="E101" s="51"/>
      <c r="F101" s="57"/>
      <c r="G101" s="57"/>
    </row>
    <row r="102" spans="1:7">
      <c r="A102" s="12">
        <v>2</v>
      </c>
      <c r="B102" s="12"/>
      <c r="C102" s="12"/>
      <c r="D102" s="22"/>
      <c r="E102" s="52"/>
      <c r="F102" s="57"/>
      <c r="G102" s="57"/>
    </row>
    <row r="103" spans="1:7">
      <c r="A103" s="12">
        <v>3</v>
      </c>
      <c r="B103" s="12"/>
      <c r="C103" s="12"/>
      <c r="D103" s="22"/>
      <c r="E103" s="52"/>
      <c r="F103" s="57"/>
      <c r="G103" s="57"/>
    </row>
    <row r="104" spans="1:7">
      <c r="A104" s="12">
        <v>4</v>
      </c>
      <c r="B104" s="12"/>
      <c r="C104" s="12"/>
      <c r="D104" s="22"/>
      <c r="E104" s="52"/>
      <c r="F104" s="57"/>
      <c r="G104" s="57"/>
    </row>
    <row r="105" spans="1:7">
      <c r="A105" s="12">
        <v>5</v>
      </c>
      <c r="B105" s="12"/>
      <c r="C105" s="12"/>
      <c r="D105" s="22"/>
      <c r="E105" s="52"/>
      <c r="F105" s="57"/>
      <c r="G105" s="57"/>
    </row>
    <row r="106" spans="1:7">
      <c r="A106" s="12">
        <v>6</v>
      </c>
      <c r="B106" s="12"/>
      <c r="C106" s="12"/>
      <c r="D106" s="36"/>
      <c r="E106" s="51"/>
      <c r="F106" s="57"/>
      <c r="G106" s="57"/>
    </row>
    <row r="107" spans="1:7">
      <c r="A107" s="12">
        <v>7</v>
      </c>
      <c r="B107" s="12"/>
      <c r="C107" s="12"/>
      <c r="D107" s="36"/>
      <c r="E107" s="52"/>
      <c r="F107" s="57"/>
      <c r="G107" s="57"/>
    </row>
    <row r="108" spans="1:7">
      <c r="A108" s="12">
        <v>8</v>
      </c>
      <c r="B108" s="12"/>
      <c r="C108" s="13"/>
      <c r="D108" s="36"/>
      <c r="E108" s="53"/>
      <c r="F108" s="57"/>
      <c r="G108" s="57"/>
    </row>
    <row r="109" spans="1:7">
      <c r="A109" s="12">
        <v>9</v>
      </c>
      <c r="B109" s="12"/>
      <c r="C109" s="14"/>
      <c r="D109" s="36"/>
      <c r="E109" s="52"/>
      <c r="F109" s="57"/>
      <c r="G109" s="57"/>
    </row>
    <row r="110" spans="1:7">
      <c r="A110" s="12">
        <v>10</v>
      </c>
      <c r="B110" s="12"/>
      <c r="C110" s="14"/>
      <c r="D110" s="37"/>
      <c r="E110" s="52"/>
      <c r="F110" s="57"/>
      <c r="G110" s="57"/>
    </row>
    <row r="111" spans="1:7">
      <c r="A111" s="12">
        <v>11</v>
      </c>
      <c r="B111" s="12"/>
      <c r="C111" s="14"/>
      <c r="D111" s="37"/>
      <c r="E111" s="52"/>
      <c r="F111" s="57"/>
      <c r="G111" s="57"/>
    </row>
    <row r="112" spans="1:7">
      <c r="A112" s="12">
        <v>12</v>
      </c>
      <c r="B112" s="12"/>
      <c r="C112" s="14"/>
      <c r="D112" s="37"/>
      <c r="E112" s="54"/>
      <c r="F112" s="57"/>
      <c r="G112" s="57"/>
    </row>
    <row r="113" spans="1:7">
      <c r="A113" s="12">
        <v>13</v>
      </c>
      <c r="B113" s="12"/>
      <c r="C113" s="12"/>
      <c r="D113" s="37"/>
      <c r="E113" s="51"/>
      <c r="F113" s="57"/>
      <c r="G113" s="57"/>
    </row>
    <row r="114" spans="1:7">
      <c r="A114" s="12">
        <v>14</v>
      </c>
      <c r="B114" s="12"/>
      <c r="C114" s="20"/>
      <c r="D114" s="22"/>
      <c r="E114" s="51"/>
      <c r="F114" s="57"/>
      <c r="G114" s="57"/>
    </row>
    <row r="115" spans="1:7">
      <c r="A115" s="12">
        <v>15</v>
      </c>
      <c r="B115" s="12"/>
      <c r="C115" s="12"/>
      <c r="D115" s="37"/>
      <c r="E115" s="53"/>
      <c r="F115" s="57"/>
      <c r="G115" s="57"/>
    </row>
    <row r="116" spans="1:7">
      <c r="A116" s="12">
        <v>16</v>
      </c>
      <c r="B116" s="12"/>
      <c r="C116" s="12"/>
      <c r="D116" s="22"/>
      <c r="E116" s="51"/>
      <c r="F116" s="57"/>
      <c r="G116" s="57"/>
    </row>
    <row r="117" spans="1:7">
      <c r="A117" s="12">
        <v>17</v>
      </c>
      <c r="B117" s="12"/>
      <c r="C117" s="12"/>
      <c r="D117" s="22"/>
      <c r="E117" s="53"/>
      <c r="F117" s="57"/>
      <c r="G117" s="57"/>
    </row>
    <row r="118" spans="1:7">
      <c r="A118" s="12">
        <v>18</v>
      </c>
      <c r="B118" s="12"/>
      <c r="C118" s="12"/>
      <c r="D118" s="22"/>
      <c r="E118" s="52"/>
      <c r="F118" s="57"/>
      <c r="G118" s="57"/>
    </row>
    <row r="119" spans="1:7">
      <c r="A119" s="12">
        <v>19</v>
      </c>
      <c r="B119" s="12"/>
      <c r="C119" s="12"/>
      <c r="D119" s="22"/>
      <c r="E119" s="52"/>
      <c r="F119" s="57"/>
      <c r="G119" s="57"/>
    </row>
    <row r="120" spans="1:7">
      <c r="A120" s="12">
        <v>20</v>
      </c>
      <c r="B120" s="12"/>
      <c r="C120" s="12"/>
      <c r="D120" s="36"/>
      <c r="E120" s="51"/>
      <c r="F120" s="57"/>
      <c r="G120" s="57"/>
    </row>
    <row r="121" spans="1:7">
      <c r="A121" s="12">
        <v>21</v>
      </c>
      <c r="B121" s="12"/>
      <c r="C121" s="12"/>
      <c r="D121" s="36"/>
      <c r="E121" s="44"/>
      <c r="F121" s="57"/>
      <c r="G121" s="57"/>
    </row>
    <row r="122" spans="1:7">
      <c r="A122" s="12">
        <v>22</v>
      </c>
      <c r="B122" s="12"/>
      <c r="C122" s="12"/>
      <c r="D122" s="36"/>
      <c r="E122" s="44"/>
      <c r="F122" s="57"/>
      <c r="G122" s="57"/>
    </row>
    <row r="123" spans="1:7">
      <c r="A123" s="12">
        <v>23</v>
      </c>
      <c r="B123" s="15"/>
      <c r="C123" s="15"/>
      <c r="D123" s="36"/>
      <c r="E123" s="51"/>
      <c r="F123" s="57"/>
      <c r="G123" s="57"/>
    </row>
    <row r="124" spans="1:7">
      <c r="A124" s="12">
        <v>24</v>
      </c>
      <c r="B124" s="15"/>
      <c r="C124" s="15"/>
      <c r="D124" s="36"/>
      <c r="E124" s="51"/>
      <c r="F124" s="57"/>
      <c r="G124" s="57"/>
    </row>
    <row r="125" spans="1:7">
      <c r="A125" s="12">
        <v>25</v>
      </c>
      <c r="B125" s="12"/>
      <c r="C125" s="15"/>
      <c r="D125" s="38"/>
      <c r="E125" s="51"/>
      <c r="F125" s="57"/>
      <c r="G125" s="57"/>
    </row>
    <row r="126" spans="1:7">
      <c r="A126" s="12">
        <v>26</v>
      </c>
      <c r="B126" s="12"/>
      <c r="C126" s="12"/>
      <c r="D126" s="36"/>
      <c r="E126" s="51"/>
      <c r="F126" s="57"/>
      <c r="G126" s="57"/>
    </row>
    <row r="127" spans="1:7">
      <c r="A127" s="12">
        <v>27</v>
      </c>
      <c r="B127" s="12"/>
      <c r="C127" s="15"/>
      <c r="D127" s="39"/>
      <c r="E127" s="51"/>
      <c r="F127" s="57"/>
      <c r="G127" s="57"/>
    </row>
    <row r="128" spans="1:7">
      <c r="A128" s="12">
        <v>28</v>
      </c>
      <c r="B128" s="12"/>
      <c r="C128" s="21"/>
      <c r="D128" s="40"/>
      <c r="E128" s="51"/>
      <c r="F128" s="57"/>
      <c r="G128" s="57"/>
    </row>
    <row r="129" spans="1:7">
      <c r="A129" s="12">
        <v>29</v>
      </c>
      <c r="B129" s="12"/>
      <c r="C129" s="15"/>
      <c r="D129" s="40"/>
      <c r="E129" s="51"/>
      <c r="F129" s="57"/>
      <c r="G129" s="57"/>
    </row>
    <row r="130" spans="1:7">
      <c r="A130" s="12">
        <v>30</v>
      </c>
      <c r="B130" s="12"/>
      <c r="C130" s="16"/>
      <c r="D130" s="40"/>
      <c r="E130" s="45"/>
      <c r="F130" s="57"/>
      <c r="G130" s="57"/>
    </row>
    <row r="131" spans="1:7">
      <c r="A131" s="12">
        <v>31</v>
      </c>
      <c r="B131" s="12"/>
      <c r="C131" s="16"/>
      <c r="D131" s="39"/>
      <c r="E131" s="45"/>
      <c r="F131" s="57"/>
      <c r="G131" s="57"/>
    </row>
    <row r="132" spans="1:7">
      <c r="A132" s="12">
        <v>32</v>
      </c>
      <c r="B132" s="12"/>
      <c r="C132" s="16"/>
      <c r="D132" s="40"/>
      <c r="E132" s="45"/>
      <c r="F132" s="57"/>
      <c r="G132" s="57"/>
    </row>
    <row r="133" spans="1:7">
      <c r="A133" s="12">
        <v>33</v>
      </c>
      <c r="B133" s="12"/>
      <c r="C133" s="16"/>
      <c r="D133" s="40"/>
      <c r="E133" s="45"/>
      <c r="F133" s="57"/>
      <c r="G133" s="57"/>
    </row>
    <row r="134" spans="1:7">
      <c r="A134" s="12">
        <v>34</v>
      </c>
      <c r="B134" s="12"/>
      <c r="C134" s="16"/>
      <c r="D134" s="40"/>
      <c r="E134" s="45"/>
      <c r="F134" s="57"/>
      <c r="G134" s="57"/>
    </row>
    <row r="135" spans="1:7">
      <c r="A135" s="12">
        <v>35</v>
      </c>
      <c r="B135" s="12"/>
      <c r="C135" s="16"/>
      <c r="D135" s="40"/>
      <c r="E135" s="45"/>
      <c r="F135" s="57"/>
      <c r="G135" s="57"/>
    </row>
    <row r="136" spans="1:7">
      <c r="A136" s="12">
        <v>36</v>
      </c>
      <c r="B136" s="12"/>
      <c r="C136" s="16"/>
      <c r="D136" s="40"/>
      <c r="E136" s="45"/>
      <c r="F136" s="57"/>
      <c r="G136" s="57"/>
    </row>
    <row r="137" spans="1:7">
      <c r="A137" s="12">
        <v>37</v>
      </c>
      <c r="B137" s="12"/>
      <c r="C137" s="16"/>
      <c r="D137" s="40"/>
      <c r="E137" s="44"/>
      <c r="F137" s="57"/>
      <c r="G137" s="57"/>
    </row>
  </sheetData>
  <sortState ref="A3:G51">
    <sortCondition ref="B3"/>
  </sortState>
  <mergeCells count="1">
    <mergeCell ref="A1:G1"/>
  </mergeCells>
  <phoneticPr fontId="6" type="noConversion"/>
  <dataValidations count="1">
    <dataValidation allowBlank="1" showInputMessage="1" showErrorMessage="1" promptTitle="户籍所在地" prompt="必须填写完整的地区行政区划名称" sqref="D59"/>
  </dataValidations>
  <pageMargins left="0.75138888888888899" right="0.75138888888888899" top="1" bottom="1" header="0.51180555555555596" footer="0.51180555555555596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2017-02-27T23:57:00Z</dcterms:created>
  <dcterms:modified xsi:type="dcterms:W3CDTF">2020-07-10T04:25:37Z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