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0" windowHeight="9930" firstSheet="1" activeTab="1"/>
  </bookViews>
  <sheets>
    <sheet name="Macro3" sheetId="1" state="veryHidden" r:id="rId1"/>
    <sheet name="班级总课表" sheetId="2" r:id="rId2"/>
    <sheet name="Macro1" sheetId="5" state="veryHidden" r:id="rId3"/>
  </sheets>
  <calcPr calcId="125725"/>
</workbook>
</file>

<file path=xl/calcChain.xml><?xml version="1.0" encoding="utf-8"?>
<calcChain xmlns="http://schemas.openxmlformats.org/spreadsheetml/2006/main">
  <c r="A5" i="5"/>
  <c r="A4"/>
  <c r="A3"/>
  <c r="A5" i="1"/>
  <c r="A4"/>
  <c r="A3"/>
</calcChain>
</file>

<file path=xl/sharedStrings.xml><?xml version="1.0" encoding="utf-8"?>
<sst xmlns="http://schemas.openxmlformats.org/spreadsheetml/2006/main" count="1340" uniqueCount="192">
  <si>
    <t>一</t>
  </si>
  <si>
    <t>二</t>
  </si>
  <si>
    <t>三</t>
  </si>
  <si>
    <t>四</t>
  </si>
  <si>
    <t>五</t>
  </si>
  <si>
    <t>★</t>
  </si>
  <si>
    <t>全校教研活动时间</t>
  </si>
  <si>
    <t>音乐组</t>
  </si>
  <si>
    <t>科学组美术组</t>
  </si>
  <si>
    <t>信息组</t>
  </si>
  <si>
    <t>语文组</t>
  </si>
  <si>
    <t>生命</t>
    <phoneticPr fontId="1" type="noConversion"/>
  </si>
  <si>
    <t>语文:高鸣鸿   数学:姚  益   科学:陈  益</t>
    <phoneticPr fontId="1" type="noConversion"/>
  </si>
  <si>
    <t>数学</t>
    <phoneticPr fontId="1" type="noConversion"/>
  </si>
  <si>
    <t>音乐:陆馨秋   体育:殷春华   美术:雍晓燕</t>
    <phoneticPr fontId="1" type="noConversion"/>
  </si>
  <si>
    <t>数学组</t>
    <phoneticPr fontId="1" type="noConversion"/>
  </si>
  <si>
    <t>英语组体育组</t>
    <phoneticPr fontId="1" type="noConversion"/>
  </si>
  <si>
    <t>常州市第二实验小学教育集团（二实小校区）2019学年第一学期总课表-1    2019.9-2020.1</t>
    <phoneticPr fontId="1" type="noConversion"/>
  </si>
  <si>
    <t xml:space="preserve">一1     徐洁 </t>
    <phoneticPr fontId="1" type="noConversion"/>
  </si>
  <si>
    <t>一2    陈赟</t>
    <phoneticPr fontId="1" type="noConversion"/>
  </si>
  <si>
    <t xml:space="preserve">一3     蔡薇敏 </t>
    <phoneticPr fontId="1" type="noConversion"/>
  </si>
  <si>
    <t xml:space="preserve">一4    任亚楠  </t>
    <phoneticPr fontId="1" type="noConversion"/>
  </si>
  <si>
    <t xml:space="preserve">二1     蒋琴  </t>
    <phoneticPr fontId="1" type="noConversion"/>
  </si>
  <si>
    <t>二2    姚益</t>
    <phoneticPr fontId="1" type="noConversion"/>
  </si>
  <si>
    <t>二3    徐艳</t>
    <phoneticPr fontId="1" type="noConversion"/>
  </si>
  <si>
    <t>二4     李琳珺</t>
    <phoneticPr fontId="1" type="noConversion"/>
  </si>
  <si>
    <t>二5     荀霞</t>
    <phoneticPr fontId="1" type="noConversion"/>
  </si>
  <si>
    <t>二6    王欣怡</t>
    <phoneticPr fontId="1" type="noConversion"/>
  </si>
  <si>
    <t>二7     许倩</t>
    <phoneticPr fontId="1" type="noConversion"/>
  </si>
  <si>
    <t>二8     徐燕</t>
    <phoneticPr fontId="1" type="noConversion"/>
  </si>
  <si>
    <t>四1    马燕芬</t>
    <phoneticPr fontId="1" type="noConversion"/>
  </si>
  <si>
    <t>四2   孙秀青</t>
    <phoneticPr fontId="1" type="noConversion"/>
  </si>
  <si>
    <t>四3    王林保</t>
    <phoneticPr fontId="1" type="noConversion"/>
  </si>
  <si>
    <t>四4    石亚静</t>
    <phoneticPr fontId="1" type="noConversion"/>
  </si>
  <si>
    <t>四5    郭筱凯</t>
    <phoneticPr fontId="1" type="noConversion"/>
  </si>
  <si>
    <t>四6    刘越</t>
    <phoneticPr fontId="1" type="noConversion"/>
  </si>
  <si>
    <t>四7   费银芬</t>
    <phoneticPr fontId="1" type="noConversion"/>
  </si>
  <si>
    <t>四8    丁晓宇</t>
    <phoneticPr fontId="1" type="noConversion"/>
  </si>
  <si>
    <t>六1   金旭峰</t>
    <phoneticPr fontId="1" type="noConversion"/>
  </si>
  <si>
    <t>六2   王小娟</t>
    <phoneticPr fontId="1" type="noConversion"/>
  </si>
  <si>
    <t>六3   方海红</t>
    <phoneticPr fontId="1" type="noConversion"/>
  </si>
  <si>
    <t>六4    邵沪杰</t>
    <phoneticPr fontId="1" type="noConversion"/>
  </si>
  <si>
    <t>六5   宋晓艳</t>
    <phoneticPr fontId="1" type="noConversion"/>
  </si>
  <si>
    <t>六6    张淑嫣</t>
    <phoneticPr fontId="1" type="noConversion"/>
  </si>
  <si>
    <t>六7    丁小莉</t>
    <phoneticPr fontId="1" type="noConversion"/>
  </si>
  <si>
    <t xml:space="preserve"> 六8    唐双红</t>
    <phoneticPr fontId="1" type="noConversion"/>
  </si>
  <si>
    <t>六9    刘燕</t>
    <phoneticPr fontId="1" type="noConversion"/>
  </si>
  <si>
    <t>六10    毛如静</t>
    <phoneticPr fontId="1" type="noConversion"/>
  </si>
  <si>
    <t>生命课单周进行健康教育、劳动技术教育；双周进行环境教育、安全教育等专题教育。</t>
    <phoneticPr fontId="1" type="noConversion"/>
  </si>
  <si>
    <t>音乐:陆馨秋   体育:闫萍萍   美术:柳  帆</t>
    <phoneticPr fontId="1" type="noConversion"/>
  </si>
  <si>
    <t>语文:陈  赟   数学:马梦琪   科学:徐玲琳</t>
    <phoneticPr fontId="1" type="noConversion"/>
  </si>
  <si>
    <t>语文:蔡薇敏   数学:彭小娟   科学:徐玲琳</t>
    <phoneticPr fontId="1" type="noConversion"/>
  </si>
  <si>
    <t>音乐:陆馨秋   体育:蒋建全   美术:柳  帆</t>
    <phoneticPr fontId="1" type="noConversion"/>
  </si>
  <si>
    <t>语文:任亚楠   数学:彭小娟   科学:徐玲琳</t>
    <phoneticPr fontId="1" type="noConversion"/>
  </si>
  <si>
    <t>语文:蒋  琴   数学:姚  益   科学:陈  益</t>
    <phoneticPr fontId="1" type="noConversion"/>
  </si>
  <si>
    <t>音乐:屠心文   体育:闫萍萍   美术:蒋胜男</t>
    <phoneticPr fontId="1" type="noConversion"/>
  </si>
  <si>
    <t>音乐:官语奇   体育:闫萍萍   美术:蒋胜男</t>
    <phoneticPr fontId="1" type="noConversion"/>
  </si>
  <si>
    <t>语文:徐  艳   数学:张玉萍   科学:陈  益</t>
    <phoneticPr fontId="1" type="noConversion"/>
  </si>
  <si>
    <t>音乐:官语奇   体育:闫萍萍   美术:蒋胜男</t>
    <phoneticPr fontId="1" type="noConversion"/>
  </si>
  <si>
    <t>语文:李琳珺   数学:张玉萍   科学:陈  益</t>
    <phoneticPr fontId="1" type="noConversion"/>
  </si>
  <si>
    <t>音乐:官语奇   体育:蒋建全   美术:蒋胜男</t>
    <phoneticPr fontId="1" type="noConversion"/>
  </si>
  <si>
    <t>语文:王欣怡   数学:曹莉萍   科学:陈  益</t>
    <phoneticPr fontId="1" type="noConversion"/>
  </si>
  <si>
    <t>音乐:屠心文   体育:张敏敏   美术:蒋胜男</t>
    <phoneticPr fontId="1" type="noConversion"/>
  </si>
  <si>
    <t>语文:许  倩   数学:徐  燕   科学:陈  益</t>
    <phoneticPr fontId="1" type="noConversion"/>
  </si>
  <si>
    <t>音乐:官语奇   体育:张敏敏   美术:蒋胜男</t>
    <phoneticPr fontId="1" type="noConversion"/>
  </si>
  <si>
    <t>语文:潘亚洁   数学:徐  燕   科学:陈  益</t>
    <phoneticPr fontId="1" type="noConversion"/>
  </si>
  <si>
    <t>语文:马燕芬   数学:王  珏   英语:谈丽金</t>
    <phoneticPr fontId="1" type="noConversion"/>
  </si>
  <si>
    <t>音乐:周  卉   体育:张敏敏   美术:雍晓燕</t>
    <phoneticPr fontId="1" type="noConversion"/>
  </si>
  <si>
    <t>语文:孙秀青   数学:王  珏   英语:黄一华</t>
    <phoneticPr fontId="1" type="noConversion"/>
  </si>
  <si>
    <t>音乐:周  卉   体育:刘春辉   美术:雍晓燕</t>
    <phoneticPr fontId="1" type="noConversion"/>
  </si>
  <si>
    <t>语文:王林保   数学:眭习风   英语:刘娜佳</t>
    <phoneticPr fontId="1" type="noConversion"/>
  </si>
  <si>
    <t>语文:朱丽萍   数学:眭习风   英语:石亚静</t>
    <phoneticPr fontId="1" type="noConversion"/>
  </si>
  <si>
    <t>音乐:周  卉   体育:钱  亢   美术:雍晓燕</t>
    <phoneticPr fontId="1" type="noConversion"/>
  </si>
  <si>
    <t>语文:郭筱凯   数学:徐  洁   英语:石亚静</t>
    <phoneticPr fontId="1" type="noConversion"/>
  </si>
  <si>
    <t>音乐:陆馨秋   体育:钱  亢   美术:雍晓燕</t>
    <phoneticPr fontId="1" type="noConversion"/>
  </si>
  <si>
    <t>语文:刘  越   数学:杨文君   英语:宗  薇</t>
    <phoneticPr fontId="1" type="noConversion"/>
  </si>
  <si>
    <t>语文:费银芬   数学:徐  洁   英语:刘娜佳</t>
    <phoneticPr fontId="1" type="noConversion"/>
  </si>
  <si>
    <t>语文:丁晓宇   数学:潘慧黎   英语:孙  妍</t>
    <phoneticPr fontId="1" type="noConversion"/>
  </si>
  <si>
    <t>语文:金旭峰   数学:许芸雅   英语:孙  妍</t>
    <phoneticPr fontId="1" type="noConversion"/>
  </si>
  <si>
    <t>音乐:屠心文   体育:殷春华   美术:朱  茜</t>
  </si>
  <si>
    <t>语文:王小娟   数学:许芸雅   英语:宗  薇</t>
    <phoneticPr fontId="1" type="noConversion"/>
  </si>
  <si>
    <t>音乐:屠心文   体育:刘春辉   美术:朱  茜</t>
    <phoneticPr fontId="1" type="noConversion"/>
  </si>
  <si>
    <t>语文:方海红   数学:汪水清   英语:宗  薇</t>
    <phoneticPr fontId="1" type="noConversion"/>
  </si>
  <si>
    <t>语文:邵沪杰   数学:吴  珺   英语:谈丽金</t>
    <phoneticPr fontId="1" type="noConversion"/>
  </si>
  <si>
    <t>语文:宋晓艳   数学:吴  珺   英语:谈丽金</t>
    <phoneticPr fontId="1" type="noConversion"/>
  </si>
  <si>
    <t>音乐:屠心文   体育:钱  亢   美术:朱  茜</t>
    <phoneticPr fontId="1" type="noConversion"/>
  </si>
  <si>
    <t>语文:张淑嫣   数学:马美南   英语:黄一华</t>
    <phoneticPr fontId="1" type="noConversion"/>
  </si>
  <si>
    <t>语文:郦少春   数学:丁小莉   英语:刘娜佳</t>
    <phoneticPr fontId="1" type="noConversion"/>
  </si>
  <si>
    <t>音乐:周  卉   体育:钱  亢   美术:朱  茜</t>
    <phoneticPr fontId="1" type="noConversion"/>
  </si>
  <si>
    <t>语文:唐双红   数学:谢忠恕   英语:黄一华</t>
    <phoneticPr fontId="1" type="noConversion"/>
  </si>
  <si>
    <t>音乐:周  卉   体育:张敏敏   美术:朱  茜</t>
    <phoneticPr fontId="1" type="noConversion"/>
  </si>
  <si>
    <t>语文:刘  燕   数学:谢忠恕   英语:孙  妍</t>
    <phoneticPr fontId="1" type="noConversion"/>
  </si>
  <si>
    <t>音乐:周  卉   体育:张敏敏   美术:柳  帆</t>
    <phoneticPr fontId="1" type="noConversion"/>
  </si>
  <si>
    <t>语文:毛如静   数学:汪水清   英语:李  霞</t>
    <phoneticPr fontId="1" type="noConversion"/>
  </si>
  <si>
    <t>语文</t>
    <phoneticPr fontId="1" type="noConversion"/>
  </si>
  <si>
    <t>数学</t>
    <phoneticPr fontId="1" type="noConversion"/>
  </si>
  <si>
    <t>体育</t>
    <phoneticPr fontId="1" type="noConversion"/>
  </si>
  <si>
    <t>数活</t>
    <phoneticPr fontId="1" type="noConversion"/>
  </si>
  <si>
    <t>美术</t>
    <phoneticPr fontId="1" type="noConversion"/>
  </si>
  <si>
    <t>思维</t>
    <phoneticPr fontId="1" type="noConversion"/>
  </si>
  <si>
    <t>生命</t>
    <phoneticPr fontId="1" type="noConversion"/>
  </si>
  <si>
    <t>音乐</t>
    <phoneticPr fontId="1" type="noConversion"/>
  </si>
  <si>
    <t>书法</t>
    <phoneticPr fontId="1" type="noConversion"/>
  </si>
  <si>
    <t>科学</t>
    <phoneticPr fontId="1" type="noConversion"/>
  </si>
  <si>
    <t>队课</t>
    <phoneticPr fontId="1" type="noConversion"/>
  </si>
  <si>
    <t>诵读</t>
    <phoneticPr fontId="1" type="noConversion"/>
  </si>
  <si>
    <t>体动</t>
    <phoneticPr fontId="1" type="noConversion"/>
  </si>
  <si>
    <t>社团</t>
    <phoneticPr fontId="1" type="noConversion"/>
  </si>
  <si>
    <t>语文</t>
    <phoneticPr fontId="1" type="noConversion"/>
  </si>
  <si>
    <t>柔道</t>
    <phoneticPr fontId="1" type="noConversion"/>
  </si>
  <si>
    <t>语文:荀  霞   数学:曹莉萍   科学:陈  益</t>
    <phoneticPr fontId="1" type="noConversion"/>
  </si>
  <si>
    <t>体育</t>
    <phoneticPr fontId="1" type="noConversion"/>
  </si>
  <si>
    <t>音乐</t>
    <phoneticPr fontId="1" type="noConversion"/>
  </si>
  <si>
    <t>美术</t>
    <phoneticPr fontId="1" type="noConversion"/>
  </si>
  <si>
    <t>英语</t>
    <phoneticPr fontId="1" type="noConversion"/>
  </si>
  <si>
    <t>信息</t>
    <phoneticPr fontId="1" type="noConversion"/>
  </si>
  <si>
    <t>综合</t>
    <phoneticPr fontId="1" type="noConversion"/>
  </si>
  <si>
    <t>作文</t>
    <phoneticPr fontId="1" type="noConversion"/>
  </si>
  <si>
    <t>综合</t>
    <phoneticPr fontId="1" type="noConversion"/>
  </si>
  <si>
    <t>英语</t>
    <phoneticPr fontId="1" type="noConversion"/>
  </si>
  <si>
    <t>数学</t>
    <phoneticPr fontId="1" type="noConversion"/>
  </si>
  <si>
    <t>体动</t>
    <phoneticPr fontId="1" type="noConversion"/>
  </si>
  <si>
    <t xml:space="preserve">音乐 </t>
    <phoneticPr fontId="1" type="noConversion"/>
  </si>
  <si>
    <t xml:space="preserve">柔道   </t>
    <phoneticPr fontId="1" type="noConversion"/>
  </si>
  <si>
    <t>社团</t>
    <phoneticPr fontId="1" type="noConversion"/>
  </si>
  <si>
    <t>数学</t>
    <phoneticPr fontId="1" type="noConversion"/>
  </si>
  <si>
    <t>英语</t>
    <phoneticPr fontId="1" type="noConversion"/>
  </si>
  <si>
    <t>科学</t>
    <phoneticPr fontId="1" type="noConversion"/>
  </si>
  <si>
    <t>体育</t>
    <phoneticPr fontId="1" type="noConversion"/>
  </si>
  <si>
    <t>音乐</t>
    <phoneticPr fontId="1" type="noConversion"/>
  </si>
  <si>
    <t>语文</t>
    <phoneticPr fontId="1" type="noConversion"/>
  </si>
  <si>
    <t>思维</t>
    <phoneticPr fontId="1" type="noConversion"/>
  </si>
  <si>
    <t>书法</t>
    <phoneticPr fontId="1" type="noConversion"/>
  </si>
  <si>
    <t>综合</t>
    <phoneticPr fontId="1" type="noConversion"/>
  </si>
  <si>
    <t>数学</t>
    <phoneticPr fontId="1" type="noConversion"/>
  </si>
  <si>
    <t>信息</t>
    <phoneticPr fontId="1" type="noConversion"/>
  </si>
  <si>
    <t>队课</t>
    <phoneticPr fontId="1" type="noConversion"/>
  </si>
  <si>
    <t>体动</t>
    <phoneticPr fontId="1" type="noConversion"/>
  </si>
  <si>
    <t>作文</t>
    <phoneticPr fontId="1" type="noConversion"/>
  </si>
  <si>
    <t>社团</t>
    <phoneticPr fontId="1" type="noConversion"/>
  </si>
  <si>
    <t>生命</t>
    <phoneticPr fontId="1" type="noConversion"/>
  </si>
  <si>
    <t>美术</t>
    <phoneticPr fontId="1" type="noConversion"/>
  </si>
  <si>
    <t>数学</t>
    <phoneticPr fontId="1" type="noConversion"/>
  </si>
  <si>
    <t>英语</t>
    <phoneticPr fontId="1" type="noConversion"/>
  </si>
  <si>
    <t>数活</t>
    <phoneticPr fontId="1" type="noConversion"/>
  </si>
  <si>
    <t>综合</t>
    <phoneticPr fontId="1" type="noConversion"/>
  </si>
  <si>
    <t>语文</t>
    <phoneticPr fontId="1" type="noConversion"/>
  </si>
  <si>
    <t>数学</t>
    <phoneticPr fontId="1" type="noConversion"/>
  </si>
  <si>
    <t>队课</t>
    <phoneticPr fontId="1" type="noConversion"/>
  </si>
  <si>
    <t>诵读</t>
    <phoneticPr fontId="1" type="noConversion"/>
  </si>
  <si>
    <t>诵读</t>
    <phoneticPr fontId="1" type="noConversion"/>
  </si>
  <si>
    <t>数活</t>
    <phoneticPr fontId="1" type="noConversion"/>
  </si>
  <si>
    <t>科学</t>
    <phoneticPr fontId="1" type="noConversion"/>
  </si>
  <si>
    <t>美术</t>
  </si>
  <si>
    <t>语文</t>
    <phoneticPr fontId="1" type="noConversion"/>
  </si>
  <si>
    <t>德法</t>
  </si>
  <si>
    <t xml:space="preserve">德法:陈  赟   </t>
  </si>
  <si>
    <t xml:space="preserve">德法:蔡薇敏   </t>
  </si>
  <si>
    <t xml:space="preserve">德法:任亚楠   </t>
  </si>
  <si>
    <t xml:space="preserve">柔道:相兰妮   德法:蒋  琴   </t>
  </si>
  <si>
    <t xml:space="preserve">柔道:相兰妮   德法:陶  琳   </t>
  </si>
  <si>
    <t xml:space="preserve">柔道:相兰妮   德法:徐  艳   </t>
  </si>
  <si>
    <t xml:space="preserve">柔道:相兰妮   德法:柳  帆   </t>
  </si>
  <si>
    <t xml:space="preserve">柔道:相兰妮   德法:荀  霞   </t>
  </si>
  <si>
    <t xml:space="preserve">柔道:相兰妮   德法:王欣怡   </t>
  </si>
  <si>
    <t xml:space="preserve">柔道:相兰妮   德法:许  倩   </t>
  </si>
  <si>
    <t xml:space="preserve">德法   </t>
  </si>
  <si>
    <t>科学:张  慧   信息:周  弘   德法:马燕芬</t>
  </si>
  <si>
    <t>科学:张  慧   信息:周  弘   德法:孙秀青</t>
  </si>
  <si>
    <t>科学:张  慧   信息:周  弘   德法:王林保</t>
  </si>
  <si>
    <t>科学:张  慧   信息:周  弘   德法:石亚静</t>
  </si>
  <si>
    <t>科学:张  慧   信息:周  弘   德法:柳  帆</t>
  </si>
  <si>
    <t>科学:张  慧   信息:周  弘   德法:刘  越</t>
  </si>
  <si>
    <t>科学:张  慧   信息:周  弘   德法:费银芬</t>
  </si>
  <si>
    <t>科学:张  慧   信息:周  弘   德法:丁晓宇</t>
  </si>
  <si>
    <t>科学:陈  益   信息:袁菊明   德法:金旭峰</t>
  </si>
  <si>
    <t>科学:陈  益   信息:袁菊明   德法:王小娟</t>
  </si>
  <si>
    <t>科学:陈  益   信息:袁菊明   德法:方海红</t>
  </si>
  <si>
    <t>科学:陈  益   信息:袁菊明   德法:邵沪杰</t>
  </si>
  <si>
    <t xml:space="preserve">德法  </t>
  </si>
  <si>
    <t>科学:徐玲琳   信息:袁菊明   德法:宋晓艳</t>
  </si>
  <si>
    <t>科学:徐玲琳   信息:袁菊明   德法:张淑嫣</t>
  </si>
  <si>
    <t>科学:徐玲琳   信息:袁菊明   德法:丁小莉</t>
  </si>
  <si>
    <t>科学:徐玲琳   信息:袁菊明   德法:唐双红</t>
  </si>
  <si>
    <t>科学:徐玲琳   信息:袁菊明   德法:刘  燕</t>
  </si>
  <si>
    <t>科学:徐玲琳   信息:袁菊明   德法:毛如静</t>
  </si>
  <si>
    <t>语文:徐  洁   数学:马梦琪   科学:徐玲琳</t>
    <phoneticPr fontId="1" type="noConversion"/>
  </si>
  <si>
    <t>音乐:陆馨秋   体育:闫萍萍   美术:柳  帆</t>
    <phoneticPr fontId="1" type="noConversion"/>
  </si>
  <si>
    <t xml:space="preserve">德法:徐  洁   </t>
    <phoneticPr fontId="1" type="noConversion"/>
  </si>
  <si>
    <t>德法</t>
    <phoneticPr fontId="1" type="noConversion"/>
  </si>
  <si>
    <t>综合</t>
    <phoneticPr fontId="1" type="noConversion"/>
  </si>
  <si>
    <t>体育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</si>
</sst>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宋体"/>
      <family val="3"/>
      <charset val="134"/>
    </font>
    <font>
      <sz val="10.5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.5"/>
      <color theme="1"/>
      <name val="Times New Roman"/>
      <family val="1"/>
    </font>
    <font>
      <sz val="8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2" borderId="45" applyNumberFormat="0" applyFont="0" applyAlignment="0" applyProtection="0">
      <alignment vertical="center"/>
    </xf>
    <xf numFmtId="0" fontId="3" fillId="2" borderId="45" applyNumberFormat="0" applyFont="0" applyAlignment="0" applyProtection="0">
      <alignment vertical="center"/>
    </xf>
    <xf numFmtId="0" fontId="3" fillId="0" borderId="0"/>
  </cellStyleXfs>
  <cellXfs count="113">
    <xf numFmtId="0" fontId="0" fillId="0" borderId="0" xfId="0"/>
    <xf numFmtId="0" fontId="4" fillId="0" borderId="48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10" fillId="0" borderId="25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3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/>
    </xf>
    <xf numFmtId="0" fontId="11" fillId="0" borderId="4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/>
    </xf>
    <xf numFmtId="0" fontId="11" fillId="0" borderId="42" xfId="0" applyNumberFormat="1" applyFont="1" applyBorder="1" applyAlignment="1">
      <alignment horizontal="left" vertical="center" wrapText="1"/>
    </xf>
    <xf numFmtId="0" fontId="11" fillId="0" borderId="47" xfId="0" applyNumberFormat="1" applyFont="1" applyBorder="1" applyAlignment="1">
      <alignment horizontal="left" vertical="center" wrapText="1"/>
    </xf>
    <xf numFmtId="0" fontId="4" fillId="0" borderId="48" xfId="0" applyNumberFormat="1" applyFont="1" applyFill="1" applyBorder="1" applyAlignment="1">
      <alignment horizontal="center" vertical="center" wrapText="1"/>
    </xf>
    <xf numFmtId="0" fontId="4" fillId="0" borderId="49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61" xfId="0" applyNumberFormat="1" applyFont="1" applyFill="1" applyBorder="1" applyAlignment="1">
      <alignment horizontal="center" vertical="center" wrapText="1"/>
    </xf>
    <xf numFmtId="0" fontId="11" fillId="0" borderId="39" xfId="0" applyNumberFormat="1" applyFont="1" applyBorder="1" applyAlignment="1">
      <alignment horizontal="left" vertic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0" fontId="4" fillId="0" borderId="61" xfId="0" applyNumberFormat="1" applyFont="1" applyFill="1" applyBorder="1" applyAlignment="1">
      <alignment horizontal="center" vertical="center"/>
    </xf>
    <xf numFmtId="0" fontId="4" fillId="0" borderId="50" xfId="0" applyNumberFormat="1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11" fillId="0" borderId="74" xfId="0" applyNumberFormat="1" applyFont="1" applyBorder="1" applyAlignment="1">
      <alignment horizontal="left" vertical="center" wrapText="1"/>
    </xf>
    <xf numFmtId="0" fontId="11" fillId="0" borderId="41" xfId="0" applyNumberFormat="1" applyFont="1" applyBorder="1" applyAlignment="1">
      <alignment horizontal="left" vertical="center" wrapText="1"/>
    </xf>
    <xf numFmtId="0" fontId="4" fillId="0" borderId="69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70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56" xfId="0" applyNumberFormat="1" applyFont="1" applyBorder="1" applyAlignment="1">
      <alignment horizontal="center" vertical="center" wrapText="1"/>
    </xf>
    <xf numFmtId="0" fontId="4" fillId="0" borderId="44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4" fillId="0" borderId="59" xfId="0" applyNumberFormat="1" applyFont="1" applyBorder="1" applyAlignment="1">
      <alignment horizontal="center" vertical="center" wrapText="1"/>
    </xf>
    <xf numFmtId="0" fontId="11" fillId="0" borderId="71" xfId="4" applyNumberFormat="1" applyFont="1" applyBorder="1" applyAlignment="1">
      <alignment horizontal="left" vertical="center" wrapText="1"/>
    </xf>
    <xf numFmtId="0" fontId="11" fillId="0" borderId="23" xfId="4" applyNumberFormat="1" applyFont="1" applyBorder="1" applyAlignment="1">
      <alignment horizontal="left" vertical="center" wrapText="1"/>
    </xf>
    <xf numFmtId="0" fontId="11" fillId="0" borderId="72" xfId="4" applyNumberFormat="1" applyFont="1" applyBorder="1" applyAlignment="1">
      <alignment horizontal="left" vertical="center" wrapText="1"/>
    </xf>
    <xf numFmtId="0" fontId="11" fillId="0" borderId="41" xfId="4" applyNumberFormat="1" applyFont="1" applyBorder="1" applyAlignment="1">
      <alignment horizontal="left" vertical="center" wrapText="1"/>
    </xf>
    <xf numFmtId="0" fontId="11" fillId="0" borderId="46" xfId="4" applyNumberFormat="1" applyFont="1" applyBorder="1" applyAlignment="1">
      <alignment horizontal="left" vertical="center" wrapText="1"/>
    </xf>
    <xf numFmtId="0" fontId="11" fillId="0" borderId="53" xfId="4" applyNumberFormat="1" applyFont="1" applyBorder="1" applyAlignment="1">
      <alignment horizontal="left" vertical="center" wrapText="1"/>
    </xf>
    <xf numFmtId="0" fontId="4" fillId="0" borderId="5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5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0" borderId="70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1" fillId="0" borderId="47" xfId="4" applyNumberFormat="1" applyFont="1" applyBorder="1" applyAlignment="1">
      <alignment horizontal="left" vertical="center" wrapText="1"/>
    </xf>
    <xf numFmtId="0" fontId="11" fillId="0" borderId="65" xfId="4" applyNumberFormat="1" applyFont="1" applyBorder="1" applyAlignment="1">
      <alignment horizontal="left" vertical="center"/>
    </xf>
    <xf numFmtId="0" fontId="11" fillId="0" borderId="66" xfId="4" applyNumberFormat="1" applyFont="1" applyBorder="1" applyAlignment="1">
      <alignment horizontal="left" vertical="center"/>
    </xf>
    <xf numFmtId="0" fontId="4" fillId="0" borderId="35" xfId="0" applyNumberFormat="1" applyFont="1" applyBorder="1" applyAlignment="1">
      <alignment horizontal="center" vertical="center" wrapText="1"/>
    </xf>
    <xf numFmtId="0" fontId="4" fillId="0" borderId="60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73" xfId="0" applyNumberFormat="1" applyFont="1" applyFill="1" applyBorder="1" applyAlignment="1">
      <alignment horizontal="center" vertical="center" wrapText="1"/>
    </xf>
    <xf numFmtId="0" fontId="11" fillId="0" borderId="14" xfId="4" applyNumberFormat="1" applyFont="1" applyBorder="1" applyAlignment="1">
      <alignment horizontal="left" vertical="center" wrapText="1"/>
    </xf>
    <xf numFmtId="0" fontId="11" fillId="0" borderId="15" xfId="4" applyNumberFormat="1" applyFont="1" applyBorder="1" applyAlignment="1">
      <alignment horizontal="left" vertical="center"/>
    </xf>
    <xf numFmtId="0" fontId="11" fillId="0" borderId="22" xfId="4" applyNumberFormat="1" applyFont="1" applyBorder="1" applyAlignment="1">
      <alignment horizontal="left" vertical="center"/>
    </xf>
    <xf numFmtId="0" fontId="11" fillId="0" borderId="62" xfId="4" applyNumberFormat="1" applyFont="1" applyBorder="1" applyAlignment="1">
      <alignment horizontal="left" vertical="center" wrapText="1"/>
    </xf>
    <xf numFmtId="0" fontId="11" fillId="0" borderId="67" xfId="4" applyNumberFormat="1" applyFont="1" applyBorder="1" applyAlignment="1">
      <alignment horizontal="left" vertical="center"/>
    </xf>
    <xf numFmtId="0" fontId="11" fillId="0" borderId="68" xfId="4" applyNumberFormat="1" applyFont="1" applyBorder="1" applyAlignment="1">
      <alignment horizontal="left" vertical="center"/>
    </xf>
    <xf numFmtId="0" fontId="11" fillId="0" borderId="55" xfId="4" applyNumberFormat="1" applyFont="1" applyBorder="1" applyAlignment="1">
      <alignment horizontal="left" vertical="center" wrapText="1"/>
    </xf>
    <xf numFmtId="0" fontId="11" fillId="0" borderId="63" xfId="4" applyNumberFormat="1" applyFont="1" applyBorder="1" applyAlignment="1">
      <alignment horizontal="left" vertical="center" wrapText="1"/>
    </xf>
    <xf numFmtId="0" fontId="11" fillId="0" borderId="64" xfId="4" applyNumberFormat="1" applyFont="1" applyBorder="1" applyAlignment="1">
      <alignment horizontal="left" vertical="center" wrapText="1"/>
    </xf>
    <xf numFmtId="0" fontId="11" fillId="0" borderId="63" xfId="4" applyNumberFormat="1" applyFont="1" applyBorder="1" applyAlignment="1">
      <alignment horizontal="left" vertical="center"/>
    </xf>
    <xf numFmtId="0" fontId="11" fillId="0" borderId="64" xfId="4" applyNumberFormat="1" applyFont="1" applyBorder="1" applyAlignment="1">
      <alignment horizontal="left" vertical="center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5">
    <cellStyle name="标题 5" xfId="1"/>
    <cellStyle name="常规" xfId="0" builtinId="0"/>
    <cellStyle name="常规 2" xfId="4"/>
    <cellStyle name="注释 2" xfId="2"/>
    <cellStyle name="注释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7"/>
  <sheetViews>
    <sheetView showFormulas="1" workbookViewId="0">
      <selection activeCell="A7" sqref="A7"/>
    </sheetView>
  </sheetViews>
  <sheetFormatPr defaultColWidth="9" defaultRowHeight="14.25"/>
  <sheetData>
    <row r="2" spans="1:1">
      <c r="A2" t="b">
        <v>0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2"/>
  <sheetViews>
    <sheetView tabSelected="1" topLeftCell="A49" zoomScale="150" zoomScaleNormal="150" workbookViewId="0">
      <selection activeCell="AB7" sqref="AB7"/>
    </sheetView>
  </sheetViews>
  <sheetFormatPr defaultColWidth="9" defaultRowHeight="14.25"/>
  <cols>
    <col min="1" max="1" width="3.625" style="61" customWidth="1"/>
    <col min="2" max="31" width="6.125" style="61" customWidth="1"/>
    <col min="32" max="16384" width="9" style="62"/>
  </cols>
  <sheetData>
    <row r="1" spans="1:31" s="21" customFormat="1" ht="55.5" customHeight="1" thickBot="1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</row>
    <row r="2" spans="1:31" s="23" customFormat="1" ht="20.100000000000001" customHeight="1">
      <c r="A2" s="22"/>
      <c r="B2" s="109" t="s">
        <v>18</v>
      </c>
      <c r="C2" s="110"/>
      <c r="D2" s="110"/>
      <c r="E2" s="110"/>
      <c r="F2" s="111"/>
      <c r="G2" s="109" t="s">
        <v>19</v>
      </c>
      <c r="H2" s="110"/>
      <c r="I2" s="110"/>
      <c r="J2" s="110"/>
      <c r="K2" s="111"/>
      <c r="L2" s="109" t="s">
        <v>20</v>
      </c>
      <c r="M2" s="110"/>
      <c r="N2" s="110"/>
      <c r="O2" s="110"/>
      <c r="P2" s="111"/>
      <c r="Q2" s="109" t="s">
        <v>21</v>
      </c>
      <c r="R2" s="110"/>
      <c r="S2" s="110"/>
      <c r="T2" s="110"/>
      <c r="U2" s="111"/>
      <c r="V2" s="109" t="s">
        <v>22</v>
      </c>
      <c r="W2" s="110"/>
      <c r="X2" s="110"/>
      <c r="Y2" s="110"/>
      <c r="Z2" s="111"/>
      <c r="AA2" s="109" t="s">
        <v>23</v>
      </c>
      <c r="AB2" s="110"/>
      <c r="AC2" s="110"/>
      <c r="AD2" s="110"/>
      <c r="AE2" s="111"/>
    </row>
    <row r="3" spans="1:31" s="28" customFormat="1" ht="20.100000000000001" customHeight="1">
      <c r="A3" s="24"/>
      <c r="B3" s="25" t="s">
        <v>0</v>
      </c>
      <c r="C3" s="26" t="s">
        <v>1</v>
      </c>
      <c r="D3" s="26" t="s">
        <v>2</v>
      </c>
      <c r="E3" s="26" t="s">
        <v>3</v>
      </c>
      <c r="F3" s="27" t="s">
        <v>4</v>
      </c>
      <c r="G3" s="25" t="s">
        <v>0</v>
      </c>
      <c r="H3" s="26" t="s">
        <v>1</v>
      </c>
      <c r="I3" s="26" t="s">
        <v>2</v>
      </c>
      <c r="J3" s="26" t="s">
        <v>3</v>
      </c>
      <c r="K3" s="27" t="s">
        <v>4</v>
      </c>
      <c r="L3" s="25" t="s">
        <v>0</v>
      </c>
      <c r="M3" s="26" t="s">
        <v>1</v>
      </c>
      <c r="N3" s="26" t="s">
        <v>2</v>
      </c>
      <c r="O3" s="26" t="s">
        <v>3</v>
      </c>
      <c r="P3" s="27" t="s">
        <v>4</v>
      </c>
      <c r="Q3" s="25" t="s">
        <v>0</v>
      </c>
      <c r="R3" s="26" t="s">
        <v>1</v>
      </c>
      <c r="S3" s="26" t="s">
        <v>2</v>
      </c>
      <c r="T3" s="26" t="s">
        <v>3</v>
      </c>
      <c r="U3" s="27" t="s">
        <v>4</v>
      </c>
      <c r="V3" s="25" t="s">
        <v>0</v>
      </c>
      <c r="W3" s="26" t="s">
        <v>1</v>
      </c>
      <c r="X3" s="26" t="s">
        <v>2</v>
      </c>
      <c r="Y3" s="26" t="s">
        <v>3</v>
      </c>
      <c r="Z3" s="27" t="s">
        <v>4</v>
      </c>
      <c r="AA3" s="25" t="s">
        <v>0</v>
      </c>
      <c r="AB3" s="26" t="s">
        <v>1</v>
      </c>
      <c r="AC3" s="26" t="s">
        <v>2</v>
      </c>
      <c r="AD3" s="26" t="s">
        <v>3</v>
      </c>
      <c r="AE3" s="27" t="s">
        <v>4</v>
      </c>
    </row>
    <row r="4" spans="1:31" s="32" customFormat="1" ht="20.100000000000001" customHeight="1">
      <c r="A4" s="29">
        <v>1</v>
      </c>
      <c r="B4" s="30" t="s">
        <v>94</v>
      </c>
      <c r="C4" s="31" t="s">
        <v>94</v>
      </c>
      <c r="D4" s="31" t="s">
        <v>13</v>
      </c>
      <c r="E4" s="31" t="s">
        <v>191</v>
      </c>
      <c r="F4" s="3" t="s">
        <v>94</v>
      </c>
      <c r="G4" s="14" t="s">
        <v>94</v>
      </c>
      <c r="H4" s="3" t="s">
        <v>94</v>
      </c>
      <c r="I4" s="3" t="s">
        <v>94</v>
      </c>
      <c r="J4" s="3" t="s">
        <v>95</v>
      </c>
      <c r="K4" s="31" t="s">
        <v>94</v>
      </c>
      <c r="L4" s="14" t="s">
        <v>94</v>
      </c>
      <c r="M4" s="3" t="s">
        <v>95</v>
      </c>
      <c r="N4" s="3" t="s">
        <v>95</v>
      </c>
      <c r="O4" s="3" t="s">
        <v>94</v>
      </c>
      <c r="P4" s="4" t="s">
        <v>94</v>
      </c>
      <c r="Q4" s="14" t="s">
        <v>95</v>
      </c>
      <c r="R4" s="3" t="s">
        <v>94</v>
      </c>
      <c r="S4" s="3" t="s">
        <v>94</v>
      </c>
      <c r="T4" s="3" t="s">
        <v>95</v>
      </c>
      <c r="U4" s="4" t="s">
        <v>95</v>
      </c>
      <c r="V4" s="14" t="s">
        <v>95</v>
      </c>
      <c r="W4" s="3" t="s">
        <v>95</v>
      </c>
      <c r="X4" s="3" t="s">
        <v>94</v>
      </c>
      <c r="Y4" s="3" t="s">
        <v>95</v>
      </c>
      <c r="Z4" s="4" t="s">
        <v>94</v>
      </c>
      <c r="AA4" s="14" t="s">
        <v>94</v>
      </c>
      <c r="AB4" s="3" t="s">
        <v>94</v>
      </c>
      <c r="AC4" s="3" t="s">
        <v>95</v>
      </c>
      <c r="AD4" s="3" t="s">
        <v>94</v>
      </c>
      <c r="AE4" s="4" t="s">
        <v>95</v>
      </c>
    </row>
    <row r="5" spans="1:31" s="32" customFormat="1" ht="20.100000000000001" customHeight="1">
      <c r="A5" s="29">
        <v>2</v>
      </c>
      <c r="B5" s="30" t="s">
        <v>95</v>
      </c>
      <c r="C5" s="31" t="s">
        <v>96</v>
      </c>
      <c r="D5" s="31" t="s">
        <v>96</v>
      </c>
      <c r="E5" s="31" t="s">
        <v>95</v>
      </c>
      <c r="F5" s="3" t="s">
        <v>95</v>
      </c>
      <c r="G5" s="14" t="s">
        <v>94</v>
      </c>
      <c r="H5" s="3" t="s">
        <v>95</v>
      </c>
      <c r="I5" s="3" t="s">
        <v>95</v>
      </c>
      <c r="J5" s="3" t="s">
        <v>96</v>
      </c>
      <c r="K5" s="31" t="s">
        <v>94</v>
      </c>
      <c r="L5" s="14" t="s">
        <v>95</v>
      </c>
      <c r="M5" s="3" t="s">
        <v>96</v>
      </c>
      <c r="N5" s="3" t="s">
        <v>98</v>
      </c>
      <c r="O5" s="3" t="s">
        <v>96</v>
      </c>
      <c r="P5" s="4" t="s">
        <v>95</v>
      </c>
      <c r="Q5" s="14" t="s">
        <v>94</v>
      </c>
      <c r="R5" s="3" t="s">
        <v>95</v>
      </c>
      <c r="S5" s="3" t="s">
        <v>95</v>
      </c>
      <c r="T5" s="3" t="s">
        <v>101</v>
      </c>
      <c r="U5" s="4" t="s">
        <v>98</v>
      </c>
      <c r="V5" s="14" t="s">
        <v>108</v>
      </c>
      <c r="W5" s="3" t="s">
        <v>94</v>
      </c>
      <c r="X5" s="3" t="s">
        <v>103</v>
      </c>
      <c r="Y5" s="3" t="s">
        <v>94</v>
      </c>
      <c r="Z5" s="4" t="s">
        <v>95</v>
      </c>
      <c r="AA5" s="15" t="s">
        <v>103</v>
      </c>
      <c r="AB5" s="33" t="s">
        <v>95</v>
      </c>
      <c r="AC5" s="3" t="s">
        <v>98</v>
      </c>
      <c r="AD5" s="3" t="s">
        <v>95</v>
      </c>
      <c r="AE5" s="4" t="s">
        <v>94</v>
      </c>
    </row>
    <row r="6" spans="1:31" s="32" customFormat="1" ht="20.100000000000001" customHeight="1">
      <c r="A6" s="29">
        <v>3</v>
      </c>
      <c r="B6" s="30" t="s">
        <v>96</v>
      </c>
      <c r="C6" s="31" t="s">
        <v>95</v>
      </c>
      <c r="D6" s="3" t="s">
        <v>94</v>
      </c>
      <c r="E6" s="3" t="s">
        <v>94</v>
      </c>
      <c r="F6" s="4" t="s">
        <v>94</v>
      </c>
      <c r="G6" s="3" t="s">
        <v>95</v>
      </c>
      <c r="H6" s="3" t="s">
        <v>94</v>
      </c>
      <c r="I6" s="3" t="s">
        <v>96</v>
      </c>
      <c r="J6" s="3" t="s">
        <v>101</v>
      </c>
      <c r="K6" s="31" t="s">
        <v>95</v>
      </c>
      <c r="L6" s="14" t="s">
        <v>94</v>
      </c>
      <c r="M6" s="3" t="s">
        <v>94</v>
      </c>
      <c r="N6" s="3" t="s">
        <v>98</v>
      </c>
      <c r="O6" s="3" t="s">
        <v>95</v>
      </c>
      <c r="P6" s="4" t="s">
        <v>94</v>
      </c>
      <c r="Q6" s="14" t="s">
        <v>94</v>
      </c>
      <c r="R6" s="3" t="s">
        <v>96</v>
      </c>
      <c r="S6" s="3" t="s">
        <v>94</v>
      </c>
      <c r="T6" s="3" t="s">
        <v>96</v>
      </c>
      <c r="U6" s="4" t="s">
        <v>98</v>
      </c>
      <c r="V6" s="15" t="s">
        <v>94</v>
      </c>
      <c r="W6" s="3" t="s">
        <v>96</v>
      </c>
      <c r="X6" s="3" t="s">
        <v>95</v>
      </c>
      <c r="Y6" s="3" t="s">
        <v>94</v>
      </c>
      <c r="Z6" s="4" t="s">
        <v>96</v>
      </c>
      <c r="AA6" s="14" t="s">
        <v>95</v>
      </c>
      <c r="AB6" s="3" t="s">
        <v>94</v>
      </c>
      <c r="AC6" s="3" t="s">
        <v>98</v>
      </c>
      <c r="AD6" s="3" t="s">
        <v>96</v>
      </c>
      <c r="AE6" s="4" t="s">
        <v>101</v>
      </c>
    </row>
    <row r="7" spans="1:31" s="32" customFormat="1" ht="20.100000000000001" customHeight="1">
      <c r="A7" s="34">
        <v>4</v>
      </c>
      <c r="B7" s="35" t="s">
        <v>97</v>
      </c>
      <c r="C7" s="5" t="s">
        <v>100</v>
      </c>
      <c r="D7" s="6" t="s">
        <v>97</v>
      </c>
      <c r="E7" s="6" t="s">
        <v>104</v>
      </c>
      <c r="F7" s="7" t="s">
        <v>105</v>
      </c>
      <c r="G7" s="18" t="s">
        <v>100</v>
      </c>
      <c r="H7" s="6" t="s">
        <v>97</v>
      </c>
      <c r="I7" s="6" t="s">
        <v>104</v>
      </c>
      <c r="J7" s="6" t="s">
        <v>105</v>
      </c>
      <c r="K7" s="5" t="s">
        <v>97</v>
      </c>
      <c r="L7" s="18" t="s">
        <v>97</v>
      </c>
      <c r="M7" s="5" t="s">
        <v>105</v>
      </c>
      <c r="N7" s="6" t="s">
        <v>104</v>
      </c>
      <c r="O7" s="6" t="s">
        <v>100</v>
      </c>
      <c r="P7" s="7" t="s">
        <v>97</v>
      </c>
      <c r="Q7" s="5" t="s">
        <v>100</v>
      </c>
      <c r="R7" s="6" t="s">
        <v>97</v>
      </c>
      <c r="S7" s="5" t="s">
        <v>104</v>
      </c>
      <c r="T7" s="6" t="s">
        <v>97</v>
      </c>
      <c r="U7" s="7" t="s">
        <v>105</v>
      </c>
      <c r="V7" s="5" t="s">
        <v>100</v>
      </c>
      <c r="W7" s="6" t="s">
        <v>144</v>
      </c>
      <c r="X7" s="5" t="s">
        <v>149</v>
      </c>
      <c r="Y7" s="6" t="s">
        <v>148</v>
      </c>
      <c r="Z7" s="7" t="s">
        <v>97</v>
      </c>
      <c r="AA7" s="18" t="s">
        <v>97</v>
      </c>
      <c r="AB7" s="5" t="s">
        <v>105</v>
      </c>
      <c r="AC7" s="6" t="s">
        <v>104</v>
      </c>
      <c r="AD7" s="5" t="s">
        <v>151</v>
      </c>
      <c r="AE7" s="7" t="s">
        <v>150</v>
      </c>
    </row>
    <row r="8" spans="1:31" s="32" customFormat="1" ht="20.100000000000001" customHeight="1">
      <c r="A8" s="29">
        <v>5</v>
      </c>
      <c r="B8" s="16" t="s">
        <v>98</v>
      </c>
      <c r="C8" s="8" t="s">
        <v>94</v>
      </c>
      <c r="D8" s="9" t="s">
        <v>94</v>
      </c>
      <c r="E8" s="9" t="s">
        <v>155</v>
      </c>
      <c r="F8" s="10" t="s">
        <v>155</v>
      </c>
      <c r="G8" s="36" t="s">
        <v>96</v>
      </c>
      <c r="H8" s="9" t="s">
        <v>101</v>
      </c>
      <c r="I8" s="9" t="s">
        <v>98</v>
      </c>
      <c r="J8" s="9" t="s">
        <v>94</v>
      </c>
      <c r="K8" s="37" t="s">
        <v>155</v>
      </c>
      <c r="L8" s="16" t="s">
        <v>155</v>
      </c>
      <c r="M8" s="9" t="s">
        <v>94</v>
      </c>
      <c r="N8" s="11" t="s">
        <v>96</v>
      </c>
      <c r="O8" s="3" t="s">
        <v>101</v>
      </c>
      <c r="P8" s="10" t="s">
        <v>96</v>
      </c>
      <c r="Q8" s="16" t="s">
        <v>101</v>
      </c>
      <c r="R8" s="11" t="s">
        <v>108</v>
      </c>
      <c r="S8" s="9" t="s">
        <v>103</v>
      </c>
      <c r="T8" s="9" t="s">
        <v>94</v>
      </c>
      <c r="U8" s="10" t="s">
        <v>94</v>
      </c>
      <c r="V8" s="16" t="s">
        <v>109</v>
      </c>
      <c r="W8" s="9" t="s">
        <v>98</v>
      </c>
      <c r="X8" s="8" t="s">
        <v>96</v>
      </c>
      <c r="Y8" s="9" t="s">
        <v>101</v>
      </c>
      <c r="Z8" s="10" t="s">
        <v>155</v>
      </c>
      <c r="AA8" s="16" t="s">
        <v>155</v>
      </c>
      <c r="AB8" s="9" t="s">
        <v>96</v>
      </c>
      <c r="AC8" s="9" t="s">
        <v>94</v>
      </c>
      <c r="AD8" s="9" t="s">
        <v>94</v>
      </c>
      <c r="AE8" s="10" t="s">
        <v>96</v>
      </c>
    </row>
    <row r="9" spans="1:31" s="32" customFormat="1" ht="20.100000000000001" customHeight="1">
      <c r="A9" s="38">
        <v>6</v>
      </c>
      <c r="B9" s="20" t="s">
        <v>98</v>
      </c>
      <c r="C9" s="11" t="s">
        <v>101</v>
      </c>
      <c r="D9" s="12" t="s">
        <v>103</v>
      </c>
      <c r="E9" s="11" t="s">
        <v>101</v>
      </c>
      <c r="F9" s="13" t="s">
        <v>107</v>
      </c>
      <c r="G9" s="20" t="s">
        <v>103</v>
      </c>
      <c r="H9" s="12" t="s">
        <v>96</v>
      </c>
      <c r="I9" s="11" t="s">
        <v>98</v>
      </c>
      <c r="J9" s="12" t="s">
        <v>155</v>
      </c>
      <c r="K9" s="39" t="s">
        <v>107</v>
      </c>
      <c r="L9" s="20" t="s">
        <v>101</v>
      </c>
      <c r="M9" s="12" t="s">
        <v>103</v>
      </c>
      <c r="N9" s="12" t="s">
        <v>94</v>
      </c>
      <c r="O9" s="11" t="s">
        <v>155</v>
      </c>
      <c r="P9" s="13" t="s">
        <v>107</v>
      </c>
      <c r="Q9" s="17" t="s">
        <v>96</v>
      </c>
      <c r="R9" s="12" t="s">
        <v>155</v>
      </c>
      <c r="S9" s="12" t="s">
        <v>96</v>
      </c>
      <c r="T9" s="11" t="s">
        <v>155</v>
      </c>
      <c r="U9" s="13" t="s">
        <v>107</v>
      </c>
      <c r="V9" s="17" t="s">
        <v>101</v>
      </c>
      <c r="W9" s="12" t="s">
        <v>98</v>
      </c>
      <c r="X9" s="11" t="s">
        <v>94</v>
      </c>
      <c r="Y9" s="12" t="s">
        <v>155</v>
      </c>
      <c r="Z9" s="13" t="s">
        <v>107</v>
      </c>
      <c r="AA9" s="20" t="s">
        <v>109</v>
      </c>
      <c r="AB9" s="12" t="s">
        <v>101</v>
      </c>
      <c r="AC9" s="11" t="s">
        <v>94</v>
      </c>
      <c r="AD9" s="11" t="s">
        <v>155</v>
      </c>
      <c r="AE9" s="13" t="s">
        <v>107</v>
      </c>
    </row>
    <row r="10" spans="1:31" s="32" customFormat="1" ht="20.100000000000001" customHeight="1">
      <c r="A10" s="40" t="s">
        <v>5</v>
      </c>
      <c r="B10" s="20" t="s">
        <v>99</v>
      </c>
      <c r="C10" s="11" t="s">
        <v>102</v>
      </c>
      <c r="D10" s="12" t="s">
        <v>102</v>
      </c>
      <c r="E10" s="11" t="s">
        <v>105</v>
      </c>
      <c r="F10" s="13" t="s">
        <v>106</v>
      </c>
      <c r="G10" s="41" t="s">
        <v>102</v>
      </c>
      <c r="H10" s="12" t="s">
        <v>102</v>
      </c>
      <c r="I10" s="12" t="s">
        <v>105</v>
      </c>
      <c r="J10" s="12" t="s">
        <v>99</v>
      </c>
      <c r="K10" s="39" t="s">
        <v>106</v>
      </c>
      <c r="L10" s="20" t="s">
        <v>106</v>
      </c>
      <c r="M10" s="12" t="s">
        <v>99</v>
      </c>
      <c r="N10" s="12" t="s">
        <v>102</v>
      </c>
      <c r="O10" s="11" t="s">
        <v>105</v>
      </c>
      <c r="P10" s="13" t="s">
        <v>102</v>
      </c>
      <c r="Q10" s="42" t="s">
        <v>99</v>
      </c>
      <c r="R10" s="12" t="s">
        <v>102</v>
      </c>
      <c r="S10" s="12" t="s">
        <v>105</v>
      </c>
      <c r="T10" s="11" t="s">
        <v>102</v>
      </c>
      <c r="U10" s="39" t="s">
        <v>106</v>
      </c>
      <c r="V10" s="17" t="s">
        <v>99</v>
      </c>
      <c r="W10" s="12" t="s">
        <v>102</v>
      </c>
      <c r="X10" s="12" t="s">
        <v>105</v>
      </c>
      <c r="Y10" s="12" t="s">
        <v>106</v>
      </c>
      <c r="Z10" s="13" t="s">
        <v>102</v>
      </c>
      <c r="AA10" s="41" t="s">
        <v>100</v>
      </c>
      <c r="AB10" s="12" t="s">
        <v>99</v>
      </c>
      <c r="AC10" s="12" t="s">
        <v>106</v>
      </c>
      <c r="AD10" s="11" t="s">
        <v>102</v>
      </c>
      <c r="AE10" s="13" t="s">
        <v>102</v>
      </c>
    </row>
    <row r="11" spans="1:31" s="44" customFormat="1" ht="20.100000000000001" customHeight="1">
      <c r="A11" s="43"/>
      <c r="B11" s="104" t="s">
        <v>186</v>
      </c>
      <c r="C11" s="107"/>
      <c r="D11" s="107"/>
      <c r="E11" s="107"/>
      <c r="F11" s="108"/>
      <c r="G11" s="104" t="s">
        <v>50</v>
      </c>
      <c r="H11" s="107"/>
      <c r="I11" s="107"/>
      <c r="J11" s="107"/>
      <c r="K11" s="108"/>
      <c r="L11" s="104" t="s">
        <v>51</v>
      </c>
      <c r="M11" s="107"/>
      <c r="N11" s="107"/>
      <c r="O11" s="107"/>
      <c r="P11" s="108"/>
      <c r="Q11" s="104" t="s">
        <v>53</v>
      </c>
      <c r="R11" s="107"/>
      <c r="S11" s="107"/>
      <c r="T11" s="107"/>
      <c r="U11" s="108"/>
      <c r="V11" s="104" t="s">
        <v>54</v>
      </c>
      <c r="W11" s="107"/>
      <c r="X11" s="107"/>
      <c r="Y11" s="107"/>
      <c r="Z11" s="108"/>
      <c r="AA11" s="104" t="s">
        <v>12</v>
      </c>
      <c r="AB11" s="107"/>
      <c r="AC11" s="107"/>
      <c r="AD11" s="107"/>
      <c r="AE11" s="108"/>
    </row>
    <row r="12" spans="1:31" s="44" customFormat="1" ht="20.100000000000001" customHeight="1">
      <c r="A12" s="45"/>
      <c r="B12" s="101" t="s">
        <v>187</v>
      </c>
      <c r="C12" s="102"/>
      <c r="D12" s="102"/>
      <c r="E12" s="102"/>
      <c r="F12" s="103"/>
      <c r="G12" s="101" t="s">
        <v>49</v>
      </c>
      <c r="H12" s="102"/>
      <c r="I12" s="102"/>
      <c r="J12" s="102"/>
      <c r="K12" s="103"/>
      <c r="L12" s="101" t="s">
        <v>52</v>
      </c>
      <c r="M12" s="102"/>
      <c r="N12" s="102"/>
      <c r="O12" s="102"/>
      <c r="P12" s="103"/>
      <c r="Q12" s="101" t="s">
        <v>52</v>
      </c>
      <c r="R12" s="102"/>
      <c r="S12" s="102"/>
      <c r="T12" s="102"/>
      <c r="U12" s="103"/>
      <c r="V12" s="101" t="s">
        <v>55</v>
      </c>
      <c r="W12" s="102"/>
      <c r="X12" s="102"/>
      <c r="Y12" s="102"/>
      <c r="Z12" s="103"/>
      <c r="AA12" s="101" t="s">
        <v>56</v>
      </c>
      <c r="AB12" s="102"/>
      <c r="AC12" s="102"/>
      <c r="AD12" s="102"/>
      <c r="AE12" s="103"/>
    </row>
    <row r="13" spans="1:31" s="44" customFormat="1" ht="20.100000000000001" customHeight="1" thickBot="1">
      <c r="A13" s="46"/>
      <c r="B13" s="91" t="s">
        <v>188</v>
      </c>
      <c r="C13" s="92"/>
      <c r="D13" s="92"/>
      <c r="E13" s="92"/>
      <c r="F13" s="93"/>
      <c r="G13" s="91" t="s">
        <v>156</v>
      </c>
      <c r="H13" s="92"/>
      <c r="I13" s="92"/>
      <c r="J13" s="92"/>
      <c r="K13" s="93"/>
      <c r="L13" s="91" t="s">
        <v>157</v>
      </c>
      <c r="M13" s="92"/>
      <c r="N13" s="92"/>
      <c r="O13" s="92"/>
      <c r="P13" s="93"/>
      <c r="Q13" s="91" t="s">
        <v>158</v>
      </c>
      <c r="R13" s="92"/>
      <c r="S13" s="92"/>
      <c r="T13" s="92"/>
      <c r="U13" s="93"/>
      <c r="V13" s="91" t="s">
        <v>159</v>
      </c>
      <c r="W13" s="92"/>
      <c r="X13" s="92"/>
      <c r="Y13" s="92"/>
      <c r="Z13" s="93"/>
      <c r="AA13" s="91" t="s">
        <v>160</v>
      </c>
      <c r="AB13" s="92"/>
      <c r="AC13" s="92"/>
      <c r="AD13" s="92"/>
      <c r="AE13" s="93"/>
    </row>
    <row r="14" spans="1:31" s="23" customFormat="1" ht="20.100000000000001" customHeight="1">
      <c r="A14" s="22"/>
      <c r="B14" s="109" t="s">
        <v>24</v>
      </c>
      <c r="C14" s="110"/>
      <c r="D14" s="110"/>
      <c r="E14" s="110"/>
      <c r="F14" s="111"/>
      <c r="G14" s="109" t="s">
        <v>25</v>
      </c>
      <c r="H14" s="110"/>
      <c r="I14" s="110"/>
      <c r="J14" s="110"/>
      <c r="K14" s="111"/>
      <c r="L14" s="109" t="s">
        <v>26</v>
      </c>
      <c r="M14" s="110"/>
      <c r="N14" s="110"/>
      <c r="O14" s="110"/>
      <c r="P14" s="111"/>
      <c r="Q14" s="109" t="s">
        <v>27</v>
      </c>
      <c r="R14" s="110"/>
      <c r="S14" s="110"/>
      <c r="T14" s="110"/>
      <c r="U14" s="111"/>
      <c r="V14" s="109" t="s">
        <v>28</v>
      </c>
      <c r="W14" s="110"/>
      <c r="X14" s="110"/>
      <c r="Y14" s="110"/>
      <c r="Z14" s="111"/>
      <c r="AA14" s="109" t="s">
        <v>29</v>
      </c>
      <c r="AB14" s="110"/>
      <c r="AC14" s="110"/>
      <c r="AD14" s="110"/>
      <c r="AE14" s="111"/>
    </row>
    <row r="15" spans="1:31" s="28" customFormat="1" ht="20.100000000000001" customHeight="1">
      <c r="A15" s="24"/>
      <c r="B15" s="25" t="s">
        <v>0</v>
      </c>
      <c r="C15" s="26" t="s">
        <v>1</v>
      </c>
      <c r="D15" s="26" t="s">
        <v>2</v>
      </c>
      <c r="E15" s="26" t="s">
        <v>3</v>
      </c>
      <c r="F15" s="27" t="s">
        <v>4</v>
      </c>
      <c r="G15" s="25" t="s">
        <v>0</v>
      </c>
      <c r="H15" s="26" t="s">
        <v>1</v>
      </c>
      <c r="I15" s="26" t="s">
        <v>2</v>
      </c>
      <c r="J15" s="26" t="s">
        <v>3</v>
      </c>
      <c r="K15" s="27" t="s">
        <v>4</v>
      </c>
      <c r="L15" s="25" t="s">
        <v>0</v>
      </c>
      <c r="M15" s="26" t="s">
        <v>1</v>
      </c>
      <c r="N15" s="26" t="s">
        <v>2</v>
      </c>
      <c r="O15" s="26" t="s">
        <v>3</v>
      </c>
      <c r="P15" s="27" t="s">
        <v>4</v>
      </c>
      <c r="Q15" s="25" t="s">
        <v>0</v>
      </c>
      <c r="R15" s="26" t="s">
        <v>1</v>
      </c>
      <c r="S15" s="26" t="s">
        <v>2</v>
      </c>
      <c r="T15" s="26" t="s">
        <v>3</v>
      </c>
      <c r="U15" s="27" t="s">
        <v>4</v>
      </c>
      <c r="V15" s="25" t="s">
        <v>0</v>
      </c>
      <c r="W15" s="26" t="s">
        <v>1</v>
      </c>
      <c r="X15" s="26" t="s">
        <v>2</v>
      </c>
      <c r="Y15" s="26" t="s">
        <v>3</v>
      </c>
      <c r="Z15" s="27" t="s">
        <v>4</v>
      </c>
      <c r="AA15" s="25" t="s">
        <v>0</v>
      </c>
      <c r="AB15" s="26" t="s">
        <v>1</v>
      </c>
      <c r="AC15" s="26" t="s">
        <v>2</v>
      </c>
      <c r="AD15" s="26" t="s">
        <v>3</v>
      </c>
      <c r="AE15" s="27" t="s">
        <v>4</v>
      </c>
    </row>
    <row r="16" spans="1:31" s="32" customFormat="1" ht="20.100000000000001" customHeight="1">
      <c r="A16" s="29">
        <v>1</v>
      </c>
      <c r="B16" s="14" t="s">
        <v>146</v>
      </c>
      <c r="C16" s="3" t="s">
        <v>95</v>
      </c>
      <c r="D16" s="3" t="s">
        <v>94</v>
      </c>
      <c r="E16" s="3" t="s">
        <v>95</v>
      </c>
      <c r="F16" s="4" t="s">
        <v>95</v>
      </c>
      <c r="G16" s="14" t="s">
        <v>95</v>
      </c>
      <c r="H16" s="3" t="s">
        <v>94</v>
      </c>
      <c r="I16" s="3" t="s">
        <v>95</v>
      </c>
      <c r="J16" s="3" t="s">
        <v>96</v>
      </c>
      <c r="K16" s="31" t="s">
        <v>94</v>
      </c>
      <c r="L16" s="14" t="s">
        <v>96</v>
      </c>
      <c r="M16" s="3" t="s">
        <v>95</v>
      </c>
      <c r="N16" s="3" t="s">
        <v>95</v>
      </c>
      <c r="O16" s="3" t="s">
        <v>94</v>
      </c>
      <c r="P16" s="4" t="s">
        <v>94</v>
      </c>
      <c r="Q16" s="14" t="s">
        <v>95</v>
      </c>
      <c r="R16" s="3" t="s">
        <v>94</v>
      </c>
      <c r="S16" s="3" t="s">
        <v>94</v>
      </c>
      <c r="T16" s="3" t="s">
        <v>95</v>
      </c>
      <c r="U16" s="4" t="s">
        <v>95</v>
      </c>
      <c r="V16" s="14" t="s">
        <v>95</v>
      </c>
      <c r="W16" s="3" t="s">
        <v>95</v>
      </c>
      <c r="X16" s="3" t="s">
        <v>108</v>
      </c>
      <c r="Y16" s="3" t="s">
        <v>94</v>
      </c>
      <c r="Z16" s="4" t="s">
        <v>94</v>
      </c>
      <c r="AA16" s="14" t="s">
        <v>94</v>
      </c>
      <c r="AB16" s="3" t="s">
        <v>94</v>
      </c>
      <c r="AC16" s="3" t="s">
        <v>95</v>
      </c>
      <c r="AD16" s="3" t="s">
        <v>95</v>
      </c>
      <c r="AE16" s="4" t="s">
        <v>95</v>
      </c>
    </row>
    <row r="17" spans="1:31" s="32" customFormat="1" ht="20.100000000000001" customHeight="1">
      <c r="A17" s="29">
        <v>2</v>
      </c>
      <c r="B17" s="14" t="s">
        <v>147</v>
      </c>
      <c r="C17" s="3" t="s">
        <v>98</v>
      </c>
      <c r="D17" s="3" t="s">
        <v>95</v>
      </c>
      <c r="E17" s="3" t="s">
        <v>94</v>
      </c>
      <c r="F17" s="4" t="s">
        <v>96</v>
      </c>
      <c r="G17" s="14" t="s">
        <v>101</v>
      </c>
      <c r="H17" s="3" t="s">
        <v>95</v>
      </c>
      <c r="I17" s="3" t="s">
        <v>94</v>
      </c>
      <c r="J17" s="3" t="s">
        <v>95</v>
      </c>
      <c r="K17" s="31" t="s">
        <v>95</v>
      </c>
      <c r="L17" s="14" t="s">
        <v>95</v>
      </c>
      <c r="M17" s="3" t="s">
        <v>101</v>
      </c>
      <c r="N17" s="3" t="s">
        <v>94</v>
      </c>
      <c r="O17" s="3" t="s">
        <v>112</v>
      </c>
      <c r="P17" s="4" t="s">
        <v>95</v>
      </c>
      <c r="Q17" s="14" t="s">
        <v>94</v>
      </c>
      <c r="R17" s="3" t="s">
        <v>95</v>
      </c>
      <c r="S17" s="3" t="s">
        <v>95</v>
      </c>
      <c r="T17" s="3" t="s">
        <v>96</v>
      </c>
      <c r="U17" s="4" t="s">
        <v>98</v>
      </c>
      <c r="V17" s="14" t="s">
        <v>113</v>
      </c>
      <c r="W17" s="3" t="s">
        <v>94</v>
      </c>
      <c r="X17" s="3" t="s">
        <v>95</v>
      </c>
      <c r="Y17" s="3" t="s">
        <v>95</v>
      </c>
      <c r="Z17" s="4" t="s">
        <v>95</v>
      </c>
      <c r="AA17" s="14" t="s">
        <v>95</v>
      </c>
      <c r="AB17" s="3" t="s">
        <v>95</v>
      </c>
      <c r="AC17" s="3" t="s">
        <v>94</v>
      </c>
      <c r="AD17" s="3" t="s">
        <v>94</v>
      </c>
      <c r="AE17" s="4" t="s">
        <v>96</v>
      </c>
    </row>
    <row r="18" spans="1:31" s="32" customFormat="1" ht="20.100000000000001" customHeight="1">
      <c r="A18" s="29">
        <v>3</v>
      </c>
      <c r="B18" s="14" t="s">
        <v>101</v>
      </c>
      <c r="C18" s="3" t="s">
        <v>98</v>
      </c>
      <c r="D18" s="3" t="s">
        <v>94</v>
      </c>
      <c r="E18" s="3" t="s">
        <v>94</v>
      </c>
      <c r="F18" s="4" t="s">
        <v>94</v>
      </c>
      <c r="G18" s="14" t="s">
        <v>94</v>
      </c>
      <c r="H18" s="3" t="s">
        <v>94</v>
      </c>
      <c r="I18" s="3" t="s">
        <v>94</v>
      </c>
      <c r="J18" s="3" t="s">
        <v>101</v>
      </c>
      <c r="K18" s="31" t="s">
        <v>96</v>
      </c>
      <c r="L18" s="14" t="s">
        <v>94</v>
      </c>
      <c r="M18" s="3" t="s">
        <v>108</v>
      </c>
      <c r="N18" s="3" t="s">
        <v>111</v>
      </c>
      <c r="O18" s="3" t="s">
        <v>95</v>
      </c>
      <c r="P18" s="4" t="s">
        <v>94</v>
      </c>
      <c r="Q18" s="14" t="s">
        <v>94</v>
      </c>
      <c r="R18" s="3" t="s">
        <v>94</v>
      </c>
      <c r="S18" s="3" t="s">
        <v>94</v>
      </c>
      <c r="T18" s="3" t="s">
        <v>94</v>
      </c>
      <c r="U18" s="4" t="s">
        <v>98</v>
      </c>
      <c r="V18" s="14" t="s">
        <v>98</v>
      </c>
      <c r="W18" s="3" t="s">
        <v>94</v>
      </c>
      <c r="X18" s="3" t="s">
        <v>94</v>
      </c>
      <c r="Y18" s="3" t="s">
        <v>96</v>
      </c>
      <c r="Z18" s="4" t="s">
        <v>109</v>
      </c>
      <c r="AA18" s="14" t="s">
        <v>96</v>
      </c>
      <c r="AB18" s="3" t="s">
        <v>101</v>
      </c>
      <c r="AC18" s="3" t="s">
        <v>103</v>
      </c>
      <c r="AD18" s="3" t="s">
        <v>94</v>
      </c>
      <c r="AE18" s="4" t="s">
        <v>94</v>
      </c>
    </row>
    <row r="19" spans="1:31" s="32" customFormat="1" ht="20.100000000000001" customHeight="1" thickBot="1">
      <c r="A19" s="34">
        <v>4</v>
      </c>
      <c r="B19" s="18" t="s">
        <v>97</v>
      </c>
      <c r="C19" s="6" t="s">
        <v>100</v>
      </c>
      <c r="D19" s="6" t="s">
        <v>97</v>
      </c>
      <c r="E19" s="6" t="s">
        <v>105</v>
      </c>
      <c r="F19" s="7" t="s">
        <v>104</v>
      </c>
      <c r="G19" s="18" t="s">
        <v>104</v>
      </c>
      <c r="H19" s="6" t="s">
        <v>97</v>
      </c>
      <c r="I19" s="6" t="s">
        <v>105</v>
      </c>
      <c r="J19" s="6" t="s">
        <v>97</v>
      </c>
      <c r="K19" s="5" t="s">
        <v>100</v>
      </c>
      <c r="L19" s="18" t="s">
        <v>97</v>
      </c>
      <c r="M19" s="5" t="s">
        <v>100</v>
      </c>
      <c r="N19" s="6" t="s">
        <v>104</v>
      </c>
      <c r="O19" s="6" t="s">
        <v>105</v>
      </c>
      <c r="P19" s="7" t="s">
        <v>97</v>
      </c>
      <c r="Q19" s="18" t="s">
        <v>100</v>
      </c>
      <c r="R19" s="5" t="s">
        <v>97</v>
      </c>
      <c r="S19" s="6" t="s">
        <v>104</v>
      </c>
      <c r="T19" s="6" t="s">
        <v>97</v>
      </c>
      <c r="U19" s="7" t="s">
        <v>105</v>
      </c>
      <c r="V19" s="18" t="s">
        <v>100</v>
      </c>
      <c r="W19" s="5" t="s">
        <v>97</v>
      </c>
      <c r="X19" s="6" t="s">
        <v>104</v>
      </c>
      <c r="Y19" s="6" t="s">
        <v>105</v>
      </c>
      <c r="Z19" s="7" t="s">
        <v>97</v>
      </c>
      <c r="AA19" s="18" t="s">
        <v>97</v>
      </c>
      <c r="AB19" s="5" t="s">
        <v>105</v>
      </c>
      <c r="AC19" s="6" t="s">
        <v>104</v>
      </c>
      <c r="AD19" s="6" t="s">
        <v>97</v>
      </c>
      <c r="AE19" s="7" t="s">
        <v>105</v>
      </c>
    </row>
    <row r="20" spans="1:31" s="32" customFormat="1" ht="20.100000000000001" customHeight="1" thickTop="1">
      <c r="A20" s="29">
        <v>5</v>
      </c>
      <c r="B20" s="16" t="s">
        <v>103</v>
      </c>
      <c r="C20" s="8" t="s">
        <v>94</v>
      </c>
      <c r="D20" s="9" t="s">
        <v>155</v>
      </c>
      <c r="E20" s="9" t="s">
        <v>101</v>
      </c>
      <c r="F20" s="10" t="s">
        <v>94</v>
      </c>
      <c r="G20" s="36" t="s">
        <v>96</v>
      </c>
      <c r="H20" s="9" t="s">
        <v>109</v>
      </c>
      <c r="I20" s="9" t="s">
        <v>98</v>
      </c>
      <c r="J20" s="9" t="s">
        <v>94</v>
      </c>
      <c r="K20" s="37" t="s">
        <v>155</v>
      </c>
      <c r="L20" s="16" t="s">
        <v>98</v>
      </c>
      <c r="M20" s="9" t="s">
        <v>96</v>
      </c>
      <c r="N20" s="9" t="s">
        <v>94</v>
      </c>
      <c r="O20" s="8" t="s">
        <v>94</v>
      </c>
      <c r="P20" s="10" t="s">
        <v>109</v>
      </c>
      <c r="Q20" s="16" t="s">
        <v>101</v>
      </c>
      <c r="R20" s="9" t="s">
        <v>96</v>
      </c>
      <c r="S20" s="9" t="s">
        <v>109</v>
      </c>
      <c r="T20" s="8" t="s">
        <v>155</v>
      </c>
      <c r="U20" s="10" t="s">
        <v>94</v>
      </c>
      <c r="V20" s="16" t="s">
        <v>96</v>
      </c>
      <c r="W20" s="9" t="s">
        <v>101</v>
      </c>
      <c r="X20" s="9" t="s">
        <v>103</v>
      </c>
      <c r="Y20" s="8" t="s">
        <v>94</v>
      </c>
      <c r="Z20" s="10" t="s">
        <v>155</v>
      </c>
      <c r="AA20" s="16" t="s">
        <v>94</v>
      </c>
      <c r="AB20" s="9" t="s">
        <v>94</v>
      </c>
      <c r="AC20" s="9" t="s">
        <v>155</v>
      </c>
      <c r="AD20" s="8" t="s">
        <v>98</v>
      </c>
      <c r="AE20" s="10" t="s">
        <v>101</v>
      </c>
    </row>
    <row r="21" spans="1:31" s="32" customFormat="1" ht="20.100000000000001" customHeight="1">
      <c r="A21" s="38">
        <v>6</v>
      </c>
      <c r="B21" s="20" t="s">
        <v>96</v>
      </c>
      <c r="C21" s="11" t="s">
        <v>109</v>
      </c>
      <c r="D21" s="12" t="s">
        <v>96</v>
      </c>
      <c r="E21" s="11" t="s">
        <v>155</v>
      </c>
      <c r="F21" s="13" t="s">
        <v>107</v>
      </c>
      <c r="G21" s="20" t="s">
        <v>103</v>
      </c>
      <c r="H21" s="12" t="s">
        <v>155</v>
      </c>
      <c r="I21" s="11" t="s">
        <v>98</v>
      </c>
      <c r="J21" s="12" t="s">
        <v>94</v>
      </c>
      <c r="K21" s="39" t="s">
        <v>107</v>
      </c>
      <c r="L21" s="20" t="s">
        <v>98</v>
      </c>
      <c r="M21" s="12" t="s">
        <v>155</v>
      </c>
      <c r="N21" s="12" t="s">
        <v>103</v>
      </c>
      <c r="O21" s="11" t="s">
        <v>155</v>
      </c>
      <c r="P21" s="13" t="s">
        <v>107</v>
      </c>
      <c r="Q21" s="20" t="s">
        <v>96</v>
      </c>
      <c r="R21" s="12" t="s">
        <v>103</v>
      </c>
      <c r="S21" s="12" t="s">
        <v>155</v>
      </c>
      <c r="T21" s="11" t="s">
        <v>112</v>
      </c>
      <c r="U21" s="13" t="s">
        <v>107</v>
      </c>
      <c r="V21" s="20" t="s">
        <v>94</v>
      </c>
      <c r="W21" s="12" t="s">
        <v>96</v>
      </c>
      <c r="X21" s="12" t="s">
        <v>155</v>
      </c>
      <c r="Y21" s="11" t="s">
        <v>101</v>
      </c>
      <c r="Z21" s="13" t="s">
        <v>107</v>
      </c>
      <c r="AA21" s="20" t="s">
        <v>155</v>
      </c>
      <c r="AB21" s="12" t="s">
        <v>96</v>
      </c>
      <c r="AC21" s="12" t="s">
        <v>109</v>
      </c>
      <c r="AD21" s="11" t="s">
        <v>98</v>
      </c>
      <c r="AE21" s="13" t="s">
        <v>107</v>
      </c>
    </row>
    <row r="22" spans="1:31" s="32" customFormat="1" ht="20.100000000000001" customHeight="1" thickBot="1">
      <c r="A22" s="40" t="s">
        <v>5</v>
      </c>
      <c r="B22" s="47" t="s">
        <v>102</v>
      </c>
      <c r="C22" s="48" t="s">
        <v>99</v>
      </c>
      <c r="D22" s="2" t="s">
        <v>105</v>
      </c>
      <c r="E22" s="48" t="s">
        <v>106</v>
      </c>
      <c r="F22" s="49" t="s">
        <v>102</v>
      </c>
      <c r="G22" s="50" t="s">
        <v>99</v>
      </c>
      <c r="H22" s="2" t="s">
        <v>102</v>
      </c>
      <c r="I22" s="2" t="s">
        <v>106</v>
      </c>
      <c r="J22" s="2" t="s">
        <v>105</v>
      </c>
      <c r="K22" s="49" t="s">
        <v>102</v>
      </c>
      <c r="L22" s="20" t="s">
        <v>102</v>
      </c>
      <c r="M22" s="12" t="s">
        <v>99</v>
      </c>
      <c r="N22" s="12" t="s">
        <v>102</v>
      </c>
      <c r="O22" s="11" t="s">
        <v>106</v>
      </c>
      <c r="P22" s="13" t="s">
        <v>105</v>
      </c>
      <c r="Q22" s="20" t="s">
        <v>99</v>
      </c>
      <c r="R22" s="12" t="s">
        <v>102</v>
      </c>
      <c r="S22" s="12" t="s">
        <v>105</v>
      </c>
      <c r="T22" s="11" t="s">
        <v>102</v>
      </c>
      <c r="U22" s="13" t="s">
        <v>106</v>
      </c>
      <c r="V22" s="20" t="s">
        <v>102</v>
      </c>
      <c r="W22" s="12" t="s">
        <v>105</v>
      </c>
      <c r="X22" s="12" t="s">
        <v>106</v>
      </c>
      <c r="Y22" s="11" t="s">
        <v>99</v>
      </c>
      <c r="Z22" s="13" t="s">
        <v>102</v>
      </c>
      <c r="AA22" s="20" t="s">
        <v>99</v>
      </c>
      <c r="AB22" s="12" t="s">
        <v>100</v>
      </c>
      <c r="AC22" s="12" t="s">
        <v>102</v>
      </c>
      <c r="AD22" s="11" t="s">
        <v>106</v>
      </c>
      <c r="AE22" s="13" t="s">
        <v>102</v>
      </c>
    </row>
    <row r="23" spans="1:31" s="44" customFormat="1" ht="20.100000000000001" customHeight="1">
      <c r="A23" s="51"/>
      <c r="B23" s="104" t="s">
        <v>57</v>
      </c>
      <c r="C23" s="107"/>
      <c r="D23" s="107"/>
      <c r="E23" s="107"/>
      <c r="F23" s="108"/>
      <c r="G23" s="104" t="s">
        <v>59</v>
      </c>
      <c r="H23" s="107"/>
      <c r="I23" s="107"/>
      <c r="J23" s="107"/>
      <c r="K23" s="108"/>
      <c r="L23" s="104" t="s">
        <v>110</v>
      </c>
      <c r="M23" s="107"/>
      <c r="N23" s="107"/>
      <c r="O23" s="107"/>
      <c r="P23" s="108"/>
      <c r="Q23" s="104" t="s">
        <v>61</v>
      </c>
      <c r="R23" s="107"/>
      <c r="S23" s="107"/>
      <c r="T23" s="107"/>
      <c r="U23" s="108"/>
      <c r="V23" s="104" t="s">
        <v>63</v>
      </c>
      <c r="W23" s="107"/>
      <c r="X23" s="107"/>
      <c r="Y23" s="107"/>
      <c r="Z23" s="108"/>
      <c r="AA23" s="104" t="s">
        <v>65</v>
      </c>
      <c r="AB23" s="107"/>
      <c r="AC23" s="107"/>
      <c r="AD23" s="107"/>
      <c r="AE23" s="108"/>
    </row>
    <row r="24" spans="1:31" s="44" customFormat="1" ht="20.100000000000001" customHeight="1">
      <c r="A24" s="45"/>
      <c r="B24" s="101" t="s">
        <v>58</v>
      </c>
      <c r="C24" s="102"/>
      <c r="D24" s="102"/>
      <c r="E24" s="102"/>
      <c r="F24" s="103"/>
      <c r="G24" s="101" t="s">
        <v>60</v>
      </c>
      <c r="H24" s="102"/>
      <c r="I24" s="102"/>
      <c r="J24" s="102"/>
      <c r="K24" s="103"/>
      <c r="L24" s="101" t="s">
        <v>60</v>
      </c>
      <c r="M24" s="102"/>
      <c r="N24" s="102"/>
      <c r="O24" s="102"/>
      <c r="P24" s="103"/>
      <c r="Q24" s="101" t="s">
        <v>62</v>
      </c>
      <c r="R24" s="102"/>
      <c r="S24" s="102"/>
      <c r="T24" s="102"/>
      <c r="U24" s="103"/>
      <c r="V24" s="101" t="s">
        <v>64</v>
      </c>
      <c r="W24" s="102"/>
      <c r="X24" s="102"/>
      <c r="Y24" s="102"/>
      <c r="Z24" s="103"/>
      <c r="AA24" s="101" t="s">
        <v>60</v>
      </c>
      <c r="AB24" s="102"/>
      <c r="AC24" s="102"/>
      <c r="AD24" s="102"/>
      <c r="AE24" s="103"/>
    </row>
    <row r="25" spans="1:31" s="44" customFormat="1" ht="20.100000000000001" customHeight="1" thickBot="1">
      <c r="A25" s="45"/>
      <c r="B25" s="91" t="s">
        <v>161</v>
      </c>
      <c r="C25" s="92"/>
      <c r="D25" s="92"/>
      <c r="E25" s="92"/>
      <c r="F25" s="93"/>
      <c r="G25" s="91" t="s">
        <v>162</v>
      </c>
      <c r="H25" s="92"/>
      <c r="I25" s="92"/>
      <c r="J25" s="92"/>
      <c r="K25" s="93"/>
      <c r="L25" s="91" t="s">
        <v>163</v>
      </c>
      <c r="M25" s="92"/>
      <c r="N25" s="92"/>
      <c r="O25" s="92"/>
      <c r="P25" s="93"/>
      <c r="Q25" s="91" t="s">
        <v>164</v>
      </c>
      <c r="R25" s="92"/>
      <c r="S25" s="92"/>
      <c r="T25" s="92"/>
      <c r="U25" s="93"/>
      <c r="V25" s="91" t="s">
        <v>165</v>
      </c>
      <c r="W25" s="92"/>
      <c r="X25" s="92"/>
      <c r="Y25" s="92"/>
      <c r="Z25" s="93"/>
      <c r="AA25" s="91" t="s">
        <v>160</v>
      </c>
      <c r="AB25" s="92"/>
      <c r="AC25" s="92"/>
      <c r="AD25" s="92"/>
      <c r="AE25" s="93"/>
    </row>
    <row r="26" spans="1:31" s="23" customFormat="1" ht="20.100000000000001" customHeight="1">
      <c r="A26" s="22"/>
      <c r="B26" s="109" t="s">
        <v>30</v>
      </c>
      <c r="C26" s="110"/>
      <c r="D26" s="110"/>
      <c r="E26" s="110"/>
      <c r="F26" s="111"/>
      <c r="G26" s="109" t="s">
        <v>31</v>
      </c>
      <c r="H26" s="110"/>
      <c r="I26" s="110"/>
      <c r="J26" s="110"/>
      <c r="K26" s="111"/>
      <c r="L26" s="109" t="s">
        <v>32</v>
      </c>
      <c r="M26" s="110"/>
      <c r="N26" s="110"/>
      <c r="O26" s="110"/>
      <c r="P26" s="111"/>
      <c r="Q26" s="109" t="s">
        <v>33</v>
      </c>
      <c r="R26" s="110"/>
      <c r="S26" s="110"/>
      <c r="T26" s="110"/>
      <c r="U26" s="111"/>
      <c r="V26" s="109" t="s">
        <v>34</v>
      </c>
      <c r="W26" s="110"/>
      <c r="X26" s="110"/>
      <c r="Y26" s="110"/>
      <c r="Z26" s="111"/>
      <c r="AA26" s="109" t="s">
        <v>35</v>
      </c>
      <c r="AB26" s="110"/>
      <c r="AC26" s="110"/>
      <c r="AD26" s="110"/>
      <c r="AE26" s="111"/>
    </row>
    <row r="27" spans="1:31" s="28" customFormat="1" ht="20.100000000000001" customHeight="1">
      <c r="A27" s="24"/>
      <c r="B27" s="25" t="s">
        <v>0</v>
      </c>
      <c r="C27" s="26" t="s">
        <v>1</v>
      </c>
      <c r="D27" s="26" t="s">
        <v>2</v>
      </c>
      <c r="E27" s="26" t="s">
        <v>3</v>
      </c>
      <c r="F27" s="27" t="s">
        <v>4</v>
      </c>
      <c r="G27" s="25" t="s">
        <v>0</v>
      </c>
      <c r="H27" s="26" t="s">
        <v>1</v>
      </c>
      <c r="I27" s="26" t="s">
        <v>2</v>
      </c>
      <c r="J27" s="26" t="s">
        <v>3</v>
      </c>
      <c r="K27" s="27" t="s">
        <v>4</v>
      </c>
      <c r="L27" s="25" t="s">
        <v>0</v>
      </c>
      <c r="M27" s="26" t="s">
        <v>1</v>
      </c>
      <c r="N27" s="26" t="s">
        <v>2</v>
      </c>
      <c r="O27" s="26" t="s">
        <v>3</v>
      </c>
      <c r="P27" s="27" t="s">
        <v>4</v>
      </c>
      <c r="Q27" s="25" t="s">
        <v>0</v>
      </c>
      <c r="R27" s="26" t="s">
        <v>1</v>
      </c>
      <c r="S27" s="26" t="s">
        <v>2</v>
      </c>
      <c r="T27" s="26" t="s">
        <v>3</v>
      </c>
      <c r="U27" s="27" t="s">
        <v>4</v>
      </c>
      <c r="V27" s="25" t="s">
        <v>0</v>
      </c>
      <c r="W27" s="26" t="s">
        <v>1</v>
      </c>
      <c r="X27" s="26" t="s">
        <v>2</v>
      </c>
      <c r="Y27" s="26" t="s">
        <v>3</v>
      </c>
      <c r="Z27" s="27" t="s">
        <v>4</v>
      </c>
      <c r="AA27" s="25" t="s">
        <v>0</v>
      </c>
      <c r="AB27" s="26" t="s">
        <v>1</v>
      </c>
      <c r="AC27" s="26" t="s">
        <v>2</v>
      </c>
      <c r="AD27" s="26" t="s">
        <v>3</v>
      </c>
      <c r="AE27" s="27" t="s">
        <v>4</v>
      </c>
    </row>
    <row r="28" spans="1:31" s="32" customFormat="1" ht="20.100000000000001" customHeight="1">
      <c r="A28" s="29">
        <v>1</v>
      </c>
      <c r="B28" s="14" t="s">
        <v>94</v>
      </c>
      <c r="C28" s="3" t="s">
        <v>114</v>
      </c>
      <c r="D28" s="3" t="s">
        <v>95</v>
      </c>
      <c r="E28" s="3" t="s">
        <v>95</v>
      </c>
      <c r="F28" s="4" t="s">
        <v>95</v>
      </c>
      <c r="G28" s="14" t="s">
        <v>95</v>
      </c>
      <c r="H28" s="3" t="s">
        <v>95</v>
      </c>
      <c r="I28" s="3" t="s">
        <v>94</v>
      </c>
      <c r="J28" s="3" t="s">
        <v>94</v>
      </c>
      <c r="K28" s="4" t="s">
        <v>114</v>
      </c>
      <c r="L28" s="14" t="s">
        <v>95</v>
      </c>
      <c r="M28" s="3" t="s">
        <v>95</v>
      </c>
      <c r="N28" s="3" t="s">
        <v>94</v>
      </c>
      <c r="O28" s="3" t="s">
        <v>94</v>
      </c>
      <c r="P28" s="4" t="s">
        <v>95</v>
      </c>
      <c r="Q28" s="14" t="s">
        <v>94</v>
      </c>
      <c r="R28" s="3" t="s">
        <v>117</v>
      </c>
      <c r="S28" s="3" t="s">
        <v>95</v>
      </c>
      <c r="T28" s="3" t="s">
        <v>95</v>
      </c>
      <c r="U28" s="4" t="s">
        <v>114</v>
      </c>
      <c r="V28" s="14" t="s">
        <v>95</v>
      </c>
      <c r="W28" s="3" t="s">
        <v>120</v>
      </c>
      <c r="X28" s="3" t="s">
        <v>94</v>
      </c>
      <c r="Y28" s="3" t="s">
        <v>120</v>
      </c>
      <c r="Z28" s="4" t="s">
        <v>103</v>
      </c>
      <c r="AA28" s="14" t="s">
        <v>95</v>
      </c>
      <c r="AB28" s="3" t="s">
        <v>94</v>
      </c>
      <c r="AC28" s="3" t="s">
        <v>95</v>
      </c>
      <c r="AD28" s="3" t="s">
        <v>114</v>
      </c>
      <c r="AE28" s="4" t="s">
        <v>95</v>
      </c>
    </row>
    <row r="29" spans="1:31" s="32" customFormat="1" ht="20.100000000000001" customHeight="1">
      <c r="A29" s="29">
        <v>2</v>
      </c>
      <c r="B29" s="14" t="s">
        <v>95</v>
      </c>
      <c r="C29" s="3" t="s">
        <v>95</v>
      </c>
      <c r="D29" s="3" t="s">
        <v>94</v>
      </c>
      <c r="E29" s="3" t="s">
        <v>94</v>
      </c>
      <c r="F29" s="4" t="s">
        <v>114</v>
      </c>
      <c r="G29" s="14" t="s">
        <v>114</v>
      </c>
      <c r="H29" s="3" t="s">
        <v>94</v>
      </c>
      <c r="I29" s="3" t="s">
        <v>95</v>
      </c>
      <c r="J29" s="3" t="s">
        <v>95</v>
      </c>
      <c r="K29" s="4" t="s">
        <v>95</v>
      </c>
      <c r="L29" s="14" t="s">
        <v>117</v>
      </c>
      <c r="M29" s="3" t="s">
        <v>114</v>
      </c>
      <c r="N29" s="3" t="s">
        <v>95</v>
      </c>
      <c r="O29" s="3" t="s">
        <v>95</v>
      </c>
      <c r="P29" s="4" t="s">
        <v>108</v>
      </c>
      <c r="Q29" s="15" t="s">
        <v>95</v>
      </c>
      <c r="R29" s="33" t="s">
        <v>117</v>
      </c>
      <c r="S29" s="3" t="s">
        <v>94</v>
      </c>
      <c r="T29" s="3" t="s">
        <v>94</v>
      </c>
      <c r="U29" s="4" t="s">
        <v>120</v>
      </c>
      <c r="V29" s="14" t="s">
        <v>94</v>
      </c>
      <c r="W29" s="3" t="s">
        <v>94</v>
      </c>
      <c r="X29" s="3" t="s">
        <v>95</v>
      </c>
      <c r="Y29" s="3" t="s">
        <v>115</v>
      </c>
      <c r="Z29" s="4" t="s">
        <v>114</v>
      </c>
      <c r="AA29" s="14" t="s">
        <v>94</v>
      </c>
      <c r="AB29" s="3" t="s">
        <v>95</v>
      </c>
      <c r="AC29" s="3" t="s">
        <v>117</v>
      </c>
      <c r="AD29" s="3" t="s">
        <v>95</v>
      </c>
      <c r="AE29" s="4" t="s">
        <v>114</v>
      </c>
    </row>
    <row r="30" spans="1:31" s="32" customFormat="1" ht="20.100000000000001" customHeight="1">
      <c r="A30" s="29">
        <v>3</v>
      </c>
      <c r="B30" s="14" t="s">
        <v>109</v>
      </c>
      <c r="C30" s="3" t="s">
        <v>96</v>
      </c>
      <c r="D30" s="3" t="s">
        <v>96</v>
      </c>
      <c r="E30" s="3" t="s">
        <v>94</v>
      </c>
      <c r="F30" s="4" t="s">
        <v>117</v>
      </c>
      <c r="G30" s="14" t="s">
        <v>117</v>
      </c>
      <c r="H30" s="3" t="s">
        <v>109</v>
      </c>
      <c r="I30" s="3" t="s">
        <v>98</v>
      </c>
      <c r="J30" s="3" t="s">
        <v>101</v>
      </c>
      <c r="K30" s="4" t="s">
        <v>94</v>
      </c>
      <c r="L30" s="15" t="s">
        <v>117</v>
      </c>
      <c r="M30" s="3" t="s">
        <v>94</v>
      </c>
      <c r="N30" s="3" t="s">
        <v>114</v>
      </c>
      <c r="O30" s="3" t="s">
        <v>96</v>
      </c>
      <c r="P30" s="4" t="s">
        <v>98</v>
      </c>
      <c r="Q30" s="14" t="s">
        <v>166</v>
      </c>
      <c r="R30" s="3" t="s">
        <v>95</v>
      </c>
      <c r="S30" s="3" t="s">
        <v>103</v>
      </c>
      <c r="T30" s="3" t="s">
        <v>96</v>
      </c>
      <c r="U30" s="4" t="s">
        <v>94</v>
      </c>
      <c r="V30" s="15" t="s">
        <v>101</v>
      </c>
      <c r="W30" s="3" t="s">
        <v>98</v>
      </c>
      <c r="X30" s="3" t="s">
        <v>114</v>
      </c>
      <c r="Y30" s="3" t="s">
        <v>109</v>
      </c>
      <c r="Z30" s="4" t="s">
        <v>95</v>
      </c>
      <c r="AA30" s="15" t="s">
        <v>98</v>
      </c>
      <c r="AB30" s="3" t="s">
        <v>103</v>
      </c>
      <c r="AC30" s="3" t="s">
        <v>117</v>
      </c>
      <c r="AD30" s="3" t="s">
        <v>94</v>
      </c>
      <c r="AE30" s="4" t="s">
        <v>101</v>
      </c>
    </row>
    <row r="31" spans="1:31" s="32" customFormat="1" ht="20.100000000000001" customHeight="1" thickBot="1">
      <c r="A31" s="34">
        <v>4</v>
      </c>
      <c r="B31" s="18" t="s">
        <v>114</v>
      </c>
      <c r="C31" s="5" t="s">
        <v>94</v>
      </c>
      <c r="D31" s="6" t="s">
        <v>103</v>
      </c>
      <c r="E31" s="6" t="s">
        <v>101</v>
      </c>
      <c r="F31" s="7" t="s">
        <v>117</v>
      </c>
      <c r="G31" s="5" t="s">
        <v>117</v>
      </c>
      <c r="H31" s="6" t="s">
        <v>103</v>
      </c>
      <c r="I31" s="5" t="s">
        <v>98</v>
      </c>
      <c r="J31" s="6" t="s">
        <v>96</v>
      </c>
      <c r="K31" s="7" t="s">
        <v>116</v>
      </c>
      <c r="L31" s="5" t="s">
        <v>96</v>
      </c>
      <c r="M31" s="6" t="s">
        <v>94</v>
      </c>
      <c r="N31" s="5" t="s">
        <v>109</v>
      </c>
      <c r="O31" s="6" t="s">
        <v>114</v>
      </c>
      <c r="P31" s="7" t="s">
        <v>98</v>
      </c>
      <c r="Q31" s="18" t="s">
        <v>103</v>
      </c>
      <c r="R31" s="5" t="s">
        <v>109</v>
      </c>
      <c r="S31" s="6" t="s">
        <v>114</v>
      </c>
      <c r="T31" s="5" t="s">
        <v>155</v>
      </c>
      <c r="U31" s="7" t="s">
        <v>94</v>
      </c>
      <c r="V31" s="5" t="s">
        <v>155</v>
      </c>
      <c r="W31" s="6" t="s">
        <v>98</v>
      </c>
      <c r="X31" s="5" t="s">
        <v>155</v>
      </c>
      <c r="Y31" s="6" t="s">
        <v>96</v>
      </c>
      <c r="Z31" s="7" t="s">
        <v>94</v>
      </c>
      <c r="AA31" s="5" t="s">
        <v>98</v>
      </c>
      <c r="AB31" s="6" t="s">
        <v>101</v>
      </c>
      <c r="AC31" s="5" t="s">
        <v>114</v>
      </c>
      <c r="AD31" s="6" t="s">
        <v>109</v>
      </c>
      <c r="AE31" s="7" t="s">
        <v>94</v>
      </c>
    </row>
    <row r="32" spans="1:31" s="32" customFormat="1" ht="20.100000000000001" customHeight="1" thickTop="1">
      <c r="A32" s="29">
        <v>5</v>
      </c>
      <c r="B32" s="16" t="s">
        <v>101</v>
      </c>
      <c r="C32" s="9" t="s">
        <v>115</v>
      </c>
      <c r="D32" s="9" t="s">
        <v>114</v>
      </c>
      <c r="E32" s="8" t="s">
        <v>98</v>
      </c>
      <c r="F32" s="10" t="s">
        <v>155</v>
      </c>
      <c r="G32" s="16" t="s">
        <v>96</v>
      </c>
      <c r="H32" s="9" t="s">
        <v>114</v>
      </c>
      <c r="I32" s="9" t="s">
        <v>103</v>
      </c>
      <c r="J32" s="9" t="s">
        <v>94</v>
      </c>
      <c r="K32" s="10" t="s">
        <v>155</v>
      </c>
      <c r="L32" s="16" t="s">
        <v>103</v>
      </c>
      <c r="M32" s="9" t="s">
        <v>101</v>
      </c>
      <c r="N32" s="8" t="s">
        <v>155</v>
      </c>
      <c r="O32" s="9" t="s">
        <v>118</v>
      </c>
      <c r="P32" s="10" t="s">
        <v>115</v>
      </c>
      <c r="Q32" s="16" t="s">
        <v>119</v>
      </c>
      <c r="R32" s="9" t="s">
        <v>114</v>
      </c>
      <c r="S32" s="9" t="s">
        <v>98</v>
      </c>
      <c r="T32" s="9" t="s">
        <v>101</v>
      </c>
      <c r="U32" s="10" t="s">
        <v>116</v>
      </c>
      <c r="V32" s="16" t="s">
        <v>96</v>
      </c>
      <c r="W32" s="9" t="s">
        <v>103</v>
      </c>
      <c r="X32" s="8" t="s">
        <v>94</v>
      </c>
      <c r="Y32" s="9" t="s">
        <v>117</v>
      </c>
      <c r="Z32" s="10" t="s">
        <v>145</v>
      </c>
      <c r="AA32" s="16" t="s">
        <v>115</v>
      </c>
      <c r="AB32" s="9" t="s">
        <v>94</v>
      </c>
      <c r="AC32" s="8" t="s">
        <v>96</v>
      </c>
      <c r="AD32" s="9" t="s">
        <v>103</v>
      </c>
      <c r="AE32" s="10" t="s">
        <v>155</v>
      </c>
    </row>
    <row r="33" spans="1:31" s="32" customFormat="1" ht="20.100000000000001" customHeight="1">
      <c r="A33" s="38">
        <v>6</v>
      </c>
      <c r="B33" s="20" t="s">
        <v>103</v>
      </c>
      <c r="C33" s="12" t="s">
        <v>155</v>
      </c>
      <c r="D33" s="12" t="s">
        <v>116</v>
      </c>
      <c r="E33" s="11" t="s">
        <v>98</v>
      </c>
      <c r="F33" s="13" t="s">
        <v>107</v>
      </c>
      <c r="G33" s="17" t="s">
        <v>101</v>
      </c>
      <c r="H33" s="12" t="s">
        <v>115</v>
      </c>
      <c r="I33" s="12" t="s">
        <v>114</v>
      </c>
      <c r="J33" s="11" t="s">
        <v>155</v>
      </c>
      <c r="K33" s="13" t="s">
        <v>107</v>
      </c>
      <c r="L33" s="17" t="s">
        <v>114</v>
      </c>
      <c r="M33" s="12" t="s">
        <v>155</v>
      </c>
      <c r="N33" s="11" t="s">
        <v>103</v>
      </c>
      <c r="O33" s="12" t="s">
        <v>101</v>
      </c>
      <c r="P33" s="13" t="s">
        <v>107</v>
      </c>
      <c r="Q33" s="20" t="s">
        <v>96</v>
      </c>
      <c r="R33" s="12" t="s">
        <v>101</v>
      </c>
      <c r="S33" s="11" t="s">
        <v>98</v>
      </c>
      <c r="T33" s="11" t="s">
        <v>115</v>
      </c>
      <c r="U33" s="13" t="s">
        <v>107</v>
      </c>
      <c r="V33" s="17" t="s">
        <v>114</v>
      </c>
      <c r="W33" s="12" t="s">
        <v>114</v>
      </c>
      <c r="X33" s="11" t="s">
        <v>101</v>
      </c>
      <c r="Y33" s="12" t="s">
        <v>117</v>
      </c>
      <c r="Z33" s="13" t="s">
        <v>107</v>
      </c>
      <c r="AA33" s="17" t="s">
        <v>96</v>
      </c>
      <c r="AB33" s="12" t="s">
        <v>114</v>
      </c>
      <c r="AC33" s="11" t="s">
        <v>155</v>
      </c>
      <c r="AD33" s="12" t="s">
        <v>116</v>
      </c>
      <c r="AE33" s="13" t="s">
        <v>107</v>
      </c>
    </row>
    <row r="34" spans="1:31" s="32" customFormat="1" ht="20.100000000000001" customHeight="1" thickBot="1">
      <c r="A34" s="40" t="s">
        <v>5</v>
      </c>
      <c r="B34" s="47" t="s">
        <v>11</v>
      </c>
      <c r="C34" s="2" t="s">
        <v>102</v>
      </c>
      <c r="D34" s="2" t="s">
        <v>104</v>
      </c>
      <c r="E34" s="48" t="s">
        <v>106</v>
      </c>
      <c r="F34" s="49" t="s">
        <v>106</v>
      </c>
      <c r="G34" s="53" t="s">
        <v>100</v>
      </c>
      <c r="H34" s="2" t="s">
        <v>102</v>
      </c>
      <c r="I34" s="2" t="s">
        <v>106</v>
      </c>
      <c r="J34" s="48" t="s">
        <v>104</v>
      </c>
      <c r="K34" s="54" t="s">
        <v>106</v>
      </c>
      <c r="L34" s="1" t="s">
        <v>100</v>
      </c>
      <c r="M34" s="2" t="s">
        <v>106</v>
      </c>
      <c r="N34" s="2" t="s">
        <v>102</v>
      </c>
      <c r="O34" s="2" t="s">
        <v>104</v>
      </c>
      <c r="P34" s="49" t="s">
        <v>106</v>
      </c>
      <c r="Q34" s="50" t="s">
        <v>100</v>
      </c>
      <c r="R34" s="2" t="s">
        <v>104</v>
      </c>
      <c r="S34" s="2" t="s">
        <v>106</v>
      </c>
      <c r="T34" s="48" t="s">
        <v>102</v>
      </c>
      <c r="U34" s="49" t="s">
        <v>106</v>
      </c>
      <c r="V34" s="1" t="s">
        <v>102</v>
      </c>
      <c r="W34" s="2" t="s">
        <v>106</v>
      </c>
      <c r="X34" s="2" t="s">
        <v>100</v>
      </c>
      <c r="Y34" s="2" t="s">
        <v>104</v>
      </c>
      <c r="Z34" s="49" t="s">
        <v>106</v>
      </c>
      <c r="AA34" s="1" t="s">
        <v>102</v>
      </c>
      <c r="AB34" s="2" t="s">
        <v>121</v>
      </c>
      <c r="AC34" s="2" t="s">
        <v>100</v>
      </c>
      <c r="AD34" s="2" t="s">
        <v>104</v>
      </c>
      <c r="AE34" s="49" t="s">
        <v>106</v>
      </c>
    </row>
    <row r="35" spans="1:31" s="44" customFormat="1" ht="20.100000000000001" customHeight="1">
      <c r="A35" s="43"/>
      <c r="B35" s="104" t="s">
        <v>66</v>
      </c>
      <c r="C35" s="107"/>
      <c r="D35" s="107"/>
      <c r="E35" s="107"/>
      <c r="F35" s="108"/>
      <c r="G35" s="104" t="s">
        <v>68</v>
      </c>
      <c r="H35" s="107"/>
      <c r="I35" s="107"/>
      <c r="J35" s="107"/>
      <c r="K35" s="108"/>
      <c r="L35" s="104" t="s">
        <v>70</v>
      </c>
      <c r="M35" s="107"/>
      <c r="N35" s="107"/>
      <c r="O35" s="107"/>
      <c r="P35" s="108"/>
      <c r="Q35" s="104" t="s">
        <v>71</v>
      </c>
      <c r="R35" s="107"/>
      <c r="S35" s="107"/>
      <c r="T35" s="107"/>
      <c r="U35" s="108"/>
      <c r="V35" s="104" t="s">
        <v>73</v>
      </c>
      <c r="W35" s="107"/>
      <c r="X35" s="107"/>
      <c r="Y35" s="107"/>
      <c r="Z35" s="108"/>
      <c r="AA35" s="104" t="s">
        <v>75</v>
      </c>
      <c r="AB35" s="107"/>
      <c r="AC35" s="107"/>
      <c r="AD35" s="107"/>
      <c r="AE35" s="108"/>
    </row>
    <row r="36" spans="1:31" s="44" customFormat="1" ht="20.100000000000001" customHeight="1">
      <c r="A36" s="45"/>
      <c r="B36" s="101" t="s">
        <v>67</v>
      </c>
      <c r="C36" s="102"/>
      <c r="D36" s="102"/>
      <c r="E36" s="102"/>
      <c r="F36" s="103"/>
      <c r="G36" s="101" t="s">
        <v>69</v>
      </c>
      <c r="H36" s="102"/>
      <c r="I36" s="102"/>
      <c r="J36" s="102"/>
      <c r="K36" s="103"/>
      <c r="L36" s="101" t="s">
        <v>69</v>
      </c>
      <c r="M36" s="102"/>
      <c r="N36" s="102"/>
      <c r="O36" s="102"/>
      <c r="P36" s="103"/>
      <c r="Q36" s="104" t="s">
        <v>72</v>
      </c>
      <c r="R36" s="105"/>
      <c r="S36" s="105"/>
      <c r="T36" s="105"/>
      <c r="U36" s="106"/>
      <c r="V36" s="104" t="s">
        <v>74</v>
      </c>
      <c r="W36" s="105"/>
      <c r="X36" s="105"/>
      <c r="Y36" s="105"/>
      <c r="Z36" s="106"/>
      <c r="AA36" s="104" t="s">
        <v>14</v>
      </c>
      <c r="AB36" s="105"/>
      <c r="AC36" s="105"/>
      <c r="AD36" s="105"/>
      <c r="AE36" s="106"/>
    </row>
    <row r="37" spans="1:31" s="44" customFormat="1" ht="20.100000000000001" customHeight="1" thickBot="1">
      <c r="A37" s="55"/>
      <c r="B37" s="91" t="s">
        <v>167</v>
      </c>
      <c r="C37" s="92"/>
      <c r="D37" s="92"/>
      <c r="E37" s="92"/>
      <c r="F37" s="93"/>
      <c r="G37" s="91" t="s">
        <v>168</v>
      </c>
      <c r="H37" s="92"/>
      <c r="I37" s="92"/>
      <c r="J37" s="92"/>
      <c r="K37" s="93"/>
      <c r="L37" s="91" t="s">
        <v>169</v>
      </c>
      <c r="M37" s="92"/>
      <c r="N37" s="92"/>
      <c r="O37" s="92"/>
      <c r="P37" s="93"/>
      <c r="Q37" s="91" t="s">
        <v>170</v>
      </c>
      <c r="R37" s="92"/>
      <c r="S37" s="92"/>
      <c r="T37" s="92"/>
      <c r="U37" s="93"/>
      <c r="V37" s="91" t="s">
        <v>171</v>
      </c>
      <c r="W37" s="92"/>
      <c r="X37" s="92"/>
      <c r="Y37" s="92"/>
      <c r="Z37" s="93"/>
      <c r="AA37" s="91" t="s">
        <v>172</v>
      </c>
      <c r="AB37" s="92"/>
      <c r="AC37" s="92"/>
      <c r="AD37" s="92"/>
      <c r="AE37" s="93"/>
    </row>
    <row r="38" spans="1:31" s="23" customFormat="1" ht="21.4" customHeight="1">
      <c r="A38" s="22"/>
      <c r="B38" s="109" t="s">
        <v>36</v>
      </c>
      <c r="C38" s="110"/>
      <c r="D38" s="110"/>
      <c r="E38" s="110"/>
      <c r="F38" s="111"/>
      <c r="G38" s="109" t="s">
        <v>37</v>
      </c>
      <c r="H38" s="110"/>
      <c r="I38" s="110"/>
      <c r="J38" s="110"/>
      <c r="K38" s="111"/>
      <c r="L38" s="109" t="s">
        <v>38</v>
      </c>
      <c r="M38" s="110"/>
      <c r="N38" s="110"/>
      <c r="O38" s="110"/>
      <c r="P38" s="111"/>
      <c r="Q38" s="109" t="s">
        <v>39</v>
      </c>
      <c r="R38" s="110"/>
      <c r="S38" s="110"/>
      <c r="T38" s="110"/>
      <c r="U38" s="111"/>
      <c r="V38" s="109" t="s">
        <v>40</v>
      </c>
      <c r="W38" s="110"/>
      <c r="X38" s="110"/>
      <c r="Y38" s="110"/>
      <c r="Z38" s="111"/>
      <c r="AA38" s="109" t="s">
        <v>41</v>
      </c>
      <c r="AB38" s="110"/>
      <c r="AC38" s="110"/>
      <c r="AD38" s="110"/>
      <c r="AE38" s="111"/>
    </row>
    <row r="39" spans="1:31" s="28" customFormat="1" ht="21.4" customHeight="1">
      <c r="A39" s="24"/>
      <c r="B39" s="25" t="s">
        <v>0</v>
      </c>
      <c r="C39" s="26" t="s">
        <v>1</v>
      </c>
      <c r="D39" s="26" t="s">
        <v>2</v>
      </c>
      <c r="E39" s="26" t="s">
        <v>3</v>
      </c>
      <c r="F39" s="27" t="s">
        <v>4</v>
      </c>
      <c r="G39" s="25" t="s">
        <v>0</v>
      </c>
      <c r="H39" s="26" t="s">
        <v>1</v>
      </c>
      <c r="I39" s="26" t="s">
        <v>2</v>
      </c>
      <c r="J39" s="26" t="s">
        <v>3</v>
      </c>
      <c r="K39" s="27" t="s">
        <v>4</v>
      </c>
      <c r="L39" s="25" t="s">
        <v>0</v>
      </c>
      <c r="M39" s="26" t="s">
        <v>1</v>
      </c>
      <c r="N39" s="26" t="s">
        <v>2</v>
      </c>
      <c r="O39" s="26" t="s">
        <v>3</v>
      </c>
      <c r="P39" s="27" t="s">
        <v>4</v>
      </c>
      <c r="Q39" s="25" t="s">
        <v>0</v>
      </c>
      <c r="R39" s="26" t="s">
        <v>1</v>
      </c>
      <c r="S39" s="26" t="s">
        <v>2</v>
      </c>
      <c r="T39" s="26" t="s">
        <v>3</v>
      </c>
      <c r="U39" s="27" t="s">
        <v>4</v>
      </c>
      <c r="V39" s="25" t="s">
        <v>0</v>
      </c>
      <c r="W39" s="26" t="s">
        <v>1</v>
      </c>
      <c r="X39" s="26" t="s">
        <v>2</v>
      </c>
      <c r="Y39" s="26" t="s">
        <v>3</v>
      </c>
      <c r="Z39" s="27" t="s">
        <v>4</v>
      </c>
      <c r="AA39" s="25" t="s">
        <v>0</v>
      </c>
      <c r="AB39" s="26" t="s">
        <v>1</v>
      </c>
      <c r="AC39" s="26" t="s">
        <v>2</v>
      </c>
      <c r="AD39" s="26" t="s">
        <v>3</v>
      </c>
      <c r="AE39" s="27" t="s">
        <v>4</v>
      </c>
    </row>
    <row r="40" spans="1:31" s="32" customFormat="1" ht="21.4" customHeight="1">
      <c r="A40" s="29">
        <v>1</v>
      </c>
      <c r="B40" s="14" t="s">
        <v>94</v>
      </c>
      <c r="C40" s="3" t="s">
        <v>114</v>
      </c>
      <c r="D40" s="3" t="s">
        <v>95</v>
      </c>
      <c r="E40" s="3" t="s">
        <v>94</v>
      </c>
      <c r="F40" s="4" t="s">
        <v>95</v>
      </c>
      <c r="G40" s="14" t="s">
        <v>95</v>
      </c>
      <c r="H40" s="3" t="s">
        <v>114</v>
      </c>
      <c r="I40" s="3" t="s">
        <v>94</v>
      </c>
      <c r="J40" s="3" t="s">
        <v>95</v>
      </c>
      <c r="K40" s="4" t="s">
        <v>94</v>
      </c>
      <c r="L40" s="56" t="s">
        <v>94</v>
      </c>
      <c r="M40" s="57" t="s">
        <v>94</v>
      </c>
      <c r="N40" s="3" t="s">
        <v>95</v>
      </c>
      <c r="O40" s="3" t="s">
        <v>114</v>
      </c>
      <c r="P40" s="4" t="s">
        <v>95</v>
      </c>
      <c r="Q40" s="14" t="s">
        <v>95</v>
      </c>
      <c r="R40" s="3" t="s">
        <v>95</v>
      </c>
      <c r="S40" s="3" t="s">
        <v>94</v>
      </c>
      <c r="T40" s="3" t="s">
        <v>95</v>
      </c>
      <c r="U40" s="4" t="s">
        <v>94</v>
      </c>
      <c r="V40" s="14" t="s">
        <v>94</v>
      </c>
      <c r="W40" s="3" t="s">
        <v>114</v>
      </c>
      <c r="X40" s="3" t="s">
        <v>95</v>
      </c>
      <c r="Y40" s="3" t="s">
        <v>95</v>
      </c>
      <c r="Z40" s="4" t="s">
        <v>94</v>
      </c>
      <c r="AA40" s="14" t="s">
        <v>94</v>
      </c>
      <c r="AB40" s="3" t="s">
        <v>95</v>
      </c>
      <c r="AC40" s="3" t="s">
        <v>114</v>
      </c>
      <c r="AD40" s="3" t="s">
        <v>95</v>
      </c>
      <c r="AE40" s="4" t="s">
        <v>95</v>
      </c>
    </row>
    <row r="41" spans="1:31" s="32" customFormat="1" ht="21.4" customHeight="1">
      <c r="A41" s="29">
        <v>2</v>
      </c>
      <c r="B41" s="14" t="s">
        <v>95</v>
      </c>
      <c r="C41" s="3" t="s">
        <v>95</v>
      </c>
      <c r="D41" s="3" t="s">
        <v>94</v>
      </c>
      <c r="E41" s="3" t="s">
        <v>95</v>
      </c>
      <c r="F41" s="4" t="s">
        <v>117</v>
      </c>
      <c r="G41" s="14" t="s">
        <v>94</v>
      </c>
      <c r="H41" s="3" t="s">
        <v>95</v>
      </c>
      <c r="I41" s="3" t="s">
        <v>95</v>
      </c>
      <c r="J41" s="3" t="s">
        <v>117</v>
      </c>
      <c r="K41" s="4" t="s">
        <v>95</v>
      </c>
      <c r="L41" s="14" t="s">
        <v>95</v>
      </c>
      <c r="M41" s="3" t="s">
        <v>95</v>
      </c>
      <c r="N41" s="3" t="s">
        <v>94</v>
      </c>
      <c r="O41" s="3" t="s">
        <v>95</v>
      </c>
      <c r="P41" s="4" t="s">
        <v>154</v>
      </c>
      <c r="Q41" s="15" t="s">
        <v>94</v>
      </c>
      <c r="R41" s="33" t="s">
        <v>152</v>
      </c>
      <c r="S41" s="3" t="s">
        <v>95</v>
      </c>
      <c r="T41" s="3" t="s">
        <v>94</v>
      </c>
      <c r="U41" s="4" t="s">
        <v>95</v>
      </c>
      <c r="V41" s="14" t="s">
        <v>95</v>
      </c>
      <c r="W41" s="3" t="s">
        <v>95</v>
      </c>
      <c r="X41" s="3" t="s">
        <v>117</v>
      </c>
      <c r="Y41" s="3" t="s">
        <v>94</v>
      </c>
      <c r="Z41" s="4" t="s">
        <v>95</v>
      </c>
      <c r="AA41" s="14" t="s">
        <v>95</v>
      </c>
      <c r="AB41" s="3" t="s">
        <v>94</v>
      </c>
      <c r="AC41" s="3" t="s">
        <v>95</v>
      </c>
      <c r="AD41" s="3" t="s">
        <v>94</v>
      </c>
      <c r="AE41" s="4" t="s">
        <v>94</v>
      </c>
    </row>
    <row r="42" spans="1:31" s="32" customFormat="1" ht="21.4" customHeight="1">
      <c r="A42" s="29">
        <v>3</v>
      </c>
      <c r="B42" s="14" t="s">
        <v>103</v>
      </c>
      <c r="C42" s="3" t="s">
        <v>96</v>
      </c>
      <c r="D42" s="3" t="s">
        <v>115</v>
      </c>
      <c r="E42" s="3" t="s">
        <v>114</v>
      </c>
      <c r="F42" s="4" t="s">
        <v>117</v>
      </c>
      <c r="G42" s="15" t="s">
        <v>114</v>
      </c>
      <c r="H42" s="3" t="s">
        <v>122</v>
      </c>
      <c r="I42" s="3" t="s">
        <v>94</v>
      </c>
      <c r="J42" s="3" t="s">
        <v>117</v>
      </c>
      <c r="K42" s="4" t="s">
        <v>114</v>
      </c>
      <c r="L42" s="14" t="s">
        <v>101</v>
      </c>
      <c r="M42" s="3" t="s">
        <v>103</v>
      </c>
      <c r="N42" s="3" t="s">
        <v>114</v>
      </c>
      <c r="O42" s="3" t="s">
        <v>117</v>
      </c>
      <c r="P42" s="4" t="s">
        <v>98</v>
      </c>
      <c r="Q42" s="14" t="s">
        <v>116</v>
      </c>
      <c r="R42" s="3" t="s">
        <v>115</v>
      </c>
      <c r="S42" s="3" t="s">
        <v>98</v>
      </c>
      <c r="T42" s="3" t="s">
        <v>114</v>
      </c>
      <c r="U42" s="4" t="s">
        <v>155</v>
      </c>
      <c r="V42" s="14" t="s">
        <v>103</v>
      </c>
      <c r="W42" s="3" t="s">
        <v>96</v>
      </c>
      <c r="X42" s="3" t="s">
        <v>117</v>
      </c>
      <c r="Y42" s="3" t="s">
        <v>122</v>
      </c>
      <c r="Z42" s="4" t="s">
        <v>114</v>
      </c>
      <c r="AA42" s="14" t="s">
        <v>115</v>
      </c>
      <c r="AB42" s="3" t="s">
        <v>101</v>
      </c>
      <c r="AC42" s="3" t="s">
        <v>117</v>
      </c>
      <c r="AD42" s="3" t="s">
        <v>114</v>
      </c>
      <c r="AE42" s="4" t="s">
        <v>96</v>
      </c>
    </row>
    <row r="43" spans="1:31" s="32" customFormat="1" ht="21.4" customHeight="1" thickBot="1">
      <c r="A43" s="34">
        <v>4</v>
      </c>
      <c r="B43" s="5" t="s">
        <v>101</v>
      </c>
      <c r="C43" s="6" t="s">
        <v>94</v>
      </c>
      <c r="D43" s="5" t="s">
        <v>114</v>
      </c>
      <c r="E43" s="6" t="s">
        <v>155</v>
      </c>
      <c r="F43" s="7" t="s">
        <v>109</v>
      </c>
      <c r="G43" s="5" t="s">
        <v>123</v>
      </c>
      <c r="H43" s="6" t="s">
        <v>96</v>
      </c>
      <c r="I43" s="5" t="s">
        <v>115</v>
      </c>
      <c r="J43" s="6" t="s">
        <v>96</v>
      </c>
      <c r="K43" s="7" t="s">
        <v>101</v>
      </c>
      <c r="L43" s="17" t="s">
        <v>155</v>
      </c>
      <c r="M43" s="12" t="s">
        <v>115</v>
      </c>
      <c r="N43" s="5" t="s">
        <v>111</v>
      </c>
      <c r="O43" s="6" t="s">
        <v>117</v>
      </c>
      <c r="P43" s="7" t="s">
        <v>153</v>
      </c>
      <c r="Q43" s="18" t="s">
        <v>112</v>
      </c>
      <c r="R43" s="5" t="s">
        <v>114</v>
      </c>
      <c r="S43" s="6" t="s">
        <v>98</v>
      </c>
      <c r="T43" s="5" t="s">
        <v>155</v>
      </c>
      <c r="U43" s="7" t="s">
        <v>96</v>
      </c>
      <c r="V43" s="18" t="s">
        <v>98</v>
      </c>
      <c r="W43" s="5" t="s">
        <v>94</v>
      </c>
      <c r="X43" s="6" t="s">
        <v>96</v>
      </c>
      <c r="Y43" s="6" t="s">
        <v>114</v>
      </c>
      <c r="Z43" s="7" t="s">
        <v>103</v>
      </c>
      <c r="AA43" s="5" t="s">
        <v>189</v>
      </c>
      <c r="AB43" s="6" t="s">
        <v>96</v>
      </c>
      <c r="AC43" s="5" t="s">
        <v>117</v>
      </c>
      <c r="AD43" s="6" t="s">
        <v>101</v>
      </c>
      <c r="AE43" s="7" t="s">
        <v>104</v>
      </c>
    </row>
    <row r="44" spans="1:31" s="32" customFormat="1" ht="21.4" customHeight="1" thickTop="1">
      <c r="A44" s="29">
        <v>5</v>
      </c>
      <c r="B44" s="16" t="s">
        <v>114</v>
      </c>
      <c r="C44" s="9" t="s">
        <v>98</v>
      </c>
      <c r="D44" s="9" t="s">
        <v>101</v>
      </c>
      <c r="E44" s="9" t="s">
        <v>94</v>
      </c>
      <c r="F44" s="10" t="s">
        <v>103</v>
      </c>
      <c r="G44" s="16" t="s">
        <v>98</v>
      </c>
      <c r="H44" s="9" t="s">
        <v>94</v>
      </c>
      <c r="I44" s="8" t="s">
        <v>114</v>
      </c>
      <c r="J44" s="9" t="s">
        <v>155</v>
      </c>
      <c r="K44" s="10" t="s">
        <v>116</v>
      </c>
      <c r="L44" s="58" t="s">
        <v>96</v>
      </c>
      <c r="M44" s="9" t="s">
        <v>114</v>
      </c>
      <c r="N44" s="8" t="s">
        <v>116</v>
      </c>
      <c r="O44" s="9" t="s">
        <v>103</v>
      </c>
      <c r="P44" s="10" t="s">
        <v>96</v>
      </c>
      <c r="Q44" s="16" t="s">
        <v>119</v>
      </c>
      <c r="R44" s="9" t="s">
        <v>117</v>
      </c>
      <c r="S44" s="9" t="s">
        <v>122</v>
      </c>
      <c r="T44" s="9" t="s">
        <v>104</v>
      </c>
      <c r="U44" s="10" t="s">
        <v>114</v>
      </c>
      <c r="V44" s="16" t="s">
        <v>98</v>
      </c>
      <c r="W44" s="9" t="s">
        <v>101</v>
      </c>
      <c r="X44" s="9" t="s">
        <v>115</v>
      </c>
      <c r="Y44" s="8" t="s">
        <v>155</v>
      </c>
      <c r="Z44" s="63" t="s">
        <v>96</v>
      </c>
      <c r="AA44" s="16" t="s">
        <v>190</v>
      </c>
      <c r="AB44" s="9" t="s">
        <v>103</v>
      </c>
      <c r="AC44" s="9" t="s">
        <v>96</v>
      </c>
      <c r="AD44" s="9" t="s">
        <v>98</v>
      </c>
      <c r="AE44" s="10" t="s">
        <v>103</v>
      </c>
    </row>
    <row r="45" spans="1:31" s="32" customFormat="1" ht="21.4" customHeight="1">
      <c r="A45" s="38">
        <v>6</v>
      </c>
      <c r="B45" s="17" t="s">
        <v>155</v>
      </c>
      <c r="C45" s="12" t="s">
        <v>98</v>
      </c>
      <c r="D45" s="12" t="s">
        <v>96</v>
      </c>
      <c r="E45" s="11" t="s">
        <v>116</v>
      </c>
      <c r="F45" s="13" t="s">
        <v>107</v>
      </c>
      <c r="G45" s="17" t="s">
        <v>98</v>
      </c>
      <c r="H45" s="12" t="s">
        <v>103</v>
      </c>
      <c r="I45" s="11" t="s">
        <v>155</v>
      </c>
      <c r="J45" s="12" t="s">
        <v>103</v>
      </c>
      <c r="K45" s="13" t="s">
        <v>107</v>
      </c>
      <c r="L45" s="59" t="s">
        <v>114</v>
      </c>
      <c r="M45" s="19" t="s">
        <v>155</v>
      </c>
      <c r="N45" s="11" t="s">
        <v>101</v>
      </c>
      <c r="O45" s="12" t="s">
        <v>104</v>
      </c>
      <c r="P45" s="13" t="s">
        <v>124</v>
      </c>
      <c r="Q45" s="20" t="s">
        <v>96</v>
      </c>
      <c r="R45" s="12" t="s">
        <v>117</v>
      </c>
      <c r="S45" s="11" t="s">
        <v>96</v>
      </c>
      <c r="T45" s="11" t="s">
        <v>103</v>
      </c>
      <c r="U45" s="13" t="s">
        <v>107</v>
      </c>
      <c r="V45" s="20" t="s">
        <v>119</v>
      </c>
      <c r="W45" s="12" t="s">
        <v>155</v>
      </c>
      <c r="X45" s="12" t="s">
        <v>116</v>
      </c>
      <c r="Y45" s="11" t="s">
        <v>104</v>
      </c>
      <c r="Z45" s="13" t="s">
        <v>107</v>
      </c>
      <c r="AA45" s="17" t="s">
        <v>114</v>
      </c>
      <c r="AB45" s="12" t="s">
        <v>114</v>
      </c>
      <c r="AC45" s="12" t="s">
        <v>155</v>
      </c>
      <c r="AD45" s="11" t="s">
        <v>98</v>
      </c>
      <c r="AE45" s="13" t="s">
        <v>107</v>
      </c>
    </row>
    <row r="46" spans="1:31" s="32" customFormat="1" ht="21.4" customHeight="1" thickBot="1">
      <c r="A46" s="40" t="s">
        <v>5</v>
      </c>
      <c r="B46" s="60" t="s">
        <v>106</v>
      </c>
      <c r="C46" s="2" t="s">
        <v>102</v>
      </c>
      <c r="D46" s="2" t="s">
        <v>100</v>
      </c>
      <c r="E46" s="48" t="s">
        <v>104</v>
      </c>
      <c r="F46" s="54" t="s">
        <v>106</v>
      </c>
      <c r="G46" s="1" t="s">
        <v>102</v>
      </c>
      <c r="H46" s="2" t="s">
        <v>100</v>
      </c>
      <c r="I46" s="2" t="s">
        <v>106</v>
      </c>
      <c r="J46" s="2" t="s">
        <v>104</v>
      </c>
      <c r="K46" s="49" t="s">
        <v>106</v>
      </c>
      <c r="L46" s="17" t="s">
        <v>99</v>
      </c>
      <c r="M46" s="12" t="s">
        <v>106</v>
      </c>
      <c r="N46" s="12" t="s">
        <v>100</v>
      </c>
      <c r="O46" s="12" t="s">
        <v>106</v>
      </c>
      <c r="P46" s="13" t="s">
        <v>102</v>
      </c>
      <c r="Q46" s="41" t="s">
        <v>102</v>
      </c>
      <c r="R46" s="12" t="s">
        <v>106</v>
      </c>
      <c r="S46" s="12" t="s">
        <v>100</v>
      </c>
      <c r="T46" s="11" t="s">
        <v>106</v>
      </c>
      <c r="U46" s="13" t="s">
        <v>99</v>
      </c>
      <c r="V46" s="20" t="s">
        <v>106</v>
      </c>
      <c r="W46" s="12" t="s">
        <v>99</v>
      </c>
      <c r="X46" s="12" t="s">
        <v>102</v>
      </c>
      <c r="Y46" s="11" t="s">
        <v>106</v>
      </c>
      <c r="Z46" s="13" t="s">
        <v>100</v>
      </c>
      <c r="AA46" s="42" t="s">
        <v>106</v>
      </c>
      <c r="AB46" s="12" t="s">
        <v>99</v>
      </c>
      <c r="AC46" s="12" t="s">
        <v>102</v>
      </c>
      <c r="AD46" s="11" t="s">
        <v>106</v>
      </c>
      <c r="AE46" s="13" t="s">
        <v>100</v>
      </c>
    </row>
    <row r="47" spans="1:31" s="44" customFormat="1" ht="21.4" customHeight="1">
      <c r="A47" s="43"/>
      <c r="B47" s="104" t="s">
        <v>76</v>
      </c>
      <c r="C47" s="107"/>
      <c r="D47" s="107"/>
      <c r="E47" s="107"/>
      <c r="F47" s="108"/>
      <c r="G47" s="104" t="s">
        <v>77</v>
      </c>
      <c r="H47" s="107"/>
      <c r="I47" s="107"/>
      <c r="J47" s="107"/>
      <c r="K47" s="108"/>
      <c r="L47" s="98" t="s">
        <v>78</v>
      </c>
      <c r="M47" s="99"/>
      <c r="N47" s="99"/>
      <c r="O47" s="99"/>
      <c r="P47" s="100"/>
      <c r="Q47" s="98" t="s">
        <v>80</v>
      </c>
      <c r="R47" s="99"/>
      <c r="S47" s="99"/>
      <c r="T47" s="99"/>
      <c r="U47" s="100"/>
      <c r="V47" s="98" t="s">
        <v>82</v>
      </c>
      <c r="W47" s="99"/>
      <c r="X47" s="99"/>
      <c r="Y47" s="99"/>
      <c r="Z47" s="100"/>
      <c r="AA47" s="98" t="s">
        <v>83</v>
      </c>
      <c r="AB47" s="99"/>
      <c r="AC47" s="99"/>
      <c r="AD47" s="99"/>
      <c r="AE47" s="100"/>
    </row>
    <row r="48" spans="1:31" s="44" customFormat="1" ht="21.4" customHeight="1">
      <c r="A48" s="45"/>
      <c r="B48" s="104" t="s">
        <v>14</v>
      </c>
      <c r="C48" s="105"/>
      <c r="D48" s="105"/>
      <c r="E48" s="105"/>
      <c r="F48" s="106"/>
      <c r="G48" s="101" t="s">
        <v>14</v>
      </c>
      <c r="H48" s="102"/>
      <c r="I48" s="102"/>
      <c r="J48" s="102"/>
      <c r="K48" s="103"/>
      <c r="L48" s="101" t="s">
        <v>79</v>
      </c>
      <c r="M48" s="102"/>
      <c r="N48" s="102"/>
      <c r="O48" s="102"/>
      <c r="P48" s="103"/>
      <c r="Q48" s="101" t="s">
        <v>81</v>
      </c>
      <c r="R48" s="102"/>
      <c r="S48" s="102"/>
      <c r="T48" s="102"/>
      <c r="U48" s="103"/>
      <c r="V48" s="101" t="s">
        <v>81</v>
      </c>
      <c r="W48" s="102"/>
      <c r="X48" s="102"/>
      <c r="Y48" s="102"/>
      <c r="Z48" s="103"/>
      <c r="AA48" s="101" t="s">
        <v>81</v>
      </c>
      <c r="AB48" s="102"/>
      <c r="AC48" s="102"/>
      <c r="AD48" s="102"/>
      <c r="AE48" s="103"/>
    </row>
    <row r="49" spans="1:31" s="44" customFormat="1" ht="21.4" customHeight="1" thickBot="1">
      <c r="A49" s="55"/>
      <c r="B49" s="91" t="s">
        <v>173</v>
      </c>
      <c r="C49" s="92"/>
      <c r="D49" s="92"/>
      <c r="E49" s="92"/>
      <c r="F49" s="93"/>
      <c r="G49" s="91" t="s">
        <v>174</v>
      </c>
      <c r="H49" s="92"/>
      <c r="I49" s="92"/>
      <c r="J49" s="92"/>
      <c r="K49" s="93"/>
      <c r="L49" s="91" t="s">
        <v>175</v>
      </c>
      <c r="M49" s="92"/>
      <c r="N49" s="92"/>
      <c r="O49" s="92"/>
      <c r="P49" s="93"/>
      <c r="Q49" s="91" t="s">
        <v>176</v>
      </c>
      <c r="R49" s="92"/>
      <c r="S49" s="92"/>
      <c r="T49" s="92"/>
      <c r="U49" s="93"/>
      <c r="V49" s="91" t="s">
        <v>177</v>
      </c>
      <c r="W49" s="92"/>
      <c r="X49" s="92"/>
      <c r="Y49" s="92"/>
      <c r="Z49" s="93"/>
      <c r="AA49" s="91" t="s">
        <v>178</v>
      </c>
      <c r="AB49" s="92"/>
      <c r="AC49" s="92"/>
      <c r="AD49" s="92"/>
      <c r="AE49" s="93"/>
    </row>
    <row r="50" spans="1:31" s="23" customFormat="1" ht="21.4" customHeight="1">
      <c r="A50" s="22"/>
      <c r="B50" s="109" t="s">
        <v>42</v>
      </c>
      <c r="C50" s="110"/>
      <c r="D50" s="110"/>
      <c r="E50" s="110"/>
      <c r="F50" s="111"/>
      <c r="G50" s="109" t="s">
        <v>43</v>
      </c>
      <c r="H50" s="110"/>
      <c r="I50" s="110"/>
      <c r="J50" s="110"/>
      <c r="K50" s="111"/>
      <c r="L50" s="109" t="s">
        <v>44</v>
      </c>
      <c r="M50" s="110"/>
      <c r="N50" s="110"/>
      <c r="O50" s="110"/>
      <c r="P50" s="111"/>
      <c r="Q50" s="109" t="s">
        <v>45</v>
      </c>
      <c r="R50" s="110"/>
      <c r="S50" s="110"/>
      <c r="T50" s="110"/>
      <c r="U50" s="111"/>
      <c r="V50" s="109" t="s">
        <v>46</v>
      </c>
      <c r="W50" s="110"/>
      <c r="X50" s="110"/>
      <c r="Y50" s="110"/>
      <c r="Z50" s="111"/>
      <c r="AA50" s="109" t="s">
        <v>47</v>
      </c>
      <c r="AB50" s="110"/>
      <c r="AC50" s="110"/>
      <c r="AD50" s="110"/>
      <c r="AE50" s="111"/>
    </row>
    <row r="51" spans="1:31" s="28" customFormat="1" ht="21.4" customHeight="1">
      <c r="A51" s="24"/>
      <c r="B51" s="25" t="s">
        <v>0</v>
      </c>
      <c r="C51" s="26" t="s">
        <v>1</v>
      </c>
      <c r="D51" s="26" t="s">
        <v>2</v>
      </c>
      <c r="E51" s="26" t="s">
        <v>3</v>
      </c>
      <c r="F51" s="27" t="s">
        <v>4</v>
      </c>
      <c r="G51" s="25" t="s">
        <v>0</v>
      </c>
      <c r="H51" s="26" t="s">
        <v>1</v>
      </c>
      <c r="I51" s="26" t="s">
        <v>2</v>
      </c>
      <c r="J51" s="26" t="s">
        <v>3</v>
      </c>
      <c r="K51" s="27" t="s">
        <v>4</v>
      </c>
      <c r="L51" s="25" t="s">
        <v>0</v>
      </c>
      <c r="M51" s="26" t="s">
        <v>1</v>
      </c>
      <c r="N51" s="26" t="s">
        <v>2</v>
      </c>
      <c r="O51" s="26" t="s">
        <v>3</v>
      </c>
      <c r="P51" s="27" t="s">
        <v>4</v>
      </c>
      <c r="Q51" s="25" t="s">
        <v>0</v>
      </c>
      <c r="R51" s="26" t="s">
        <v>1</v>
      </c>
      <c r="S51" s="26" t="s">
        <v>2</v>
      </c>
      <c r="T51" s="26" t="s">
        <v>3</v>
      </c>
      <c r="U51" s="27" t="s">
        <v>4</v>
      </c>
      <c r="V51" s="25" t="s">
        <v>0</v>
      </c>
      <c r="W51" s="26" t="s">
        <v>1</v>
      </c>
      <c r="X51" s="26" t="s">
        <v>2</v>
      </c>
      <c r="Y51" s="26" t="s">
        <v>3</v>
      </c>
      <c r="Z51" s="27" t="s">
        <v>4</v>
      </c>
      <c r="AA51" s="25" t="s">
        <v>0</v>
      </c>
      <c r="AB51" s="26" t="s">
        <v>1</v>
      </c>
      <c r="AC51" s="26" t="s">
        <v>2</v>
      </c>
      <c r="AD51" s="26" t="s">
        <v>3</v>
      </c>
      <c r="AE51" s="27" t="s">
        <v>4</v>
      </c>
    </row>
    <row r="52" spans="1:31" s="32" customFormat="1" ht="21.4" customHeight="1">
      <c r="A52" s="29">
        <v>1</v>
      </c>
      <c r="B52" s="14" t="s">
        <v>95</v>
      </c>
      <c r="C52" s="3" t="s">
        <v>94</v>
      </c>
      <c r="D52" s="3" t="s">
        <v>95</v>
      </c>
      <c r="E52" s="3" t="s">
        <v>114</v>
      </c>
      <c r="F52" s="4" t="s">
        <v>94</v>
      </c>
      <c r="G52" s="14" t="s">
        <v>95</v>
      </c>
      <c r="H52" s="3" t="s">
        <v>125</v>
      </c>
      <c r="I52" s="3" t="s">
        <v>130</v>
      </c>
      <c r="J52" s="3" t="s">
        <v>130</v>
      </c>
      <c r="K52" s="4" t="s">
        <v>134</v>
      </c>
      <c r="L52" s="56" t="s">
        <v>130</v>
      </c>
      <c r="M52" s="57" t="s">
        <v>134</v>
      </c>
      <c r="N52" s="3" t="s">
        <v>126</v>
      </c>
      <c r="O52" s="3" t="s">
        <v>126</v>
      </c>
      <c r="P52" s="4" t="s">
        <v>134</v>
      </c>
      <c r="Q52" s="14" t="s">
        <v>130</v>
      </c>
      <c r="R52" s="3" t="s">
        <v>126</v>
      </c>
      <c r="S52" s="3" t="s">
        <v>134</v>
      </c>
      <c r="T52" s="3" t="s">
        <v>130</v>
      </c>
      <c r="U52" s="4" t="s">
        <v>134</v>
      </c>
      <c r="V52" s="14" t="s">
        <v>134</v>
      </c>
      <c r="W52" s="3" t="s">
        <v>134</v>
      </c>
      <c r="X52" s="3" t="s">
        <v>130</v>
      </c>
      <c r="Y52" s="3" t="s">
        <v>134</v>
      </c>
      <c r="Z52" s="4" t="s">
        <v>130</v>
      </c>
      <c r="AA52" s="14" t="s">
        <v>134</v>
      </c>
      <c r="AB52" s="3" t="s">
        <v>134</v>
      </c>
      <c r="AC52" s="3" t="s">
        <v>126</v>
      </c>
      <c r="AD52" s="3" t="s">
        <v>128</v>
      </c>
      <c r="AE52" s="4" t="s">
        <v>134</v>
      </c>
    </row>
    <row r="53" spans="1:31" s="32" customFormat="1" ht="21.4" customHeight="1">
      <c r="A53" s="29">
        <v>2</v>
      </c>
      <c r="B53" s="14" t="s">
        <v>94</v>
      </c>
      <c r="C53" s="3" t="s">
        <v>95</v>
      </c>
      <c r="D53" s="3" t="s">
        <v>114</v>
      </c>
      <c r="E53" s="3" t="s">
        <v>95</v>
      </c>
      <c r="F53" s="4" t="s">
        <v>95</v>
      </c>
      <c r="G53" s="14" t="s">
        <v>94</v>
      </c>
      <c r="H53" s="3" t="s">
        <v>126</v>
      </c>
      <c r="I53" s="3" t="s">
        <v>134</v>
      </c>
      <c r="J53" s="3" t="s">
        <v>134</v>
      </c>
      <c r="K53" s="4" t="s">
        <v>138</v>
      </c>
      <c r="L53" s="14" t="s">
        <v>134</v>
      </c>
      <c r="M53" s="3" t="s">
        <v>130</v>
      </c>
      <c r="N53" s="3" t="s">
        <v>128</v>
      </c>
      <c r="O53" s="3" t="s">
        <v>134</v>
      </c>
      <c r="P53" s="4" t="s">
        <v>130</v>
      </c>
      <c r="Q53" s="15" t="s">
        <v>134</v>
      </c>
      <c r="R53" s="33" t="s">
        <v>134</v>
      </c>
      <c r="S53" s="3" t="s">
        <v>130</v>
      </c>
      <c r="T53" s="3" t="s">
        <v>134</v>
      </c>
      <c r="U53" s="4" t="s">
        <v>130</v>
      </c>
      <c r="V53" s="14" t="s">
        <v>129</v>
      </c>
      <c r="W53" s="3" t="s">
        <v>130</v>
      </c>
      <c r="X53" s="3" t="s">
        <v>134</v>
      </c>
      <c r="Y53" s="3" t="s">
        <v>126</v>
      </c>
      <c r="Z53" s="4" t="s">
        <v>134</v>
      </c>
      <c r="AA53" s="14" t="s">
        <v>130</v>
      </c>
      <c r="AB53" s="3" t="s">
        <v>130</v>
      </c>
      <c r="AC53" s="3" t="s">
        <v>130</v>
      </c>
      <c r="AD53" s="3" t="s">
        <v>142</v>
      </c>
      <c r="AE53" s="4" t="s">
        <v>143</v>
      </c>
    </row>
    <row r="54" spans="1:31" s="32" customFormat="1" ht="21.4" customHeight="1">
      <c r="A54" s="29">
        <v>3</v>
      </c>
      <c r="B54" s="14" t="s">
        <v>103</v>
      </c>
      <c r="C54" s="3" t="s">
        <v>114</v>
      </c>
      <c r="D54" s="3" t="s">
        <v>94</v>
      </c>
      <c r="E54" s="3" t="s">
        <v>115</v>
      </c>
      <c r="F54" s="4" t="s">
        <v>101</v>
      </c>
      <c r="G54" s="15" t="s">
        <v>98</v>
      </c>
      <c r="H54" s="3" t="s">
        <v>127</v>
      </c>
      <c r="I54" s="3" t="s">
        <v>155</v>
      </c>
      <c r="J54" s="3" t="s">
        <v>126</v>
      </c>
      <c r="K54" s="4" t="s">
        <v>138</v>
      </c>
      <c r="L54" s="14" t="s">
        <v>126</v>
      </c>
      <c r="M54" s="3" t="s">
        <v>141</v>
      </c>
      <c r="N54" s="3" t="s">
        <v>134</v>
      </c>
      <c r="O54" s="3" t="s">
        <v>138</v>
      </c>
      <c r="P54" s="4" t="s">
        <v>128</v>
      </c>
      <c r="Q54" s="14" t="s">
        <v>128</v>
      </c>
      <c r="R54" s="3" t="s">
        <v>155</v>
      </c>
      <c r="S54" s="3" t="s">
        <v>126</v>
      </c>
      <c r="T54" s="3" t="s">
        <v>155</v>
      </c>
      <c r="U54" s="4" t="s">
        <v>129</v>
      </c>
      <c r="V54" s="14" t="s">
        <v>130</v>
      </c>
      <c r="W54" s="3" t="s">
        <v>126</v>
      </c>
      <c r="X54" s="3" t="s">
        <v>155</v>
      </c>
      <c r="Y54" s="3" t="s">
        <v>138</v>
      </c>
      <c r="Z54" s="4" t="s">
        <v>127</v>
      </c>
      <c r="AA54" s="14" t="s">
        <v>129</v>
      </c>
      <c r="AB54" s="3" t="s">
        <v>141</v>
      </c>
      <c r="AC54" s="3" t="s">
        <v>134</v>
      </c>
      <c r="AD54" s="3" t="s">
        <v>138</v>
      </c>
      <c r="AE54" s="4" t="s">
        <v>128</v>
      </c>
    </row>
    <row r="55" spans="1:31" s="32" customFormat="1" ht="21.4" customHeight="1" thickBot="1">
      <c r="A55" s="34">
        <v>4</v>
      </c>
      <c r="B55" s="5" t="s">
        <v>96</v>
      </c>
      <c r="C55" s="6" t="s">
        <v>101</v>
      </c>
      <c r="D55" s="5" t="s">
        <v>103</v>
      </c>
      <c r="E55" s="6" t="s">
        <v>155</v>
      </c>
      <c r="F55" s="7" t="s">
        <v>96</v>
      </c>
      <c r="G55" s="5" t="s">
        <v>179</v>
      </c>
      <c r="H55" s="6" t="s">
        <v>128</v>
      </c>
      <c r="I55" s="5" t="s">
        <v>126</v>
      </c>
      <c r="J55" s="6" t="s">
        <v>135</v>
      </c>
      <c r="K55" s="7" t="s">
        <v>129</v>
      </c>
      <c r="L55" s="17" t="s">
        <v>129</v>
      </c>
      <c r="M55" s="12" t="s">
        <v>141</v>
      </c>
      <c r="N55" s="5" t="s">
        <v>130</v>
      </c>
      <c r="O55" s="6" t="s">
        <v>138</v>
      </c>
      <c r="P55" s="7" t="s">
        <v>126</v>
      </c>
      <c r="Q55" s="18" t="s">
        <v>135</v>
      </c>
      <c r="R55" s="5" t="s">
        <v>129</v>
      </c>
      <c r="S55" s="6" t="s">
        <v>128</v>
      </c>
      <c r="T55" s="5" t="s">
        <v>126</v>
      </c>
      <c r="U55" s="7" t="s">
        <v>136</v>
      </c>
      <c r="V55" s="18" t="s">
        <v>128</v>
      </c>
      <c r="W55" s="5" t="s">
        <v>127</v>
      </c>
      <c r="X55" s="6" t="s">
        <v>126</v>
      </c>
      <c r="Y55" s="6" t="s">
        <v>138</v>
      </c>
      <c r="Z55" s="7" t="s">
        <v>128</v>
      </c>
      <c r="AA55" s="5" t="s">
        <v>127</v>
      </c>
      <c r="AB55" s="6" t="s">
        <v>141</v>
      </c>
      <c r="AC55" s="5" t="s">
        <v>155</v>
      </c>
      <c r="AD55" s="6" t="s">
        <v>138</v>
      </c>
      <c r="AE55" s="7" t="s">
        <v>127</v>
      </c>
    </row>
    <row r="56" spans="1:31" s="32" customFormat="1" ht="21.4" customHeight="1" thickTop="1">
      <c r="A56" s="29">
        <v>5</v>
      </c>
      <c r="B56" s="16" t="s">
        <v>114</v>
      </c>
      <c r="C56" s="9" t="s">
        <v>98</v>
      </c>
      <c r="D56" s="9" t="s">
        <v>155</v>
      </c>
      <c r="E56" s="9" t="s">
        <v>117</v>
      </c>
      <c r="F56" s="10" t="s">
        <v>104</v>
      </c>
      <c r="G56" s="16" t="s">
        <v>114</v>
      </c>
      <c r="H56" s="9" t="s">
        <v>130</v>
      </c>
      <c r="I56" s="8" t="s">
        <v>128</v>
      </c>
      <c r="J56" s="9" t="s">
        <v>136</v>
      </c>
      <c r="K56" s="10" t="s">
        <v>128</v>
      </c>
      <c r="L56" s="58" t="s">
        <v>133</v>
      </c>
      <c r="M56" s="9" t="s">
        <v>127</v>
      </c>
      <c r="N56" s="8" t="s">
        <v>129</v>
      </c>
      <c r="O56" s="9" t="s">
        <v>155</v>
      </c>
      <c r="P56" s="10" t="s">
        <v>127</v>
      </c>
      <c r="Q56" s="16" t="s">
        <v>127</v>
      </c>
      <c r="R56" s="9" t="s">
        <v>138</v>
      </c>
      <c r="S56" s="9" t="s">
        <v>141</v>
      </c>
      <c r="T56" s="9" t="s">
        <v>127</v>
      </c>
      <c r="U56" s="10" t="s">
        <v>128</v>
      </c>
      <c r="V56" s="16" t="s">
        <v>126</v>
      </c>
      <c r="W56" s="9" t="s">
        <v>155</v>
      </c>
      <c r="X56" s="9" t="s">
        <v>136</v>
      </c>
      <c r="Y56" s="8" t="s">
        <v>141</v>
      </c>
      <c r="Z56" s="64" t="s">
        <v>129</v>
      </c>
      <c r="AA56" s="16" t="s">
        <v>155</v>
      </c>
      <c r="AB56" s="9" t="s">
        <v>126</v>
      </c>
      <c r="AC56" s="9" t="s">
        <v>128</v>
      </c>
      <c r="AD56" s="9" t="s">
        <v>135</v>
      </c>
      <c r="AE56" s="10" t="s">
        <v>130</v>
      </c>
    </row>
    <row r="57" spans="1:31" s="32" customFormat="1" ht="21.4" customHeight="1">
      <c r="A57" s="38">
        <v>6</v>
      </c>
      <c r="B57" s="17" t="s">
        <v>116</v>
      </c>
      <c r="C57" s="12" t="s">
        <v>98</v>
      </c>
      <c r="D57" s="12" t="s">
        <v>96</v>
      </c>
      <c r="E57" s="11" t="s">
        <v>117</v>
      </c>
      <c r="F57" s="13" t="s">
        <v>107</v>
      </c>
      <c r="G57" s="17" t="s">
        <v>98</v>
      </c>
      <c r="H57" s="12" t="s">
        <v>129</v>
      </c>
      <c r="I57" s="11" t="s">
        <v>133</v>
      </c>
      <c r="J57" s="12" t="s">
        <v>127</v>
      </c>
      <c r="K57" s="13" t="s">
        <v>139</v>
      </c>
      <c r="L57" s="59" t="s">
        <v>155</v>
      </c>
      <c r="M57" s="19" t="s">
        <v>128</v>
      </c>
      <c r="N57" s="11" t="s">
        <v>135</v>
      </c>
      <c r="O57" s="12" t="s">
        <v>136</v>
      </c>
      <c r="P57" s="13" t="s">
        <v>139</v>
      </c>
      <c r="Q57" s="20" t="s">
        <v>126</v>
      </c>
      <c r="R57" s="12" t="s">
        <v>138</v>
      </c>
      <c r="S57" s="11" t="s">
        <v>141</v>
      </c>
      <c r="T57" s="11" t="s">
        <v>133</v>
      </c>
      <c r="U57" s="13" t="s">
        <v>139</v>
      </c>
      <c r="V57" s="20" t="s">
        <v>135</v>
      </c>
      <c r="W57" s="12" t="s">
        <v>133</v>
      </c>
      <c r="X57" s="12" t="s">
        <v>128</v>
      </c>
      <c r="Y57" s="11" t="s">
        <v>141</v>
      </c>
      <c r="Z57" s="13" t="s">
        <v>139</v>
      </c>
      <c r="AA57" s="17" t="s">
        <v>126</v>
      </c>
      <c r="AB57" s="12" t="s">
        <v>133</v>
      </c>
      <c r="AC57" s="12" t="s">
        <v>129</v>
      </c>
      <c r="AD57" s="11" t="s">
        <v>136</v>
      </c>
      <c r="AE57" s="13" t="s">
        <v>139</v>
      </c>
    </row>
    <row r="58" spans="1:31" s="32" customFormat="1" ht="21.4" customHeight="1" thickBot="1">
      <c r="A58" s="40" t="s">
        <v>5</v>
      </c>
      <c r="B58" s="60" t="s">
        <v>99</v>
      </c>
      <c r="C58" s="2" t="s">
        <v>106</v>
      </c>
      <c r="D58" s="2" t="s">
        <v>102</v>
      </c>
      <c r="E58" s="48" t="s">
        <v>106</v>
      </c>
      <c r="F58" s="54" t="s">
        <v>100</v>
      </c>
      <c r="G58" s="1" t="s">
        <v>106</v>
      </c>
      <c r="H58" s="2" t="s">
        <v>131</v>
      </c>
      <c r="I58" s="2" t="s">
        <v>132</v>
      </c>
      <c r="J58" s="2" t="s">
        <v>137</v>
      </c>
      <c r="K58" s="49" t="s">
        <v>140</v>
      </c>
      <c r="L58" s="17" t="s">
        <v>137</v>
      </c>
      <c r="M58" s="12" t="s">
        <v>131</v>
      </c>
      <c r="N58" s="12" t="s">
        <v>132</v>
      </c>
      <c r="O58" s="12" t="s">
        <v>137</v>
      </c>
      <c r="P58" s="13" t="s">
        <v>140</v>
      </c>
      <c r="Q58" s="41" t="s">
        <v>131</v>
      </c>
      <c r="R58" s="12" t="s">
        <v>137</v>
      </c>
      <c r="S58" s="12" t="s">
        <v>132</v>
      </c>
      <c r="T58" s="11" t="s">
        <v>137</v>
      </c>
      <c r="U58" s="13" t="s">
        <v>140</v>
      </c>
      <c r="V58" s="20" t="s">
        <v>140</v>
      </c>
      <c r="W58" s="12" t="s">
        <v>137</v>
      </c>
      <c r="X58" s="12" t="s">
        <v>132</v>
      </c>
      <c r="Y58" s="11" t="s">
        <v>137</v>
      </c>
      <c r="Z58" s="13" t="s">
        <v>131</v>
      </c>
      <c r="AA58" s="42" t="s">
        <v>137</v>
      </c>
      <c r="AB58" s="12" t="s">
        <v>137</v>
      </c>
      <c r="AC58" s="12" t="s">
        <v>132</v>
      </c>
      <c r="AD58" s="11" t="s">
        <v>131</v>
      </c>
      <c r="AE58" s="13" t="s">
        <v>140</v>
      </c>
    </row>
    <row r="59" spans="1:31" s="44" customFormat="1" ht="21.4" customHeight="1">
      <c r="A59" s="43"/>
      <c r="B59" s="98" t="s">
        <v>84</v>
      </c>
      <c r="C59" s="99"/>
      <c r="D59" s="99"/>
      <c r="E59" s="99"/>
      <c r="F59" s="100"/>
      <c r="G59" s="98" t="s">
        <v>86</v>
      </c>
      <c r="H59" s="99"/>
      <c r="I59" s="99"/>
      <c r="J59" s="99"/>
      <c r="K59" s="100"/>
      <c r="L59" s="98" t="s">
        <v>87</v>
      </c>
      <c r="M59" s="99"/>
      <c r="N59" s="99"/>
      <c r="O59" s="99"/>
      <c r="P59" s="100"/>
      <c r="Q59" s="98" t="s">
        <v>89</v>
      </c>
      <c r="R59" s="99"/>
      <c r="S59" s="99"/>
      <c r="T59" s="99"/>
      <c r="U59" s="100"/>
      <c r="V59" s="98" t="s">
        <v>91</v>
      </c>
      <c r="W59" s="99"/>
      <c r="X59" s="99"/>
      <c r="Y59" s="99"/>
      <c r="Z59" s="100"/>
      <c r="AA59" s="98" t="s">
        <v>93</v>
      </c>
      <c r="AB59" s="99"/>
      <c r="AC59" s="99"/>
      <c r="AD59" s="99"/>
      <c r="AE59" s="100"/>
    </row>
    <row r="60" spans="1:31" s="44" customFormat="1" ht="21.4" customHeight="1">
      <c r="A60" s="45"/>
      <c r="B60" s="101" t="s">
        <v>85</v>
      </c>
      <c r="C60" s="102"/>
      <c r="D60" s="102"/>
      <c r="E60" s="102"/>
      <c r="F60" s="103"/>
      <c r="G60" s="101" t="s">
        <v>85</v>
      </c>
      <c r="H60" s="102"/>
      <c r="I60" s="102"/>
      <c r="J60" s="102"/>
      <c r="K60" s="103"/>
      <c r="L60" s="101" t="s">
        <v>88</v>
      </c>
      <c r="M60" s="102"/>
      <c r="N60" s="102"/>
      <c r="O60" s="102"/>
      <c r="P60" s="103"/>
      <c r="Q60" s="101" t="s">
        <v>90</v>
      </c>
      <c r="R60" s="102"/>
      <c r="S60" s="102"/>
      <c r="T60" s="102"/>
      <c r="U60" s="103"/>
      <c r="V60" s="101" t="s">
        <v>92</v>
      </c>
      <c r="W60" s="102"/>
      <c r="X60" s="102"/>
      <c r="Y60" s="102"/>
      <c r="Z60" s="103"/>
      <c r="AA60" s="101" t="s">
        <v>92</v>
      </c>
      <c r="AB60" s="102"/>
      <c r="AC60" s="102"/>
      <c r="AD60" s="102"/>
      <c r="AE60" s="103"/>
    </row>
    <row r="61" spans="1:31" s="44" customFormat="1" ht="21.4" customHeight="1" thickBot="1">
      <c r="A61" s="55"/>
      <c r="B61" s="91" t="s">
        <v>180</v>
      </c>
      <c r="C61" s="92"/>
      <c r="D61" s="92"/>
      <c r="E61" s="92"/>
      <c r="F61" s="93"/>
      <c r="G61" s="91" t="s">
        <v>181</v>
      </c>
      <c r="H61" s="92"/>
      <c r="I61" s="92"/>
      <c r="J61" s="92"/>
      <c r="K61" s="93"/>
      <c r="L61" s="91" t="s">
        <v>182</v>
      </c>
      <c r="M61" s="92"/>
      <c r="N61" s="92"/>
      <c r="O61" s="92"/>
      <c r="P61" s="93"/>
      <c r="Q61" s="91" t="s">
        <v>183</v>
      </c>
      <c r="R61" s="92"/>
      <c r="S61" s="92"/>
      <c r="T61" s="92"/>
      <c r="U61" s="93"/>
      <c r="V61" s="91" t="s">
        <v>184</v>
      </c>
      <c r="W61" s="92"/>
      <c r="X61" s="92"/>
      <c r="Y61" s="92"/>
      <c r="Z61" s="93"/>
      <c r="AA61" s="91" t="s">
        <v>185</v>
      </c>
      <c r="AB61" s="92"/>
      <c r="AC61" s="92"/>
      <c r="AD61" s="92"/>
      <c r="AE61" s="93"/>
    </row>
    <row r="62" spans="1:31" s="23" customFormat="1" ht="21.4" customHeight="1">
      <c r="A62" s="22"/>
      <c r="B62" s="109" t="s">
        <v>6</v>
      </c>
      <c r="C62" s="110"/>
      <c r="D62" s="110"/>
      <c r="E62" s="110"/>
      <c r="F62" s="111"/>
    </row>
    <row r="63" spans="1:31" s="28" customFormat="1" ht="21.4" customHeight="1">
      <c r="A63" s="24"/>
      <c r="B63" s="25" t="s">
        <v>0</v>
      </c>
      <c r="C63" s="26" t="s">
        <v>1</v>
      </c>
      <c r="D63" s="26" t="s">
        <v>2</v>
      </c>
      <c r="E63" s="26" t="s">
        <v>3</v>
      </c>
      <c r="F63" s="27" t="s">
        <v>4</v>
      </c>
    </row>
    <row r="64" spans="1:31" s="32" customFormat="1" ht="21.4" customHeight="1">
      <c r="A64" s="29">
        <v>1</v>
      </c>
      <c r="B64" s="82"/>
      <c r="C64" s="85"/>
      <c r="D64" s="85" t="s">
        <v>7</v>
      </c>
      <c r="E64" s="85" t="s">
        <v>8</v>
      </c>
      <c r="F64" s="95" t="s">
        <v>9</v>
      </c>
    </row>
    <row r="65" spans="1:6" s="32" customFormat="1" ht="21.4" customHeight="1">
      <c r="A65" s="29">
        <v>2</v>
      </c>
      <c r="B65" s="83"/>
      <c r="C65" s="86"/>
      <c r="D65" s="71"/>
      <c r="E65" s="71"/>
      <c r="F65" s="96"/>
    </row>
    <row r="66" spans="1:6" s="32" customFormat="1" ht="21.4" customHeight="1">
      <c r="A66" s="29">
        <v>3</v>
      </c>
      <c r="B66" s="83"/>
      <c r="C66" s="86"/>
      <c r="D66" s="71"/>
      <c r="E66" s="71"/>
      <c r="F66" s="96"/>
    </row>
    <row r="67" spans="1:6" s="32" customFormat="1" ht="21.4" customHeight="1" thickBot="1">
      <c r="A67" s="34">
        <v>4</v>
      </c>
      <c r="B67" s="84"/>
      <c r="C67" s="87"/>
      <c r="D67" s="94"/>
      <c r="E67" s="94"/>
      <c r="F67" s="97"/>
    </row>
    <row r="68" spans="1:6" s="32" customFormat="1" ht="21.4" customHeight="1" thickTop="1">
      <c r="A68" s="29">
        <v>5</v>
      </c>
      <c r="B68" s="67" t="s">
        <v>10</v>
      </c>
      <c r="C68" s="88"/>
      <c r="D68" s="70" t="s">
        <v>15</v>
      </c>
      <c r="E68" s="70" t="s">
        <v>16</v>
      </c>
      <c r="F68" s="73"/>
    </row>
    <row r="69" spans="1:6" s="32" customFormat="1" ht="21.4" customHeight="1">
      <c r="A69" s="38">
        <v>6</v>
      </c>
      <c r="B69" s="68"/>
      <c r="C69" s="89"/>
      <c r="D69" s="71"/>
      <c r="E69" s="71"/>
      <c r="F69" s="74"/>
    </row>
    <row r="70" spans="1:6" s="32" customFormat="1" ht="21.4" customHeight="1" thickBot="1">
      <c r="A70" s="52" t="s">
        <v>5</v>
      </c>
      <c r="B70" s="69"/>
      <c r="C70" s="90"/>
      <c r="D70" s="72"/>
      <c r="E70" s="72"/>
      <c r="F70" s="75"/>
    </row>
    <row r="71" spans="1:6" s="44" customFormat="1" ht="21.4" customHeight="1">
      <c r="A71" s="65"/>
      <c r="B71" s="76" t="s">
        <v>48</v>
      </c>
      <c r="C71" s="77"/>
      <c r="D71" s="77"/>
      <c r="E71" s="77"/>
      <c r="F71" s="78"/>
    </row>
    <row r="72" spans="1:6" s="44" customFormat="1" ht="21.4" customHeight="1" thickBot="1">
      <c r="A72" s="66"/>
      <c r="B72" s="79"/>
      <c r="C72" s="80"/>
      <c r="D72" s="80"/>
      <c r="E72" s="80"/>
      <c r="F72" s="81"/>
    </row>
  </sheetData>
  <mergeCells count="133">
    <mergeCell ref="Q12:U12"/>
    <mergeCell ref="A1:AE1"/>
    <mergeCell ref="B2:F2"/>
    <mergeCell ref="G2:K2"/>
    <mergeCell ref="L2:P2"/>
    <mergeCell ref="Q2:U2"/>
    <mergeCell ref="V2:Z2"/>
    <mergeCell ref="AA2:AE2"/>
    <mergeCell ref="B11:F11"/>
    <mergeCell ref="G11:K11"/>
    <mergeCell ref="L11:P11"/>
    <mergeCell ref="Q11:U11"/>
    <mergeCell ref="V11:Z11"/>
    <mergeCell ref="AA11:AE11"/>
    <mergeCell ref="G24:K24"/>
    <mergeCell ref="B23:F23"/>
    <mergeCell ref="G23:K23"/>
    <mergeCell ref="AA25:AE25"/>
    <mergeCell ref="AA13:AE13"/>
    <mergeCell ref="AA14:AE14"/>
    <mergeCell ref="AA12:AE12"/>
    <mergeCell ref="Q24:U24"/>
    <mergeCell ref="L24:P24"/>
    <mergeCell ref="V24:Z24"/>
    <mergeCell ref="AA24:AE24"/>
    <mergeCell ref="L23:P23"/>
    <mergeCell ref="Q23:U23"/>
    <mergeCell ref="V23:Z23"/>
    <mergeCell ref="AA23:AE23"/>
    <mergeCell ref="V12:Z12"/>
    <mergeCell ref="B14:F14"/>
    <mergeCell ref="G14:K14"/>
    <mergeCell ref="L14:P14"/>
    <mergeCell ref="Q14:U14"/>
    <mergeCell ref="V14:Z14"/>
    <mergeCell ref="B12:F12"/>
    <mergeCell ref="G12:K12"/>
    <mergeCell ref="L12:P12"/>
    <mergeCell ref="AA26:AE26"/>
    <mergeCell ref="AA48:AE48"/>
    <mergeCell ref="G47:K47"/>
    <mergeCell ref="L47:P47"/>
    <mergeCell ref="Q47:U47"/>
    <mergeCell ref="V47:Z47"/>
    <mergeCell ref="AA47:AE47"/>
    <mergeCell ref="G37:K37"/>
    <mergeCell ref="L37:P37"/>
    <mergeCell ref="AA37:AE37"/>
    <mergeCell ref="G38:K38"/>
    <mergeCell ref="L38:P38"/>
    <mergeCell ref="Q38:U38"/>
    <mergeCell ref="V38:Z38"/>
    <mergeCell ref="G26:K26"/>
    <mergeCell ref="L26:P26"/>
    <mergeCell ref="Q26:U26"/>
    <mergeCell ref="V26:Z26"/>
    <mergeCell ref="AA35:AE35"/>
    <mergeCell ref="B37:F37"/>
    <mergeCell ref="L36:P36"/>
    <mergeCell ref="AA38:AE38"/>
    <mergeCell ref="Q37:U37"/>
    <mergeCell ref="V37:Z37"/>
    <mergeCell ref="AA49:AE49"/>
    <mergeCell ref="B62:F62"/>
    <mergeCell ref="B49:F49"/>
    <mergeCell ref="V36:Z36"/>
    <mergeCell ref="AA36:AE36"/>
    <mergeCell ref="G48:K48"/>
    <mergeCell ref="L48:P48"/>
    <mergeCell ref="G49:K49"/>
    <mergeCell ref="L49:P49"/>
    <mergeCell ref="Q49:U49"/>
    <mergeCell ref="V49:Z49"/>
    <mergeCell ref="B38:F38"/>
    <mergeCell ref="B50:F50"/>
    <mergeCell ref="G50:K50"/>
    <mergeCell ref="L50:P50"/>
    <mergeCell ref="Q50:U50"/>
    <mergeCell ref="V50:Z50"/>
    <mergeCell ref="AA50:AE50"/>
    <mergeCell ref="B59:F59"/>
    <mergeCell ref="B13:F13"/>
    <mergeCell ref="G13:K13"/>
    <mergeCell ref="L13:P13"/>
    <mergeCell ref="Q13:U13"/>
    <mergeCell ref="V13:Z13"/>
    <mergeCell ref="Q48:U48"/>
    <mergeCell ref="V48:Z48"/>
    <mergeCell ref="B36:F36"/>
    <mergeCell ref="G36:K36"/>
    <mergeCell ref="Q36:U36"/>
    <mergeCell ref="V25:Z25"/>
    <mergeCell ref="B48:F48"/>
    <mergeCell ref="B47:F47"/>
    <mergeCell ref="B35:F35"/>
    <mergeCell ref="G35:K35"/>
    <mergeCell ref="L35:P35"/>
    <mergeCell ref="Q35:U35"/>
    <mergeCell ref="V35:Z35"/>
    <mergeCell ref="B26:F26"/>
    <mergeCell ref="L25:P25"/>
    <mergeCell ref="Q25:U25"/>
    <mergeCell ref="B25:F25"/>
    <mergeCell ref="G25:K25"/>
    <mergeCell ref="B24:F24"/>
    <mergeCell ref="G61:K61"/>
    <mergeCell ref="L61:P61"/>
    <mergeCell ref="Q61:U61"/>
    <mergeCell ref="V61:Z61"/>
    <mergeCell ref="AA61:AE61"/>
    <mergeCell ref="D64:D67"/>
    <mergeCell ref="E64:E67"/>
    <mergeCell ref="F64:F67"/>
    <mergeCell ref="G59:K59"/>
    <mergeCell ref="L59:P59"/>
    <mergeCell ref="Q59:U59"/>
    <mergeCell ref="V59:Z59"/>
    <mergeCell ref="AA59:AE59"/>
    <mergeCell ref="B60:F60"/>
    <mergeCell ref="G60:K60"/>
    <mergeCell ref="L60:P60"/>
    <mergeCell ref="Q60:U60"/>
    <mergeCell ref="V60:Z60"/>
    <mergeCell ref="AA60:AE60"/>
    <mergeCell ref="B68:B70"/>
    <mergeCell ref="D68:D70"/>
    <mergeCell ref="E68:E70"/>
    <mergeCell ref="F68:F70"/>
    <mergeCell ref="B71:F72"/>
    <mergeCell ref="B64:B67"/>
    <mergeCell ref="C64:C67"/>
    <mergeCell ref="C68:C70"/>
    <mergeCell ref="B61:F61"/>
  </mergeCells>
  <phoneticPr fontId="1" type="noConversion"/>
  <pageMargins left="0.31388888888888899" right="0.118055555555556" top="0.196527777777778" bottom="0.196527777777778" header="0.196527777777778" footer="0.31388888888888899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A7"/>
  <sheetViews>
    <sheetView showFormulas="1" workbookViewId="0">
      <selection activeCell="A7" sqref="A7"/>
    </sheetView>
  </sheetViews>
  <sheetFormatPr defaultColWidth="9" defaultRowHeight="14.25"/>
  <sheetData>
    <row r="2" spans="1:1">
      <c r="A2" t="b">
        <v>1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班级总课表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2019-09-02T03:39:02Z</cp:lastPrinted>
  <dcterms:created xsi:type="dcterms:W3CDTF">2014-02-11T01:14:00Z</dcterms:created>
  <dcterms:modified xsi:type="dcterms:W3CDTF">2019-09-16T09:21:51Z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